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250" firstSheet="1" activeTab="1"/>
  </bookViews>
  <sheets>
    <sheet name="Sheet1" sheetId="1" state="hidden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Sheet1!$A$1:$R$9848</definedName>
    <definedName name="_xlnm._FilterDatabase" localSheetId="1" hidden="1">Sheet2!$A$1:$O$739</definedName>
  </definedNames>
  <calcPr calcId="144525"/>
</workbook>
</file>

<file path=xl/sharedStrings.xml><?xml version="1.0" encoding="utf-8"?>
<sst xmlns="http://schemas.openxmlformats.org/spreadsheetml/2006/main" count="114198" uniqueCount="29881">
  <si>
    <t>姓名</t>
  </si>
  <si>
    <t>身份证号码</t>
  </si>
  <si>
    <t>户籍地省份</t>
  </si>
  <si>
    <t>户籍地市</t>
  </si>
  <si>
    <t>户籍地区县</t>
  </si>
  <si>
    <t>户籍地街道</t>
  </si>
  <si>
    <t>户籍地社区</t>
  </si>
  <si>
    <t>联系电话</t>
  </si>
  <si>
    <t>现居住地</t>
  </si>
  <si>
    <t>家属姓名</t>
  </si>
  <si>
    <t>家属电话</t>
  </si>
  <si>
    <t>和老人关系</t>
  </si>
  <si>
    <t>家属住址</t>
  </si>
  <si>
    <t>收款银行</t>
  </si>
  <si>
    <t>银行账号</t>
  </si>
  <si>
    <t>银行户名</t>
  </si>
  <si>
    <t>备注</t>
  </si>
  <si>
    <t>开始享受补贴月份</t>
  </si>
  <si>
    <t>吴保荣</t>
  </si>
  <si>
    <t>412927194108165014</t>
  </si>
  <si>
    <t>河南省</t>
  </si>
  <si>
    <t>南阳市</t>
  </si>
  <si>
    <t>淅川县</t>
  </si>
  <si>
    <t>仓房镇</t>
  </si>
  <si>
    <t>磊山村</t>
  </si>
  <si>
    <t>农商银行</t>
  </si>
  <si>
    <t>623059486700406440</t>
  </si>
  <si>
    <t>刘金娥</t>
  </si>
  <si>
    <t>412927194108155027</t>
  </si>
  <si>
    <t>清泉村</t>
  </si>
  <si>
    <t>623059486700450315</t>
  </si>
  <si>
    <t>唐明镜</t>
  </si>
  <si>
    <t>411323194108135035</t>
  </si>
  <si>
    <t>仓房村</t>
  </si>
  <si>
    <t>86711002800029097</t>
  </si>
  <si>
    <t>秦玉法</t>
  </si>
  <si>
    <t>412927194107155076</t>
  </si>
  <si>
    <t>623059486700405442</t>
  </si>
  <si>
    <t>郑清荣</t>
  </si>
  <si>
    <t>412927194107135024</t>
  </si>
  <si>
    <t>刘裴村</t>
  </si>
  <si>
    <t>623059486700448475</t>
  </si>
  <si>
    <t>陈富祥</t>
  </si>
  <si>
    <t>412927194106095016</t>
  </si>
  <si>
    <t>胡坡村</t>
  </si>
  <si>
    <t>623059486700440670</t>
  </si>
  <si>
    <t>刘红兰</t>
  </si>
  <si>
    <t>412927194105305026</t>
  </si>
  <si>
    <t>杨湾村</t>
  </si>
  <si>
    <t>622991786700488600</t>
  </si>
  <si>
    <t>张振莲</t>
  </si>
  <si>
    <t>412927194104265042</t>
  </si>
  <si>
    <t>622991786701421717</t>
  </si>
  <si>
    <t>王成华</t>
  </si>
  <si>
    <t>412927194103205021</t>
  </si>
  <si>
    <t>623059486700405699</t>
  </si>
  <si>
    <t>刘新佑</t>
  </si>
  <si>
    <t>412927194103105012</t>
  </si>
  <si>
    <t>86718002800054540</t>
  </si>
  <si>
    <t>石明华</t>
  </si>
  <si>
    <t>412927194103095029</t>
  </si>
  <si>
    <t>磨沟村</t>
  </si>
  <si>
    <t>623059486700419328</t>
  </si>
  <si>
    <t>陆光荣</t>
  </si>
  <si>
    <t>412927194101045028</t>
  </si>
  <si>
    <t>623059486700405202</t>
  </si>
  <si>
    <t>胡海英</t>
  </si>
  <si>
    <t>412927194012315022</t>
  </si>
  <si>
    <t>周庄村</t>
  </si>
  <si>
    <t>623059486700434889</t>
  </si>
  <si>
    <t>吴学英</t>
  </si>
  <si>
    <t>412927194012275024</t>
  </si>
  <si>
    <t>86711002700027838</t>
  </si>
  <si>
    <t>岳水莲</t>
  </si>
  <si>
    <t>412927194012265029</t>
  </si>
  <si>
    <t>623059486700451677</t>
  </si>
  <si>
    <t>李秀芝</t>
  </si>
  <si>
    <t>411323194012195025</t>
  </si>
  <si>
    <t>王井村</t>
  </si>
  <si>
    <t>623059486700422876</t>
  </si>
  <si>
    <t>李钦全</t>
  </si>
  <si>
    <t>412927194012035012</t>
  </si>
  <si>
    <t>侯家坡村</t>
  </si>
  <si>
    <t>622991786701825446</t>
  </si>
  <si>
    <t>白金芳</t>
  </si>
  <si>
    <t>41292719401113502X</t>
  </si>
  <si>
    <t>623059126003594605</t>
  </si>
  <si>
    <t>滕太华</t>
  </si>
  <si>
    <t>411323194011125025</t>
  </si>
  <si>
    <t>623059486702040502</t>
  </si>
  <si>
    <t>赵富荣</t>
  </si>
  <si>
    <t>412927194010165024</t>
  </si>
  <si>
    <t>623059486700407398</t>
  </si>
  <si>
    <t>苏旭华</t>
  </si>
  <si>
    <t>411323194010105014</t>
  </si>
  <si>
    <t>00000040552808676889</t>
  </si>
  <si>
    <t>葛春兰</t>
  </si>
  <si>
    <t>412927194010015018</t>
  </si>
  <si>
    <t>623059486700404098</t>
  </si>
  <si>
    <t>姚文英</t>
  </si>
  <si>
    <t>412927194009275023</t>
  </si>
  <si>
    <t>623059486700437346</t>
  </si>
  <si>
    <t>马风菊</t>
  </si>
  <si>
    <t>411323194009245028</t>
  </si>
  <si>
    <t>623059486700411358</t>
  </si>
  <si>
    <t>王桂花</t>
  </si>
  <si>
    <t>412927194008125023</t>
  </si>
  <si>
    <t>623059486700446719</t>
  </si>
  <si>
    <t>李定风</t>
  </si>
  <si>
    <t>412927194007155028</t>
  </si>
  <si>
    <t>教育路</t>
  </si>
  <si>
    <t>00000040536198679889</t>
  </si>
  <si>
    <t>刘志有</t>
  </si>
  <si>
    <t>411323194007155037</t>
  </si>
  <si>
    <t>623059486700411242</t>
  </si>
  <si>
    <t>王新风</t>
  </si>
  <si>
    <t>411323194007105021</t>
  </si>
  <si>
    <t>622991786702215225</t>
  </si>
  <si>
    <t>路德祥</t>
  </si>
  <si>
    <t>41132319400617501X</t>
  </si>
  <si>
    <t>623059486700423411</t>
  </si>
  <si>
    <t>张如英</t>
  </si>
  <si>
    <t>411323194006085022</t>
  </si>
  <si>
    <t>623059486700425259</t>
  </si>
  <si>
    <t>毕天瑞</t>
  </si>
  <si>
    <t>411323194005255026</t>
  </si>
  <si>
    <t>623059487102329560</t>
  </si>
  <si>
    <t>熊学玉</t>
  </si>
  <si>
    <t>412927194005225029</t>
  </si>
  <si>
    <t>623059486700451396</t>
  </si>
  <si>
    <t>曾显枝</t>
  </si>
  <si>
    <t>412927194005115022</t>
  </si>
  <si>
    <t>623059486700420862</t>
  </si>
  <si>
    <t>赵金风</t>
  </si>
  <si>
    <t>411323194005105028</t>
  </si>
  <si>
    <t>622991786702211745</t>
  </si>
  <si>
    <t>刘丙乾</t>
  </si>
  <si>
    <t>412927194005105019</t>
  </si>
  <si>
    <t>00000151346958672889</t>
  </si>
  <si>
    <t>王成娥</t>
  </si>
  <si>
    <t>412927194004125026</t>
  </si>
  <si>
    <t>马沟村</t>
  </si>
  <si>
    <t>622991786701686962</t>
  </si>
  <si>
    <t>薛子荣</t>
  </si>
  <si>
    <t>412927194004105025</t>
  </si>
  <si>
    <t>623059486700451461</t>
  </si>
  <si>
    <t>潘华山</t>
  </si>
  <si>
    <t>412927194004025017</t>
  </si>
  <si>
    <t>86718002200016377</t>
  </si>
  <si>
    <t>张永林</t>
  </si>
  <si>
    <t>412927194003115010</t>
  </si>
  <si>
    <t>623059126003594472</t>
  </si>
  <si>
    <t>王显瑞</t>
  </si>
  <si>
    <t>412927194002135028</t>
  </si>
  <si>
    <t>623059486700432289</t>
  </si>
  <si>
    <t>吕中明</t>
  </si>
  <si>
    <t>412927194002015018</t>
  </si>
  <si>
    <t>623059486700418916</t>
  </si>
  <si>
    <t>李培芝</t>
  </si>
  <si>
    <t>412927194001245022</t>
  </si>
  <si>
    <t>623059486700439409</t>
  </si>
  <si>
    <t>李培荣</t>
  </si>
  <si>
    <t>412927194001115025</t>
  </si>
  <si>
    <t>623059486700430291</t>
  </si>
  <si>
    <t>陈振香</t>
  </si>
  <si>
    <t>412927194001085022</t>
  </si>
  <si>
    <t xml:space="preserve"> 仓房村</t>
  </si>
  <si>
    <t>86719092000033245</t>
  </si>
  <si>
    <t>刘海让</t>
  </si>
  <si>
    <t>412927193911195015</t>
  </si>
  <si>
    <t>15203822105</t>
  </si>
  <si>
    <t>622991786700488477</t>
  </si>
  <si>
    <t>陈太超</t>
  </si>
  <si>
    <t>412927193911125017</t>
  </si>
  <si>
    <t>622991786701630671</t>
  </si>
  <si>
    <t>周显光</t>
  </si>
  <si>
    <t>412927193910045015</t>
  </si>
  <si>
    <t>623059486700438443</t>
  </si>
  <si>
    <t>万从国</t>
  </si>
  <si>
    <t>412927193910015035</t>
  </si>
  <si>
    <t>623059486700436199</t>
  </si>
  <si>
    <t>范培莲</t>
  </si>
  <si>
    <t>411323193910015028</t>
  </si>
  <si>
    <t>00000127964338670889</t>
  </si>
  <si>
    <t>付清宇</t>
  </si>
  <si>
    <t>412927193909295017</t>
  </si>
  <si>
    <t>623059486700438971</t>
  </si>
  <si>
    <t>黄学兰</t>
  </si>
  <si>
    <t>412927193909145027</t>
  </si>
  <si>
    <t>622991786701689917</t>
  </si>
  <si>
    <t>王朝夫</t>
  </si>
  <si>
    <t>412927193908085018</t>
  </si>
  <si>
    <t>623059486700405657</t>
  </si>
  <si>
    <t>赵风华</t>
  </si>
  <si>
    <t>412927193908045024</t>
  </si>
  <si>
    <t>623059486700407380</t>
  </si>
  <si>
    <t>郭金英</t>
  </si>
  <si>
    <t>412927193907155045</t>
  </si>
  <si>
    <t>623059486700417389</t>
  </si>
  <si>
    <t>胡海先</t>
  </si>
  <si>
    <t>412927193905255018</t>
  </si>
  <si>
    <t>623059486700441124</t>
  </si>
  <si>
    <t>周文法</t>
  </si>
  <si>
    <t>412927193904245010</t>
  </si>
  <si>
    <t>623059486700438245</t>
  </si>
  <si>
    <t>周志有</t>
  </si>
  <si>
    <t>412927193904155015</t>
  </si>
  <si>
    <t>623059486700438773</t>
  </si>
  <si>
    <t>李丰英</t>
  </si>
  <si>
    <t>412927193903255022</t>
  </si>
  <si>
    <t>623059486700445133</t>
  </si>
  <si>
    <t>罗国连</t>
  </si>
  <si>
    <t>412927193903215020</t>
  </si>
  <si>
    <t>86711002600022134</t>
  </si>
  <si>
    <t>杨俊杰</t>
  </si>
  <si>
    <t>412927193903075013</t>
  </si>
  <si>
    <t>623059486700432867</t>
  </si>
  <si>
    <t>高景兰</t>
  </si>
  <si>
    <t>411323193902205024</t>
  </si>
  <si>
    <t>623059486702038712</t>
  </si>
  <si>
    <t>黄学先</t>
  </si>
  <si>
    <t>412927193901305022</t>
  </si>
  <si>
    <t>622991786701825545</t>
  </si>
  <si>
    <t>闵士灵</t>
  </si>
  <si>
    <t>411323193812195037</t>
  </si>
  <si>
    <t>623059486700425630</t>
  </si>
  <si>
    <t>万仁玉</t>
  </si>
  <si>
    <t>412927193811205028</t>
  </si>
  <si>
    <t>623059486700446651</t>
  </si>
  <si>
    <t>万新娥</t>
  </si>
  <si>
    <t>411323193811105028</t>
  </si>
  <si>
    <t>86718002300046133</t>
  </si>
  <si>
    <t>陈清兰</t>
  </si>
  <si>
    <t>412927193810275024</t>
  </si>
  <si>
    <t>623059486702523556</t>
  </si>
  <si>
    <t>刘文荣</t>
  </si>
  <si>
    <t>411323193808155040</t>
  </si>
  <si>
    <t>623059486700431141</t>
  </si>
  <si>
    <t>姚焕荣</t>
  </si>
  <si>
    <t>412927193807055020</t>
  </si>
  <si>
    <t>623059486700420383</t>
  </si>
  <si>
    <t>李光芬</t>
  </si>
  <si>
    <t>412927193804065047</t>
  </si>
  <si>
    <t>86711002600021498</t>
  </si>
  <si>
    <t>梁玉英</t>
  </si>
  <si>
    <t>412927193804065020</t>
  </si>
  <si>
    <t>623059486700442064</t>
  </si>
  <si>
    <t>张夫荣</t>
  </si>
  <si>
    <t>412927193802155022</t>
  </si>
  <si>
    <t>13849787598</t>
  </si>
  <si>
    <t>623059486700437528</t>
  </si>
  <si>
    <t>王书华</t>
  </si>
  <si>
    <t>411323193801265028</t>
  </si>
  <si>
    <t>622991786701825529</t>
  </si>
  <si>
    <t>邱永云</t>
  </si>
  <si>
    <t>412927193711235027</t>
  </si>
  <si>
    <t>86711002500021446</t>
  </si>
  <si>
    <t>李秀荣</t>
  </si>
  <si>
    <t>412927193711065021</t>
  </si>
  <si>
    <t>622991786701823581</t>
  </si>
  <si>
    <t>吉成法</t>
  </si>
  <si>
    <t>412927193709145014</t>
  </si>
  <si>
    <t>623059486700417520</t>
  </si>
  <si>
    <t>鲁光莲</t>
  </si>
  <si>
    <t>412927193709115026</t>
  </si>
  <si>
    <t>13072615051</t>
  </si>
  <si>
    <t>623059486700442148</t>
  </si>
  <si>
    <t>马振华</t>
  </si>
  <si>
    <t>412927193709065014</t>
  </si>
  <si>
    <t>623059486700450661</t>
  </si>
  <si>
    <t>熊占友</t>
  </si>
  <si>
    <t>412927193708225012</t>
  </si>
  <si>
    <t>00000040535878670889</t>
  </si>
  <si>
    <t>周振功</t>
  </si>
  <si>
    <t>412927193707105019</t>
  </si>
  <si>
    <t>623059486700421456</t>
  </si>
  <si>
    <t>陈太先</t>
  </si>
  <si>
    <t>412927193706245028</t>
  </si>
  <si>
    <t>623059486700448848</t>
  </si>
  <si>
    <t>申玉芝</t>
  </si>
  <si>
    <t>412927193706185029</t>
  </si>
  <si>
    <t>623059186701070332</t>
  </si>
  <si>
    <t>王风芝</t>
  </si>
  <si>
    <t>412927193706155022</t>
  </si>
  <si>
    <t>86711002700010282</t>
  </si>
  <si>
    <t>程明芬</t>
  </si>
  <si>
    <t>412927193706105025</t>
  </si>
  <si>
    <t>623059486700403926</t>
  </si>
  <si>
    <t>郭明英</t>
  </si>
  <si>
    <t>412927193706045042</t>
  </si>
  <si>
    <t>623059486700434731</t>
  </si>
  <si>
    <t>张志华</t>
  </si>
  <si>
    <t>412927193705095021</t>
  </si>
  <si>
    <t>623059486700421100</t>
  </si>
  <si>
    <t>郑建荣</t>
  </si>
  <si>
    <t>412927193704155029</t>
  </si>
  <si>
    <t>623059486700421274</t>
  </si>
  <si>
    <t>杜国明</t>
  </si>
  <si>
    <t>412927193703155019</t>
  </si>
  <si>
    <t>623059486700428659</t>
  </si>
  <si>
    <t>毕天芝</t>
  </si>
  <si>
    <t>412927193702285022</t>
  </si>
  <si>
    <t>623059486700448756</t>
  </si>
  <si>
    <t>杜中甫</t>
  </si>
  <si>
    <t>412927193701055014</t>
  </si>
  <si>
    <t>622991786701687366</t>
  </si>
  <si>
    <t>李文学</t>
  </si>
  <si>
    <t>411323193701015013</t>
  </si>
  <si>
    <t>622991786700480250</t>
  </si>
  <si>
    <t>陆光瑞</t>
  </si>
  <si>
    <t>412927193612285029</t>
  </si>
  <si>
    <t>623059486700435795</t>
  </si>
  <si>
    <t>侯振中</t>
  </si>
  <si>
    <t>412927193612135012</t>
  </si>
  <si>
    <t>623059486700434848</t>
  </si>
  <si>
    <t>潘华芝</t>
  </si>
  <si>
    <t>412927193611165025</t>
  </si>
  <si>
    <t>13462595505</t>
  </si>
  <si>
    <t>86711002400021437</t>
  </si>
  <si>
    <t>贾政银</t>
  </si>
  <si>
    <t>412927193609035037</t>
  </si>
  <si>
    <t>622991786701689172</t>
  </si>
  <si>
    <t>王有山</t>
  </si>
  <si>
    <t>412927193608125014</t>
  </si>
  <si>
    <t>623059486700406275</t>
  </si>
  <si>
    <t>张中华</t>
  </si>
  <si>
    <t>411326193607055026</t>
  </si>
  <si>
    <t>623059486700448335</t>
  </si>
  <si>
    <t>赵兴芝</t>
  </si>
  <si>
    <t>411323193604045026</t>
  </si>
  <si>
    <t>623059486700443971</t>
  </si>
  <si>
    <t>斯桂兰</t>
  </si>
  <si>
    <t>412927193603215045</t>
  </si>
  <si>
    <t>623059486700431976</t>
  </si>
  <si>
    <t>赵子瑞</t>
  </si>
  <si>
    <t>412927193603215029</t>
  </si>
  <si>
    <t>623059486700421266</t>
  </si>
  <si>
    <t>沈长荣</t>
  </si>
  <si>
    <t>412927193602185024</t>
  </si>
  <si>
    <t>623059486700442460</t>
  </si>
  <si>
    <t>陈从华</t>
  </si>
  <si>
    <t>412927193601285015</t>
  </si>
  <si>
    <t>623059486700403835</t>
  </si>
  <si>
    <t>王永芳</t>
  </si>
  <si>
    <t>411323193601285032</t>
  </si>
  <si>
    <t>00000040536258677889</t>
  </si>
  <si>
    <t>周玉更</t>
  </si>
  <si>
    <t>412927193601255019</t>
  </si>
  <si>
    <t>622991786701686855</t>
  </si>
  <si>
    <t>张吉荣</t>
  </si>
  <si>
    <t>412927193601115024</t>
  </si>
  <si>
    <t>623059486700437585</t>
  </si>
  <si>
    <t>石成华</t>
  </si>
  <si>
    <t>412927193510115029</t>
  </si>
  <si>
    <t>00000057213138674889</t>
  </si>
  <si>
    <t>胡有荣</t>
  </si>
  <si>
    <t>412927193510065041</t>
  </si>
  <si>
    <t>623059486700429590</t>
  </si>
  <si>
    <t>赵玉兰</t>
  </si>
  <si>
    <t>412927193509165045</t>
  </si>
  <si>
    <t>623059486700407539</t>
  </si>
  <si>
    <t>杨从文</t>
  </si>
  <si>
    <t>411323193509115014</t>
  </si>
  <si>
    <t>623059486700424757</t>
  </si>
  <si>
    <t>刘怀奎</t>
  </si>
  <si>
    <t>412927193509025018</t>
  </si>
  <si>
    <t>622991786701824571</t>
  </si>
  <si>
    <t>王有全</t>
  </si>
  <si>
    <t>412927193508245019</t>
  </si>
  <si>
    <t>622991786701824415</t>
  </si>
  <si>
    <t>王方芝</t>
  </si>
  <si>
    <t>412927193507185026</t>
  </si>
  <si>
    <t>623059486700436496</t>
  </si>
  <si>
    <t>张德宽</t>
  </si>
  <si>
    <t>411323193507155055</t>
  </si>
  <si>
    <t>623059486701976755</t>
  </si>
  <si>
    <t>张德荣</t>
  </si>
  <si>
    <t>412927193506265016</t>
  </si>
  <si>
    <t>623059186701886984</t>
  </si>
  <si>
    <t>张景荣</t>
  </si>
  <si>
    <t>412927193506175029</t>
  </si>
  <si>
    <t>623059486700437593</t>
  </si>
  <si>
    <t>李富荣</t>
  </si>
  <si>
    <t>412927193505145020</t>
  </si>
  <si>
    <t>623059486700449879</t>
  </si>
  <si>
    <t>孙红荣</t>
  </si>
  <si>
    <t>412927193505025029</t>
  </si>
  <si>
    <t>15172255623</t>
  </si>
  <si>
    <t>623059486700450950</t>
  </si>
  <si>
    <t>葛春先</t>
  </si>
  <si>
    <t>412927193504125044</t>
  </si>
  <si>
    <t>00000041600348673889</t>
  </si>
  <si>
    <t>徐心夫</t>
  </si>
  <si>
    <t>411323193503155015</t>
  </si>
  <si>
    <t>622991786700480235</t>
  </si>
  <si>
    <t>何三荣</t>
  </si>
  <si>
    <t>412927193502075020</t>
  </si>
  <si>
    <t>623059486700417439</t>
  </si>
  <si>
    <t>王云崇</t>
  </si>
  <si>
    <t>412927193501125022</t>
  </si>
  <si>
    <t>623059486700451172</t>
  </si>
  <si>
    <t>梁发财</t>
  </si>
  <si>
    <t>412927193411275019</t>
  </si>
  <si>
    <t>623059486700450133</t>
  </si>
  <si>
    <t>秦兴莲</t>
  </si>
  <si>
    <t>412927193410075023</t>
  </si>
  <si>
    <t>623059486700419245</t>
  </si>
  <si>
    <t>王桂云</t>
  </si>
  <si>
    <t>412927193408115022</t>
  </si>
  <si>
    <t>00000040536338670889</t>
  </si>
  <si>
    <t>李中华</t>
  </si>
  <si>
    <t>412927193407265029</t>
  </si>
  <si>
    <t>623059486700404874</t>
  </si>
  <si>
    <t>姚更兰</t>
  </si>
  <si>
    <t>412927193407105025</t>
  </si>
  <si>
    <t>623059486700437338</t>
  </si>
  <si>
    <t>毕光亮</t>
  </si>
  <si>
    <t>412927193406245018</t>
  </si>
  <si>
    <t>623059486700416555</t>
  </si>
  <si>
    <t>李光超</t>
  </si>
  <si>
    <t>412927193405315010</t>
  </si>
  <si>
    <t>623059486700449887</t>
  </si>
  <si>
    <t>腾太秀</t>
  </si>
  <si>
    <t>412927193405125022</t>
  </si>
  <si>
    <t>623059486700405590</t>
  </si>
  <si>
    <t>岳灵华</t>
  </si>
  <si>
    <t>412927193403095026</t>
  </si>
  <si>
    <t>623059486700420557</t>
  </si>
  <si>
    <t>安道风</t>
  </si>
  <si>
    <t>412927193402155023</t>
  </si>
  <si>
    <t>623059486700403702</t>
  </si>
  <si>
    <t>彭秀兰</t>
  </si>
  <si>
    <t>41292719331223502X</t>
  </si>
  <si>
    <t>623059486700450745</t>
  </si>
  <si>
    <t>刘玉道</t>
  </si>
  <si>
    <t>412927193312185018</t>
  </si>
  <si>
    <t>623059486700450471</t>
  </si>
  <si>
    <t>王国华</t>
  </si>
  <si>
    <t>412927193312045023</t>
  </si>
  <si>
    <t>623059486700419559</t>
  </si>
  <si>
    <t>李荣菊</t>
  </si>
  <si>
    <t>412927193310075026</t>
  </si>
  <si>
    <t>623059486700410269</t>
  </si>
  <si>
    <t>高敬忠</t>
  </si>
  <si>
    <t>411323193309165017</t>
  </si>
  <si>
    <t>623059486700422066</t>
  </si>
  <si>
    <t>何三显</t>
  </si>
  <si>
    <t>412927193308255052</t>
  </si>
  <si>
    <t>622991786701426021</t>
  </si>
  <si>
    <t>杜国钦</t>
  </si>
  <si>
    <t>412927193307155033</t>
  </si>
  <si>
    <t>13782023729</t>
  </si>
  <si>
    <t>623059486700428667</t>
  </si>
  <si>
    <t>杨风连</t>
  </si>
  <si>
    <t>412927193307105028</t>
  </si>
  <si>
    <t>86711002000009951</t>
  </si>
  <si>
    <t>李光兰</t>
  </si>
  <si>
    <t>412927193305215020</t>
  </si>
  <si>
    <t>623059486700449895</t>
  </si>
  <si>
    <t>孟进娥</t>
  </si>
  <si>
    <t>412927193212165028</t>
  </si>
  <si>
    <t>622991786702212040</t>
  </si>
  <si>
    <t>董秀荣</t>
  </si>
  <si>
    <t>412927193210205022</t>
  </si>
  <si>
    <t>623059486702036427</t>
  </si>
  <si>
    <t>张金兰</t>
  </si>
  <si>
    <t>41132319320928502X</t>
  </si>
  <si>
    <t>623059486700413149</t>
  </si>
  <si>
    <t>徐长风</t>
  </si>
  <si>
    <t>412927193209145026</t>
  </si>
  <si>
    <t>623059486700436983</t>
  </si>
  <si>
    <t>柴荣桂</t>
  </si>
  <si>
    <t>412927193202055028</t>
  </si>
  <si>
    <t>623059486700444169</t>
  </si>
  <si>
    <t>412927193108295025</t>
  </si>
  <si>
    <t>623059486700447766</t>
  </si>
  <si>
    <t>肖文兰</t>
  </si>
  <si>
    <t>412927193104075025</t>
  </si>
  <si>
    <t>623059486700447089</t>
  </si>
  <si>
    <t>黄秀荣</t>
  </si>
  <si>
    <t>412927193103125027</t>
  </si>
  <si>
    <t>623059186700451525</t>
  </si>
  <si>
    <t>刘志国</t>
  </si>
  <si>
    <t>41132319310224501X</t>
  </si>
  <si>
    <t>623059486702039496</t>
  </si>
  <si>
    <t>龚白风</t>
  </si>
  <si>
    <t>412927193102195023</t>
  </si>
  <si>
    <t>623059486700444680</t>
  </si>
  <si>
    <t>贾治岚</t>
  </si>
  <si>
    <t>412927193007015012</t>
  </si>
  <si>
    <t>86711002300007470</t>
  </si>
  <si>
    <t>雷志云</t>
  </si>
  <si>
    <t>412927192909145049</t>
  </si>
  <si>
    <t>623059486700429780</t>
  </si>
  <si>
    <t>马条兰</t>
  </si>
  <si>
    <t>412927192909095029</t>
  </si>
  <si>
    <t>623059486700418957</t>
  </si>
  <si>
    <t>陈延义</t>
  </si>
  <si>
    <t>411323192907045010</t>
  </si>
  <si>
    <t>623059486700421894</t>
  </si>
  <si>
    <t>周占军</t>
  </si>
  <si>
    <t>411323192906155015</t>
  </si>
  <si>
    <t>622991786701825537</t>
  </si>
  <si>
    <t>贾书玉</t>
  </si>
  <si>
    <t>412927192804125041</t>
  </si>
  <si>
    <t>623059486700444896</t>
  </si>
  <si>
    <t>闫光先</t>
  </si>
  <si>
    <t>412927192707115028</t>
  </si>
  <si>
    <t>622991786702213360</t>
  </si>
  <si>
    <t>杨秀芝</t>
  </si>
  <si>
    <t>412927192604155027</t>
  </si>
  <si>
    <t>622991786700497577</t>
  </si>
  <si>
    <t>王克山</t>
  </si>
  <si>
    <t>412927192505105032</t>
  </si>
  <si>
    <t>86711002200014094</t>
  </si>
  <si>
    <t>张可荣</t>
  </si>
  <si>
    <t>411323192202185048</t>
  </si>
  <si>
    <t>622991786700480011</t>
  </si>
  <si>
    <t>刘文秀</t>
  </si>
  <si>
    <t>411326194109153453</t>
  </si>
  <si>
    <t>大石桥乡</t>
  </si>
  <si>
    <t>官田村</t>
  </si>
  <si>
    <t>622991786701725661</t>
  </si>
  <si>
    <t>李香枝</t>
  </si>
  <si>
    <t>411323194108233444</t>
  </si>
  <si>
    <t>磨峪湾村</t>
  </si>
  <si>
    <t>86708002200020436</t>
  </si>
  <si>
    <t>段元珍</t>
  </si>
  <si>
    <t>411323194108203413</t>
  </si>
  <si>
    <t>段台村</t>
  </si>
  <si>
    <t>622991786701721744</t>
  </si>
  <si>
    <t>贺金娥</t>
  </si>
  <si>
    <t>411323194107273428</t>
  </si>
  <si>
    <t>袁岭村</t>
  </si>
  <si>
    <t>00000196200978677889</t>
  </si>
  <si>
    <t>余秀安</t>
  </si>
  <si>
    <t>411323194107263457</t>
  </si>
  <si>
    <t>泉水沟村</t>
  </si>
  <si>
    <t>622991786701690683</t>
  </si>
  <si>
    <t>杨聚德</t>
  </si>
  <si>
    <t>411323194107183414</t>
  </si>
  <si>
    <t>石燕岭村</t>
  </si>
  <si>
    <t>622991786700683648</t>
  </si>
  <si>
    <t>李改云</t>
  </si>
  <si>
    <t>411323194107153549</t>
  </si>
  <si>
    <t>石燕河村</t>
  </si>
  <si>
    <t>00000057232228670889</t>
  </si>
  <si>
    <t>万照彩</t>
  </si>
  <si>
    <t>411323194107153506</t>
  </si>
  <si>
    <t>622991786701599868</t>
  </si>
  <si>
    <t>黄长有</t>
  </si>
  <si>
    <t>411323194107073418</t>
  </si>
  <si>
    <t>纸房沟村</t>
  </si>
  <si>
    <t>623059486702511841</t>
  </si>
  <si>
    <t>李成娃</t>
  </si>
  <si>
    <t>411323194106263412</t>
  </si>
  <si>
    <t>622991786700684075</t>
  </si>
  <si>
    <t>李条云</t>
  </si>
  <si>
    <t>411323194106223445</t>
  </si>
  <si>
    <t>00000084019298670889</t>
  </si>
  <si>
    <t>马黑女</t>
  </si>
  <si>
    <t>411323194106153424</t>
  </si>
  <si>
    <t>柳家泉村</t>
  </si>
  <si>
    <t>157137771616</t>
  </si>
  <si>
    <t>00000057105238676889</t>
  </si>
  <si>
    <t>陈学云</t>
  </si>
  <si>
    <t>411323194106113449</t>
  </si>
  <si>
    <t>00000062932128678889</t>
  </si>
  <si>
    <t>刘夫周</t>
  </si>
  <si>
    <t>411323194106103478</t>
  </si>
  <si>
    <t>622991786701690543</t>
  </si>
  <si>
    <t>多有才</t>
  </si>
  <si>
    <t>411323194106103451</t>
  </si>
  <si>
    <t>622991786701726115</t>
  </si>
  <si>
    <t>杨便存</t>
  </si>
  <si>
    <t>411323194105273424</t>
  </si>
  <si>
    <t>86702002400102373</t>
  </si>
  <si>
    <t>杨兰英</t>
  </si>
  <si>
    <t>411323194105203426</t>
  </si>
  <si>
    <t>孙台村</t>
  </si>
  <si>
    <t>86708002300020450</t>
  </si>
  <si>
    <t>周有仓</t>
  </si>
  <si>
    <t>411323194105163452</t>
  </si>
  <si>
    <t>刘家坪村</t>
  </si>
  <si>
    <t>622991786701855054</t>
  </si>
  <si>
    <t>周明文</t>
  </si>
  <si>
    <t>411323194105113412</t>
  </si>
  <si>
    <t>东岳庙村</t>
  </si>
  <si>
    <t>622991786701721512</t>
  </si>
  <si>
    <t>多化英</t>
  </si>
  <si>
    <t>411323194105063427</t>
  </si>
  <si>
    <t>623059186702207016</t>
  </si>
  <si>
    <t>张春娥</t>
  </si>
  <si>
    <t>411323194104263427</t>
  </si>
  <si>
    <t>大石桥村</t>
  </si>
  <si>
    <t>0377-69449015</t>
  </si>
  <si>
    <t>00000103894188670889</t>
  </si>
  <si>
    <t>刘巧云</t>
  </si>
  <si>
    <t>411323194104223425</t>
  </si>
  <si>
    <t>00000112653858672889</t>
  </si>
  <si>
    <t>姚黑景</t>
  </si>
  <si>
    <t>411323194104183427</t>
  </si>
  <si>
    <t>00000057232148677889</t>
  </si>
  <si>
    <t>毕兴得</t>
  </si>
  <si>
    <t>411323194104163418</t>
  </si>
  <si>
    <t>毕家台村</t>
  </si>
  <si>
    <t>62299178670069795</t>
  </si>
  <si>
    <t>王秀英</t>
  </si>
  <si>
    <t>411323194104063441</t>
  </si>
  <si>
    <t>池塘垭村</t>
  </si>
  <si>
    <t>86708002500019342</t>
  </si>
  <si>
    <t>肖芬条</t>
  </si>
  <si>
    <t>411323194104033429</t>
  </si>
  <si>
    <t>横沟村</t>
  </si>
  <si>
    <t>87203062400047582</t>
  </si>
  <si>
    <t>赵连枝</t>
  </si>
  <si>
    <t>411323194104023423</t>
  </si>
  <si>
    <t>刘家沟村</t>
  </si>
  <si>
    <t>623059187101256281</t>
  </si>
  <si>
    <t>梁荣娃</t>
  </si>
  <si>
    <t>411323194103233429</t>
  </si>
  <si>
    <t>陡岭村</t>
  </si>
  <si>
    <t>86708002900020334</t>
  </si>
  <si>
    <t>杨海夫</t>
  </si>
  <si>
    <t>411323194103103413</t>
  </si>
  <si>
    <t>622991786702124062</t>
  </si>
  <si>
    <t>多应显</t>
  </si>
  <si>
    <t>411323194103023413</t>
  </si>
  <si>
    <t>温家营村</t>
  </si>
  <si>
    <t>622991786702120409</t>
  </si>
  <si>
    <t>苏改梅</t>
  </si>
  <si>
    <t>411323194102283424</t>
  </si>
  <si>
    <t>贾洼村</t>
  </si>
  <si>
    <t>00000084019158670889</t>
  </si>
  <si>
    <t>黄定</t>
  </si>
  <si>
    <t>412927194102223420</t>
  </si>
  <si>
    <t>00000171049618673889</t>
  </si>
  <si>
    <t>朱大黑</t>
  </si>
  <si>
    <t>411323194102143413</t>
  </si>
  <si>
    <t>622991786701720902</t>
  </si>
  <si>
    <t>周新发</t>
  </si>
  <si>
    <t>411323194102123455</t>
  </si>
  <si>
    <t>郑家岭村</t>
  </si>
  <si>
    <t>622991786701596013</t>
  </si>
  <si>
    <t>雷吉申</t>
  </si>
  <si>
    <t>411323194102073419</t>
  </si>
  <si>
    <t>622991786702018561</t>
  </si>
  <si>
    <t>毕清振</t>
  </si>
  <si>
    <t>411323194102063413</t>
  </si>
  <si>
    <t>622991786701693091</t>
  </si>
  <si>
    <t>张荣</t>
  </si>
  <si>
    <t>411323194102043447</t>
  </si>
  <si>
    <t>00000170562318677889</t>
  </si>
  <si>
    <t>黄春</t>
  </si>
  <si>
    <t>41132319410130342X</t>
  </si>
  <si>
    <t>86708002700020373</t>
  </si>
  <si>
    <t>赵金焕</t>
  </si>
  <si>
    <t>411323194101263421</t>
  </si>
  <si>
    <t>86718002700020616</t>
  </si>
  <si>
    <t>李全德</t>
  </si>
  <si>
    <t>411323194101243412</t>
  </si>
  <si>
    <t>育才路</t>
  </si>
  <si>
    <t>00000040505998673889</t>
  </si>
  <si>
    <t>毕长海</t>
  </si>
  <si>
    <t>411323194101233417</t>
  </si>
  <si>
    <t>622991786701691426</t>
  </si>
  <si>
    <t>张爱娃</t>
  </si>
  <si>
    <t>411323194101203445</t>
  </si>
  <si>
    <t>86717002800034576</t>
  </si>
  <si>
    <t>雷章女</t>
  </si>
  <si>
    <t>411323194101173418</t>
  </si>
  <si>
    <t>622991786700681741</t>
  </si>
  <si>
    <t>万福娃</t>
  </si>
  <si>
    <t>41132319410110341X</t>
  </si>
  <si>
    <t>622991786700699826</t>
  </si>
  <si>
    <t>贾景贵</t>
  </si>
  <si>
    <t>41132319410102341X</t>
  </si>
  <si>
    <t>622991786701597102</t>
  </si>
  <si>
    <t>万振乾</t>
  </si>
  <si>
    <t>411323194012293418</t>
  </si>
  <si>
    <t>622991786701160117</t>
  </si>
  <si>
    <t>黄荣</t>
  </si>
  <si>
    <t>411323194012283447</t>
  </si>
  <si>
    <t>86718002000002673</t>
  </si>
  <si>
    <t>周华娃</t>
  </si>
  <si>
    <t>41132319401215344X</t>
  </si>
  <si>
    <t>86708002400020119</t>
  </si>
  <si>
    <t>苏振周</t>
  </si>
  <si>
    <t>411323194012153415</t>
  </si>
  <si>
    <t>622991786701724227</t>
  </si>
  <si>
    <t>刘吉荣</t>
  </si>
  <si>
    <t>411323194012153423</t>
  </si>
  <si>
    <t>86708002600020444</t>
  </si>
  <si>
    <t>高保才</t>
  </si>
  <si>
    <t>411323194012123435</t>
  </si>
  <si>
    <t>622991786701692705</t>
  </si>
  <si>
    <t>许秀芝</t>
  </si>
  <si>
    <t>411323194012083429</t>
  </si>
  <si>
    <t>622991786700690320</t>
  </si>
  <si>
    <t>党保兴</t>
  </si>
  <si>
    <t>41132319401206341X</t>
  </si>
  <si>
    <t>622991786700692649</t>
  </si>
  <si>
    <t>梁遂清</t>
  </si>
  <si>
    <t>411323194012053414</t>
  </si>
  <si>
    <t>622991786701721637</t>
  </si>
  <si>
    <t>黄菊</t>
  </si>
  <si>
    <t>411323194011293424</t>
  </si>
  <si>
    <t>622991786700687755</t>
  </si>
  <si>
    <t>史吉娃</t>
  </si>
  <si>
    <t>411323194011283461</t>
  </si>
  <si>
    <t>86708002900009242</t>
  </si>
  <si>
    <t>罗章焕</t>
  </si>
  <si>
    <t>411323194011283429</t>
  </si>
  <si>
    <t>东湾村</t>
  </si>
  <si>
    <t>623059486702510413</t>
  </si>
  <si>
    <t>刘章娃</t>
  </si>
  <si>
    <t>411323194011253457</t>
  </si>
  <si>
    <t>622991786701854602</t>
  </si>
  <si>
    <t>苏清林</t>
  </si>
  <si>
    <t>411323194011253430</t>
  </si>
  <si>
    <t>622991786701723930</t>
  </si>
  <si>
    <t>万英娃</t>
  </si>
  <si>
    <t>41132319401111342X</t>
  </si>
  <si>
    <t>623059186721707388</t>
  </si>
  <si>
    <t>李金海</t>
  </si>
  <si>
    <t>411323194011103416</t>
  </si>
  <si>
    <t>622991786701596278</t>
  </si>
  <si>
    <t>徐夫才</t>
  </si>
  <si>
    <t>411323194011073456</t>
  </si>
  <si>
    <t>622991786701720365</t>
  </si>
  <si>
    <t>贾泽应</t>
  </si>
  <si>
    <t>411323194010263418</t>
  </si>
  <si>
    <t>622991786701693539</t>
  </si>
  <si>
    <t>张末子</t>
  </si>
  <si>
    <t>411323194010253439</t>
  </si>
  <si>
    <t>622991786700680677</t>
  </si>
  <si>
    <t>郭吉山</t>
  </si>
  <si>
    <t>411323194010083417</t>
  </si>
  <si>
    <t>622991786700681576</t>
  </si>
  <si>
    <t>张芝娃</t>
  </si>
  <si>
    <t>41132319400928342X</t>
  </si>
  <si>
    <t>86718002400012284</t>
  </si>
  <si>
    <t>黄荣娃</t>
  </si>
  <si>
    <t>412927194009223426</t>
  </si>
  <si>
    <t>86708002900018147</t>
  </si>
  <si>
    <t>穆神相</t>
  </si>
  <si>
    <t>411323194009153414</t>
  </si>
  <si>
    <t>622991786702128071</t>
  </si>
  <si>
    <t>多改焕</t>
  </si>
  <si>
    <t>411323194008063425</t>
  </si>
  <si>
    <t>86718002600012508</t>
  </si>
  <si>
    <t>朱文德</t>
  </si>
  <si>
    <t>411323194007293413</t>
  </si>
  <si>
    <t>622991786701690477</t>
  </si>
  <si>
    <t>许长荣</t>
  </si>
  <si>
    <t>411323194007273420</t>
  </si>
  <si>
    <t>622991786702120458</t>
  </si>
  <si>
    <t>李吉丰</t>
  </si>
  <si>
    <t>411323194007153541</t>
  </si>
  <si>
    <t>00000057087078674889</t>
  </si>
  <si>
    <t>徐成兰</t>
  </si>
  <si>
    <t>411323194007153509</t>
  </si>
  <si>
    <t>86718002900020639</t>
  </si>
  <si>
    <t>袁吉周</t>
  </si>
  <si>
    <t>411323194007143415</t>
  </si>
  <si>
    <t>622991786700676642</t>
  </si>
  <si>
    <t>毕九长</t>
  </si>
  <si>
    <t>411323194007143431</t>
  </si>
  <si>
    <t>622991786701164291</t>
  </si>
  <si>
    <t>刘中娃</t>
  </si>
  <si>
    <t>411323194007123414</t>
  </si>
  <si>
    <t>622991786700680362</t>
  </si>
  <si>
    <t>周金玉</t>
  </si>
  <si>
    <t>411323194006263415</t>
  </si>
  <si>
    <t>622991786701596716</t>
  </si>
  <si>
    <t>张玉华</t>
  </si>
  <si>
    <t>411323194006163422</t>
  </si>
  <si>
    <t>622991786700683119</t>
  </si>
  <si>
    <t>史焕荣</t>
  </si>
  <si>
    <t>411323194006153443</t>
  </si>
  <si>
    <t>623059186702080074</t>
  </si>
  <si>
    <t>王桂姐</t>
  </si>
  <si>
    <t>41132319400615346X</t>
  </si>
  <si>
    <t>00000059679438672889</t>
  </si>
  <si>
    <t>李金枝</t>
  </si>
  <si>
    <t>411326194006063420</t>
  </si>
  <si>
    <t>毛坪村</t>
  </si>
  <si>
    <t>622991786701430205</t>
  </si>
  <si>
    <t>马自成</t>
  </si>
  <si>
    <t>411323194006053450</t>
  </si>
  <si>
    <t>623059186701488690</t>
  </si>
  <si>
    <t>罗改胜</t>
  </si>
  <si>
    <t>41132319400530342X</t>
  </si>
  <si>
    <t>623059186702199221</t>
  </si>
  <si>
    <t>多明堂</t>
  </si>
  <si>
    <t>411323194005153417</t>
  </si>
  <si>
    <t>00000127842008674889</t>
  </si>
  <si>
    <t>段秋荣</t>
  </si>
  <si>
    <t>41132319400514342X</t>
  </si>
  <si>
    <t>西岭村</t>
  </si>
  <si>
    <t>00000104547338670889</t>
  </si>
  <si>
    <t>王新年</t>
  </si>
  <si>
    <t>411323194005093418</t>
  </si>
  <si>
    <t>清风岭村</t>
  </si>
  <si>
    <t>622991786702022431</t>
  </si>
  <si>
    <t>袁子西</t>
  </si>
  <si>
    <t>411323194005033415</t>
  </si>
  <si>
    <t>622991786701725174</t>
  </si>
  <si>
    <t>王新胜</t>
  </si>
  <si>
    <t>411323194004153431</t>
  </si>
  <si>
    <t>622991786702024643</t>
  </si>
  <si>
    <t>马金焕</t>
  </si>
  <si>
    <t>411323194004093424</t>
  </si>
  <si>
    <t>00000057253788677889</t>
  </si>
  <si>
    <t>韩女</t>
  </si>
  <si>
    <t>411323194003043425</t>
  </si>
  <si>
    <t>86708002500016800</t>
  </si>
  <si>
    <t>王秀群</t>
  </si>
  <si>
    <t>411323194002283419</t>
  </si>
  <si>
    <t>622991786700691807</t>
  </si>
  <si>
    <t>周改云</t>
  </si>
  <si>
    <t>411323194002243425</t>
  </si>
  <si>
    <t>00000170562468670889</t>
  </si>
  <si>
    <t>刘改芝</t>
  </si>
  <si>
    <t>411323194002213429</t>
  </si>
  <si>
    <t>622991786702200250</t>
  </si>
  <si>
    <t>肖长尽</t>
  </si>
  <si>
    <t>411323194002153438</t>
  </si>
  <si>
    <t>622991786701599876</t>
  </si>
  <si>
    <t>孙女扎</t>
  </si>
  <si>
    <t>411323194001293420</t>
  </si>
  <si>
    <t>86718002700027019</t>
  </si>
  <si>
    <t>朱福才</t>
  </si>
  <si>
    <t>411323194001063414</t>
  </si>
  <si>
    <t>622991786700684844</t>
  </si>
  <si>
    <t>412927193912273425</t>
  </si>
  <si>
    <t>86708002400020421</t>
  </si>
  <si>
    <t>周金焕</t>
  </si>
  <si>
    <t>411326193912263446</t>
  </si>
  <si>
    <t>86708002700018474</t>
  </si>
  <si>
    <t>张太祥</t>
  </si>
  <si>
    <t>411323193912233416</t>
  </si>
  <si>
    <t>86708002600018479</t>
  </si>
  <si>
    <t>寇太申</t>
  </si>
  <si>
    <t>411323193912193418</t>
  </si>
  <si>
    <t>荆巴岭村</t>
  </si>
  <si>
    <t>622991786701597698</t>
  </si>
  <si>
    <t>程爱芝</t>
  </si>
  <si>
    <t>411323193912183420</t>
  </si>
  <si>
    <t>86707002200034660</t>
  </si>
  <si>
    <t>梁同发</t>
  </si>
  <si>
    <t>41132319391217345X</t>
  </si>
  <si>
    <t>622991786701691962</t>
  </si>
  <si>
    <t>朱吉荣</t>
  </si>
  <si>
    <t>41132319391208342X</t>
  </si>
  <si>
    <t>622991786700686799</t>
  </si>
  <si>
    <t>多吉存</t>
  </si>
  <si>
    <t>411323193912073424</t>
  </si>
  <si>
    <t>86708002100018486</t>
  </si>
  <si>
    <t>杨林显</t>
  </si>
  <si>
    <t>411323193911203418</t>
  </si>
  <si>
    <t>00000057080378670889</t>
  </si>
  <si>
    <t>杨存福</t>
  </si>
  <si>
    <t>411323193911093415</t>
  </si>
  <si>
    <t>622991786702166287</t>
  </si>
  <si>
    <t>任保成</t>
  </si>
  <si>
    <t>411323193910203416</t>
  </si>
  <si>
    <t>622991786701725497</t>
  </si>
  <si>
    <t>王改兰</t>
  </si>
  <si>
    <t>411323193910103423</t>
  </si>
  <si>
    <t>00000059678878672889</t>
  </si>
  <si>
    <t>刘夫娃</t>
  </si>
  <si>
    <t>411323193909283412</t>
  </si>
  <si>
    <t>622991786700683697</t>
  </si>
  <si>
    <t>王荣枝</t>
  </si>
  <si>
    <t>411323193908213420</t>
  </si>
  <si>
    <t>86708002100012272</t>
  </si>
  <si>
    <t>杨爱菊</t>
  </si>
  <si>
    <t>411323193905213425</t>
  </si>
  <si>
    <t>622991786700672120</t>
  </si>
  <si>
    <t>袁吉华</t>
  </si>
  <si>
    <t>411323193905163448</t>
  </si>
  <si>
    <t>86708002900016619</t>
  </si>
  <si>
    <t>许文玉</t>
  </si>
  <si>
    <t>411323193904253417</t>
  </si>
  <si>
    <t>622991786701692267</t>
  </si>
  <si>
    <t>姚转娃</t>
  </si>
  <si>
    <t>411323193904223429</t>
  </si>
  <si>
    <t>00000062839358677889</t>
  </si>
  <si>
    <t>王英娃</t>
  </si>
  <si>
    <t>411323193904213423</t>
  </si>
  <si>
    <t>622991786702200417</t>
  </si>
  <si>
    <t>刘秀文</t>
  </si>
  <si>
    <t>411323193904183412</t>
  </si>
  <si>
    <t>622991786701596039</t>
  </si>
  <si>
    <t>多世增</t>
  </si>
  <si>
    <t>411323193904153416</t>
  </si>
  <si>
    <t>622991786701596351</t>
  </si>
  <si>
    <t>刘建才</t>
  </si>
  <si>
    <t>411323193904083411</t>
  </si>
  <si>
    <t>622991786701692143</t>
  </si>
  <si>
    <t>侯亮娃</t>
  </si>
  <si>
    <t>411323193903303419</t>
  </si>
  <si>
    <t>622991786702025871</t>
  </si>
  <si>
    <t>冉银焕</t>
  </si>
  <si>
    <t>411323193903273424</t>
  </si>
  <si>
    <t>622991786701720563</t>
  </si>
  <si>
    <t>武书堂</t>
  </si>
  <si>
    <t>411323193903153414</t>
  </si>
  <si>
    <t>622991786700691062</t>
  </si>
  <si>
    <t>肖丰兰</t>
  </si>
  <si>
    <t>411323193903093423</t>
  </si>
  <si>
    <t>623059186701797405</t>
  </si>
  <si>
    <t>贾荣福</t>
  </si>
  <si>
    <t>411323193902183419</t>
  </si>
  <si>
    <t>86708002800016158</t>
  </si>
  <si>
    <t>黄广英</t>
  </si>
  <si>
    <t>412927193902092620</t>
  </si>
  <si>
    <t>00000069186688676889</t>
  </si>
  <si>
    <t>余景华</t>
  </si>
  <si>
    <t>411323193902063425</t>
  </si>
  <si>
    <t>上横沟村</t>
  </si>
  <si>
    <t>623059186102955636</t>
  </si>
  <si>
    <t>胡文英</t>
  </si>
  <si>
    <t>411323193902043424</t>
  </si>
  <si>
    <t>郭家渠村</t>
  </si>
  <si>
    <t>623059486700974470</t>
  </si>
  <si>
    <t>王吉荣</t>
  </si>
  <si>
    <t>411323193901153429</t>
  </si>
  <si>
    <t>86708002800018478</t>
  </si>
  <si>
    <t>魏月川</t>
  </si>
  <si>
    <t>412927193901123421</t>
  </si>
  <si>
    <t>蘑峪湾村</t>
  </si>
  <si>
    <t>00000127846948676889</t>
  </si>
  <si>
    <t>刘三彦</t>
  </si>
  <si>
    <t>411323193812293411</t>
  </si>
  <si>
    <t>622991786700697713</t>
  </si>
  <si>
    <t>胡福祥</t>
  </si>
  <si>
    <t>411323193812163457</t>
  </si>
  <si>
    <t>商业路21号</t>
  </si>
  <si>
    <t>86702002000076173</t>
  </si>
  <si>
    <t>刘玉山</t>
  </si>
  <si>
    <t>411323193811253418</t>
  </si>
  <si>
    <t>622991786700698018</t>
  </si>
  <si>
    <t>刘园兴</t>
  </si>
  <si>
    <t>41132319381030341X</t>
  </si>
  <si>
    <t>00000171029358670889</t>
  </si>
  <si>
    <t>411323193810153423</t>
  </si>
  <si>
    <t>622991786700690643</t>
  </si>
  <si>
    <t>多文周</t>
  </si>
  <si>
    <t>411323193809213417</t>
  </si>
  <si>
    <t>622991786701554293</t>
  </si>
  <si>
    <t>姚怀山</t>
  </si>
  <si>
    <t>411323193809133417</t>
  </si>
  <si>
    <t>姚家湾村</t>
  </si>
  <si>
    <t>622991786701727725</t>
  </si>
  <si>
    <t>苏清娃</t>
  </si>
  <si>
    <t>411323193809053417</t>
  </si>
  <si>
    <t>86718002800012531</t>
  </si>
  <si>
    <t>穆应保</t>
  </si>
  <si>
    <t>411323193809033416</t>
  </si>
  <si>
    <t>622991786702024957</t>
  </si>
  <si>
    <t>苏改芝</t>
  </si>
  <si>
    <t>412927193808253424</t>
  </si>
  <si>
    <t>00000132524248675889</t>
  </si>
  <si>
    <t>雷武银</t>
  </si>
  <si>
    <t>41132319380812341X</t>
  </si>
  <si>
    <t>622991786700695188</t>
  </si>
  <si>
    <t>程黑女</t>
  </si>
  <si>
    <t>411323193807203442</t>
  </si>
  <si>
    <t>86717002300038261</t>
  </si>
  <si>
    <t>周条娃</t>
  </si>
  <si>
    <t>411323193807183445</t>
  </si>
  <si>
    <t>623059186702044450</t>
  </si>
  <si>
    <t>李新英</t>
  </si>
  <si>
    <t>411323193807173423</t>
  </si>
  <si>
    <t>00000066024818671889</t>
  </si>
  <si>
    <t>任华</t>
  </si>
  <si>
    <t>41132319380717344X</t>
  </si>
  <si>
    <t>00000103892548671889</t>
  </si>
  <si>
    <t>党黑</t>
  </si>
  <si>
    <t>41132319380716341X</t>
  </si>
  <si>
    <t>622991786701852416</t>
  </si>
  <si>
    <t>余克建</t>
  </si>
  <si>
    <t>411323193807153430</t>
  </si>
  <si>
    <t>622991786700688548</t>
  </si>
  <si>
    <t>袁金兰</t>
  </si>
  <si>
    <t>412927193807143426</t>
  </si>
  <si>
    <t>86708002300016561</t>
  </si>
  <si>
    <t>刘保安</t>
  </si>
  <si>
    <t>411323193807103417</t>
  </si>
  <si>
    <t>623059186702038494</t>
  </si>
  <si>
    <t>杨夫英</t>
  </si>
  <si>
    <t>411323193807063427</t>
  </si>
  <si>
    <t>00000057089338675889</t>
  </si>
  <si>
    <t>马六斤</t>
  </si>
  <si>
    <t>411323193807023417</t>
  </si>
  <si>
    <t>622991786701597755</t>
  </si>
  <si>
    <t>刘景三</t>
  </si>
  <si>
    <t>411323193806263419</t>
  </si>
  <si>
    <t>622991786701723344</t>
  </si>
  <si>
    <t>李桂香</t>
  </si>
  <si>
    <t>411323193806243426</t>
  </si>
  <si>
    <t>00000103893328675889</t>
  </si>
  <si>
    <t>李贵荣</t>
  </si>
  <si>
    <t>411323193806123424</t>
  </si>
  <si>
    <t>622991786701693059</t>
  </si>
  <si>
    <t>任转娃</t>
  </si>
  <si>
    <t>411323193806033445</t>
  </si>
  <si>
    <t>00000062700118673889</t>
  </si>
  <si>
    <t>李娥娃</t>
  </si>
  <si>
    <t>411323193805183425</t>
  </si>
  <si>
    <t>622991786702025145</t>
  </si>
  <si>
    <t>段桂英</t>
  </si>
  <si>
    <t>411323193805103421</t>
  </si>
  <si>
    <t>622991786700670793</t>
  </si>
  <si>
    <t>韩马转</t>
  </si>
  <si>
    <t>411323193805043422</t>
  </si>
  <si>
    <t>86708002100018472</t>
  </si>
  <si>
    <t>郭银莲</t>
  </si>
  <si>
    <t>411323193803233425</t>
  </si>
  <si>
    <t>623059486702398660</t>
  </si>
  <si>
    <t>朱光娃</t>
  </si>
  <si>
    <t>411323193803223411</t>
  </si>
  <si>
    <t>622991786700685601</t>
  </si>
  <si>
    <t>毕吉荣</t>
  </si>
  <si>
    <t>411323193803163420</t>
  </si>
  <si>
    <t>00000104545258672889</t>
  </si>
  <si>
    <t>闫金风</t>
  </si>
  <si>
    <t>411323193803043410</t>
  </si>
  <si>
    <t>622991786701599934</t>
  </si>
  <si>
    <t>李改焕</t>
  </si>
  <si>
    <t>411323193802283420</t>
  </si>
  <si>
    <t>00000057072998671889</t>
  </si>
  <si>
    <t>张民跃</t>
  </si>
  <si>
    <t>411323193802253416</t>
  </si>
  <si>
    <t>622991786700677426</t>
  </si>
  <si>
    <t>黄英娃</t>
  </si>
  <si>
    <t>411323193802243429</t>
  </si>
  <si>
    <t>86708002900018473</t>
  </si>
  <si>
    <t>温长军</t>
  </si>
  <si>
    <t>411323193802213414</t>
  </si>
  <si>
    <t>622991786701855781</t>
  </si>
  <si>
    <t>杨吉</t>
  </si>
  <si>
    <t>411323193802043427</t>
  </si>
  <si>
    <t>622991786701554079</t>
  </si>
  <si>
    <t>陈金榜</t>
  </si>
  <si>
    <t>411323193802023418</t>
  </si>
  <si>
    <t>622991786702190402</t>
  </si>
  <si>
    <t>马秀娃</t>
  </si>
  <si>
    <t>411323193801103424</t>
  </si>
  <si>
    <t>86217552900069777</t>
  </si>
  <si>
    <t>刘章存</t>
  </si>
  <si>
    <t>411323193712263442</t>
  </si>
  <si>
    <t>86718002200020690</t>
  </si>
  <si>
    <t>吴拴子</t>
  </si>
  <si>
    <t>411323193712183469</t>
  </si>
  <si>
    <t>86708002000018745</t>
  </si>
  <si>
    <t>张玉英</t>
  </si>
  <si>
    <t>41132319371207342X</t>
  </si>
  <si>
    <t>622991786700676972</t>
  </si>
  <si>
    <t>魏景芝</t>
  </si>
  <si>
    <t>41132319371204344X</t>
  </si>
  <si>
    <t>622991786700684679</t>
  </si>
  <si>
    <t>周转芳</t>
  </si>
  <si>
    <t>411323193711143449</t>
  </si>
  <si>
    <t>623059186700573500</t>
  </si>
  <si>
    <t>刘元青</t>
  </si>
  <si>
    <t>411323193710293410</t>
  </si>
  <si>
    <t>622991786701722080</t>
  </si>
  <si>
    <t>梁存娃</t>
  </si>
  <si>
    <t>411323193710283423</t>
  </si>
  <si>
    <t>623059186701898187</t>
  </si>
  <si>
    <t>党金焕</t>
  </si>
  <si>
    <t>41132319371028344X</t>
  </si>
  <si>
    <t>00000103887728677889</t>
  </si>
  <si>
    <t>多有章</t>
  </si>
  <si>
    <t>41132319371027341X</t>
  </si>
  <si>
    <t>622991786700679042</t>
  </si>
  <si>
    <t>杨改芝</t>
  </si>
  <si>
    <t>412927193710263421</t>
  </si>
  <si>
    <t>00000103890108670889</t>
  </si>
  <si>
    <t>李文章</t>
  </si>
  <si>
    <t>411323193710233418</t>
  </si>
  <si>
    <t>622991786701597961</t>
  </si>
  <si>
    <t>多华伟</t>
  </si>
  <si>
    <t>411323193710153418</t>
  </si>
  <si>
    <t>623059486702378795</t>
  </si>
  <si>
    <t>张荣娃</t>
  </si>
  <si>
    <t>412927193710133424</t>
  </si>
  <si>
    <t>00000104549578674889</t>
  </si>
  <si>
    <t>阮安娃</t>
  </si>
  <si>
    <t>411323193710073418</t>
  </si>
  <si>
    <t>622991786700698851</t>
  </si>
  <si>
    <t>杨老便</t>
  </si>
  <si>
    <t>41132319371004342X</t>
  </si>
  <si>
    <t>86718002200001502</t>
  </si>
  <si>
    <t>袁子汉</t>
  </si>
  <si>
    <t>411323193709283418</t>
  </si>
  <si>
    <t>622991786701162709</t>
  </si>
  <si>
    <t>温金荣</t>
  </si>
  <si>
    <t>411323193709203422</t>
  </si>
  <si>
    <t>86708002900018500</t>
  </si>
  <si>
    <t>刘银荣</t>
  </si>
  <si>
    <t>412927193708113424</t>
  </si>
  <si>
    <t>622991786701852143</t>
  </si>
  <si>
    <t>杨金梅</t>
  </si>
  <si>
    <t>411323193707233425</t>
  </si>
  <si>
    <t>86708002400018512</t>
  </si>
  <si>
    <t>严凤华</t>
  </si>
  <si>
    <t>411323193707203429</t>
  </si>
  <si>
    <t>86708002300018490</t>
  </si>
  <si>
    <t>多小女</t>
  </si>
  <si>
    <t>411323193707153564</t>
  </si>
  <si>
    <t>00000103896168670889</t>
  </si>
  <si>
    <t>杨女子</t>
  </si>
  <si>
    <t>411323193707153548</t>
  </si>
  <si>
    <t>622991786700685023</t>
  </si>
  <si>
    <t>桂焕娃</t>
  </si>
  <si>
    <t>411323193707123429</t>
  </si>
  <si>
    <t>622991786700685163</t>
  </si>
  <si>
    <t>党小黑</t>
  </si>
  <si>
    <t>411323193706283420</t>
  </si>
  <si>
    <t>622991786701430296</t>
  </si>
  <si>
    <t>李章焕</t>
  </si>
  <si>
    <t>411323193706253440</t>
  </si>
  <si>
    <t>86708002300007255</t>
  </si>
  <si>
    <t>徐香云</t>
  </si>
  <si>
    <t>411323193706253424</t>
  </si>
  <si>
    <t>00000059679778670889</t>
  </si>
  <si>
    <t>黄金</t>
  </si>
  <si>
    <t>412927193705243426</t>
  </si>
  <si>
    <t>00000062932928670889</t>
  </si>
  <si>
    <t>王秀荣</t>
  </si>
  <si>
    <t>411323193705213420</t>
  </si>
  <si>
    <t>622991786702120482</t>
  </si>
  <si>
    <t>王青娃</t>
  </si>
  <si>
    <t>412927193705193422</t>
  </si>
  <si>
    <t>86708002500014429</t>
  </si>
  <si>
    <t>魏焕子</t>
  </si>
  <si>
    <t>412927193705143425</t>
  </si>
  <si>
    <t>86718002600012424</t>
  </si>
  <si>
    <t>贺香娃</t>
  </si>
  <si>
    <t>411323193705123441</t>
  </si>
  <si>
    <t>623059186702046323</t>
  </si>
  <si>
    <t>张定娃</t>
  </si>
  <si>
    <t>41132319370427343X</t>
  </si>
  <si>
    <t>622991786701162790</t>
  </si>
  <si>
    <t>张吉存</t>
  </si>
  <si>
    <t>411323193704133429</t>
  </si>
  <si>
    <t>622991786702159076</t>
  </si>
  <si>
    <t>李爱荣</t>
  </si>
  <si>
    <t>411323193704053429</t>
  </si>
  <si>
    <t>86708002200015760</t>
  </si>
  <si>
    <t>穆春兰</t>
  </si>
  <si>
    <t>411323193703293420</t>
  </si>
  <si>
    <t>86718002900012446</t>
  </si>
  <si>
    <t>陈风云</t>
  </si>
  <si>
    <t>411323193703023420</t>
  </si>
  <si>
    <t>622991786701597276</t>
  </si>
  <si>
    <t>杜振祥</t>
  </si>
  <si>
    <t>411323193702123411</t>
  </si>
  <si>
    <t>86718002400003449</t>
  </si>
  <si>
    <t>胡改菊</t>
  </si>
  <si>
    <t>411323193701103427</t>
  </si>
  <si>
    <t>622991786702200227</t>
  </si>
  <si>
    <t>段元红</t>
  </si>
  <si>
    <t>411323193701103419</t>
  </si>
  <si>
    <t>622991786701692085</t>
  </si>
  <si>
    <t>冉德忠</t>
  </si>
  <si>
    <t>41132319370104341X</t>
  </si>
  <si>
    <t>622991786701693802</t>
  </si>
  <si>
    <t>阮振群</t>
  </si>
  <si>
    <t>41132319361224341X</t>
  </si>
  <si>
    <t>622991786700679919</t>
  </si>
  <si>
    <t>多振廷</t>
  </si>
  <si>
    <t>411323193612063419</t>
  </si>
  <si>
    <t>622991786702023900</t>
  </si>
  <si>
    <t>郑桂荣</t>
  </si>
  <si>
    <t>411323193611143425</t>
  </si>
  <si>
    <t>622991786700685122</t>
  </si>
  <si>
    <t>李花枝</t>
  </si>
  <si>
    <t>412927193611123423</t>
  </si>
  <si>
    <t>622991786700676170</t>
  </si>
  <si>
    <t>李吉全</t>
  </si>
  <si>
    <t>412927193610193411</t>
  </si>
  <si>
    <t>622991786700695659</t>
  </si>
  <si>
    <t>武小女</t>
  </si>
  <si>
    <t>411323193609183428</t>
  </si>
  <si>
    <t>86708002400018480</t>
  </si>
  <si>
    <t>方金福</t>
  </si>
  <si>
    <t>412927193609043416</t>
  </si>
  <si>
    <t>622991786700693423</t>
  </si>
  <si>
    <t>赵夫身</t>
  </si>
  <si>
    <t>411323193608153454</t>
  </si>
  <si>
    <t>622991786700681972</t>
  </si>
  <si>
    <t>黄秋娃</t>
  </si>
  <si>
    <t>41132319360727342X</t>
  </si>
  <si>
    <t>00000059675398670889</t>
  </si>
  <si>
    <t>张新有</t>
  </si>
  <si>
    <t>411323193606253419</t>
  </si>
  <si>
    <t>622991786701690865</t>
  </si>
  <si>
    <t>杨振祥</t>
  </si>
  <si>
    <t>411323193606103410</t>
  </si>
  <si>
    <t>622991786700672989</t>
  </si>
  <si>
    <t>袁九子</t>
  </si>
  <si>
    <t>412927193605143428</t>
  </si>
  <si>
    <t>00000104544688670889</t>
  </si>
  <si>
    <t>任保姐</t>
  </si>
  <si>
    <t>412927193605063428</t>
  </si>
  <si>
    <t>622991786701725265</t>
  </si>
  <si>
    <t>白章荣</t>
  </si>
  <si>
    <t>411323193604233422</t>
  </si>
  <si>
    <t>00000057104998679889</t>
  </si>
  <si>
    <t>李卷</t>
  </si>
  <si>
    <t>412927193604133412</t>
  </si>
  <si>
    <t>86708002500018470</t>
  </si>
  <si>
    <t>徐焕</t>
  </si>
  <si>
    <t>411323193604133421</t>
  </si>
  <si>
    <t>622991786700682772</t>
  </si>
  <si>
    <t>史小焕</t>
  </si>
  <si>
    <t>411323193604053421</t>
  </si>
  <si>
    <t>00000059679278675889</t>
  </si>
  <si>
    <t>李有娃</t>
  </si>
  <si>
    <t>411323193602273439</t>
  </si>
  <si>
    <t>00000118607718671889</t>
  </si>
  <si>
    <t>孙春丰</t>
  </si>
  <si>
    <t>411323193602223423</t>
  </si>
  <si>
    <t>86708002600016588</t>
  </si>
  <si>
    <t>万丰珍</t>
  </si>
  <si>
    <t>412927193602203421</t>
  </si>
  <si>
    <t>86708002500016584</t>
  </si>
  <si>
    <t>陈香娃</t>
  </si>
  <si>
    <t>411323193602163424</t>
  </si>
  <si>
    <t>622991786701599678</t>
  </si>
  <si>
    <t>郑改菊</t>
  </si>
  <si>
    <t>411323193602153429</t>
  </si>
  <si>
    <t>622991786700682160</t>
  </si>
  <si>
    <t>韩改云</t>
  </si>
  <si>
    <t>411323193602143423</t>
  </si>
  <si>
    <t>00000104548398674889</t>
  </si>
  <si>
    <t>徐丰改</t>
  </si>
  <si>
    <t>411323193602043422</t>
  </si>
  <si>
    <t>00000098362588673889</t>
  </si>
  <si>
    <t>万海娃</t>
  </si>
  <si>
    <t>412927193601233434</t>
  </si>
  <si>
    <t>622991786701726529</t>
  </si>
  <si>
    <t>王玉凤</t>
  </si>
  <si>
    <t>411323193601203420</t>
  </si>
  <si>
    <t>86708002400007603</t>
  </si>
  <si>
    <t>苏有财</t>
  </si>
  <si>
    <t>411323193601133418</t>
  </si>
  <si>
    <t>622991786701598688</t>
  </si>
  <si>
    <t>贺秀芝</t>
  </si>
  <si>
    <t>411323193601133426</t>
  </si>
  <si>
    <t>86708002900015399</t>
  </si>
  <si>
    <t>穆应奎</t>
  </si>
  <si>
    <t>411323193511073415</t>
  </si>
  <si>
    <t>86708002400011474</t>
  </si>
  <si>
    <t>徐枝娃</t>
  </si>
  <si>
    <t>411323193511063428</t>
  </si>
  <si>
    <t>86718002500012815</t>
  </si>
  <si>
    <t>侯秋娃</t>
  </si>
  <si>
    <t>411323193510273423</t>
  </si>
  <si>
    <t>86718002200010479</t>
  </si>
  <si>
    <t>寇九娃</t>
  </si>
  <si>
    <t>411323193510233421</t>
  </si>
  <si>
    <t>86718002100020624</t>
  </si>
  <si>
    <t>多太枝</t>
  </si>
  <si>
    <t>412927193510173421</t>
  </si>
  <si>
    <t>00000059674978672889</t>
  </si>
  <si>
    <t>王香子</t>
  </si>
  <si>
    <t>411323193510143426</t>
  </si>
  <si>
    <t>622991786701595106</t>
  </si>
  <si>
    <t>方有才</t>
  </si>
  <si>
    <t>411323193510043417</t>
  </si>
  <si>
    <t>622991786701727972</t>
  </si>
  <si>
    <t>苏转云</t>
  </si>
  <si>
    <t>411323193510023424</t>
  </si>
  <si>
    <t>622991786701726982</t>
  </si>
  <si>
    <t>胡荣芝</t>
  </si>
  <si>
    <t>411323193510013445</t>
  </si>
  <si>
    <t>86718002100012285</t>
  </si>
  <si>
    <t>胡双秀</t>
  </si>
  <si>
    <t>412927193508153456</t>
  </si>
  <si>
    <t>00000118612678676889</t>
  </si>
  <si>
    <t>刘兰</t>
  </si>
  <si>
    <t>411323193507173421</t>
  </si>
  <si>
    <t>622991786700677319</t>
  </si>
  <si>
    <t>李铁娃</t>
  </si>
  <si>
    <t>411323193507153578</t>
  </si>
  <si>
    <t>86708002500016560</t>
  </si>
  <si>
    <t>刘发姐</t>
  </si>
  <si>
    <t>41132319350713342X</t>
  </si>
  <si>
    <t>622991786702120540</t>
  </si>
  <si>
    <t>苏章娃</t>
  </si>
  <si>
    <t>411323193506213444</t>
  </si>
  <si>
    <t>00000082358768677889</t>
  </si>
  <si>
    <t>史连生</t>
  </si>
  <si>
    <t>411323193506193439</t>
  </si>
  <si>
    <t>622991786701554145</t>
  </si>
  <si>
    <t>刘章栓</t>
  </si>
  <si>
    <t>411323193506153437</t>
  </si>
  <si>
    <t>622991786701722049</t>
  </si>
  <si>
    <t>赵金发</t>
  </si>
  <si>
    <t>411323193506113435</t>
  </si>
  <si>
    <t>86718002100012389</t>
  </si>
  <si>
    <t>李丰兰</t>
  </si>
  <si>
    <t>411323193505163422</t>
  </si>
  <si>
    <t>622991786700688159</t>
  </si>
  <si>
    <t>朱焕英</t>
  </si>
  <si>
    <t>411323193504183421</t>
  </si>
  <si>
    <t>86708002000016586</t>
  </si>
  <si>
    <t>刘秀娃</t>
  </si>
  <si>
    <t>411323193504123429</t>
  </si>
  <si>
    <t>622991786701855955</t>
  </si>
  <si>
    <t>任花</t>
  </si>
  <si>
    <t>41292719350408342X</t>
  </si>
  <si>
    <t>86708002100018518</t>
  </si>
  <si>
    <t>刘景华</t>
  </si>
  <si>
    <t>411323193503123427</t>
  </si>
  <si>
    <t>00000127847548677889</t>
  </si>
  <si>
    <t>李林子</t>
  </si>
  <si>
    <t>411323193503123419</t>
  </si>
  <si>
    <t>622991786700695840</t>
  </si>
  <si>
    <t>任春芝</t>
  </si>
  <si>
    <t>411323193501033444</t>
  </si>
  <si>
    <t>00000103888748670889</t>
  </si>
  <si>
    <t>白条荣</t>
  </si>
  <si>
    <t>411323193412163423</t>
  </si>
  <si>
    <t>00000103895248676889</t>
  </si>
  <si>
    <t>周牛娃</t>
  </si>
  <si>
    <t>411323193410103419</t>
  </si>
  <si>
    <t>622991786702526191</t>
  </si>
  <si>
    <t>多条子</t>
  </si>
  <si>
    <t>412927193410083445</t>
  </si>
  <si>
    <t>86708002700016564</t>
  </si>
  <si>
    <t>韩冬梅</t>
  </si>
  <si>
    <t>411323193409223421</t>
  </si>
  <si>
    <t>86718002600020706</t>
  </si>
  <si>
    <t>周夫有</t>
  </si>
  <si>
    <t>411323193409133418</t>
  </si>
  <si>
    <t>622991786701595742</t>
  </si>
  <si>
    <t>程云</t>
  </si>
  <si>
    <t>412927193409103429</t>
  </si>
  <si>
    <t>00000104549518678889</t>
  </si>
  <si>
    <t>苏改云</t>
  </si>
  <si>
    <t>411323193409093444</t>
  </si>
  <si>
    <t>86708002600018691</t>
  </si>
  <si>
    <t>多金有</t>
  </si>
  <si>
    <t>410403193409051032</t>
  </si>
  <si>
    <t>86708002100018655</t>
  </si>
  <si>
    <t>陈吉祥</t>
  </si>
  <si>
    <t>411323193408283430</t>
  </si>
  <si>
    <t>623059486700974827</t>
  </si>
  <si>
    <t>411323193408103428</t>
  </si>
  <si>
    <t>622991786700682947</t>
  </si>
  <si>
    <t>闫金山</t>
  </si>
  <si>
    <t>41132319340802341X</t>
  </si>
  <si>
    <t>86708002200016585</t>
  </si>
  <si>
    <t>岳转娃</t>
  </si>
  <si>
    <t>411323193407153503</t>
  </si>
  <si>
    <t>86708002700010703</t>
  </si>
  <si>
    <t>武夫有</t>
  </si>
  <si>
    <t>411323193406153413</t>
  </si>
  <si>
    <t>622991786700690916</t>
  </si>
  <si>
    <t>徐遂林</t>
  </si>
  <si>
    <t>411323193405093412</t>
  </si>
  <si>
    <t>00000059678058674889</t>
  </si>
  <si>
    <t>寇皂女</t>
  </si>
  <si>
    <t>412927193404233427</t>
  </si>
  <si>
    <t>00000041985938675889</t>
  </si>
  <si>
    <t>刘六堂</t>
  </si>
  <si>
    <t>411323193404033418</t>
  </si>
  <si>
    <t>623059186700574797</t>
  </si>
  <si>
    <t>阮章女</t>
  </si>
  <si>
    <t>411323193403123446</t>
  </si>
  <si>
    <t>00000103894048670889</t>
  </si>
  <si>
    <t>白黑</t>
  </si>
  <si>
    <t>411323193403023429</t>
  </si>
  <si>
    <t>622991786701430742</t>
  </si>
  <si>
    <t>肖金翠</t>
  </si>
  <si>
    <t>411323193401213421</t>
  </si>
  <si>
    <t>86719012800007982</t>
  </si>
  <si>
    <t>段黑女</t>
  </si>
  <si>
    <t>411323193401033420</t>
  </si>
  <si>
    <t>00000059678278678889</t>
  </si>
  <si>
    <t>李春平</t>
  </si>
  <si>
    <t>411323193312173413</t>
  </si>
  <si>
    <t>00000059677318673889</t>
  </si>
  <si>
    <t>贺小女</t>
  </si>
  <si>
    <t>41132319331213342X</t>
  </si>
  <si>
    <t>00000120092298675889</t>
  </si>
  <si>
    <t>温改焕</t>
  </si>
  <si>
    <t>411323193311303423</t>
  </si>
  <si>
    <t>623059486700974462</t>
  </si>
  <si>
    <t>姬朝祥</t>
  </si>
  <si>
    <t>411323193311223415</t>
  </si>
  <si>
    <t>86707002800034474</t>
  </si>
  <si>
    <t>411323193311183425</t>
  </si>
  <si>
    <t>00000103891368671889</t>
  </si>
  <si>
    <t>寇有才</t>
  </si>
  <si>
    <t>411323193311073410</t>
  </si>
  <si>
    <t>86708002100015690</t>
  </si>
  <si>
    <t>张桂枝</t>
  </si>
  <si>
    <t>411323193310183423</t>
  </si>
  <si>
    <t>622991786701432458</t>
  </si>
  <si>
    <t>袁改云</t>
  </si>
  <si>
    <t>411323193307263422</t>
  </si>
  <si>
    <t>622991786701162063</t>
  </si>
  <si>
    <t>胡学三</t>
  </si>
  <si>
    <t>411323193307153573</t>
  </si>
  <si>
    <t>00000122662168679889</t>
  </si>
  <si>
    <t>余章女</t>
  </si>
  <si>
    <t>411323193307103429</t>
  </si>
  <si>
    <t>00000084019078677889</t>
  </si>
  <si>
    <t>杨新德</t>
  </si>
  <si>
    <t>411323193307093419</t>
  </si>
  <si>
    <t>622991786702190154</t>
  </si>
  <si>
    <t>刘秋娃</t>
  </si>
  <si>
    <t>412927193307033423</t>
  </si>
  <si>
    <t>86718002700012536</t>
  </si>
  <si>
    <t>杨吉女</t>
  </si>
  <si>
    <t>411323193306143429</t>
  </si>
  <si>
    <t>86708002500016188</t>
  </si>
  <si>
    <t>王秋芝</t>
  </si>
  <si>
    <t>412927193305183428</t>
  </si>
  <si>
    <t>00000103887688674889</t>
  </si>
  <si>
    <t>刘云</t>
  </si>
  <si>
    <t>411323193305143427</t>
  </si>
  <si>
    <t>00000062932788679889</t>
  </si>
  <si>
    <t>刘改连</t>
  </si>
  <si>
    <t>411323193305113447</t>
  </si>
  <si>
    <t>00000080974298674889</t>
  </si>
  <si>
    <t>张秀芝</t>
  </si>
  <si>
    <t>411323193305103441</t>
  </si>
  <si>
    <t>00000121316788679889</t>
  </si>
  <si>
    <t>袁丰香</t>
  </si>
  <si>
    <t>411323193303053444</t>
  </si>
  <si>
    <t>00000059675578673889</t>
  </si>
  <si>
    <t>多长胜</t>
  </si>
  <si>
    <t>411323193302223413</t>
  </si>
  <si>
    <t>622991786700678911</t>
  </si>
  <si>
    <t>杨改华</t>
  </si>
  <si>
    <t>41132319330210342X</t>
  </si>
  <si>
    <t>622991786702460250</t>
  </si>
  <si>
    <t>张梅娃</t>
  </si>
  <si>
    <t>41132319321218342X</t>
  </si>
  <si>
    <t>622991786700683846</t>
  </si>
  <si>
    <t>多秀芝</t>
  </si>
  <si>
    <t>411323193211193423</t>
  </si>
  <si>
    <t>00000170583088673889</t>
  </si>
  <si>
    <t>金香荣</t>
  </si>
  <si>
    <t>411323193211083427</t>
  </si>
  <si>
    <t>00000103895328670889</t>
  </si>
  <si>
    <t>祁秀莲</t>
  </si>
  <si>
    <t>412927193210013426</t>
  </si>
  <si>
    <t>86708002500018762</t>
  </si>
  <si>
    <t>宋长有</t>
  </si>
  <si>
    <t>41132319320828341X</t>
  </si>
  <si>
    <t>136343771558</t>
  </si>
  <si>
    <t xml:space="preserve"> 622991786701691327</t>
  </si>
  <si>
    <t>冉德彦</t>
  </si>
  <si>
    <t>411323193207203414</t>
  </si>
  <si>
    <t>86708002700011665</t>
  </si>
  <si>
    <t>刘亚子</t>
  </si>
  <si>
    <t>411323193207153525</t>
  </si>
  <si>
    <t>86717002100023864</t>
  </si>
  <si>
    <t>刘荣娃</t>
  </si>
  <si>
    <t>411323193207153429</t>
  </si>
  <si>
    <t>86708002000015515</t>
  </si>
  <si>
    <t>李荣娃</t>
  </si>
  <si>
    <t>411323193206273429</t>
  </si>
  <si>
    <t>86708002200015133</t>
  </si>
  <si>
    <t>高桂兰</t>
  </si>
  <si>
    <t>411323193205173426</t>
  </si>
  <si>
    <t>86708002600015367</t>
  </si>
  <si>
    <t>杨胜敏</t>
  </si>
  <si>
    <t>411323193205153417</t>
  </si>
  <si>
    <t>622991786700690726</t>
  </si>
  <si>
    <t>陈海云</t>
  </si>
  <si>
    <t>41132319320220344X</t>
  </si>
  <si>
    <t>00000103889288672889</t>
  </si>
  <si>
    <t>徐平娃</t>
  </si>
  <si>
    <t>411323193111083411</t>
  </si>
  <si>
    <t>86718002400012420</t>
  </si>
  <si>
    <t>陈秀兰</t>
  </si>
  <si>
    <t>411323193111053423</t>
  </si>
  <si>
    <t>623059186701636546</t>
  </si>
  <si>
    <t>刘黑女</t>
  </si>
  <si>
    <t>411323193111043428</t>
  </si>
  <si>
    <t>622991786701595551</t>
  </si>
  <si>
    <t>贾焕</t>
  </si>
  <si>
    <t>412927193110183444</t>
  </si>
  <si>
    <t>86718002400020571</t>
  </si>
  <si>
    <t>赵九娃</t>
  </si>
  <si>
    <t>411323193108303428</t>
  </si>
  <si>
    <t>623059186702017787</t>
  </si>
  <si>
    <t>冉金焕</t>
  </si>
  <si>
    <t>411323193107193423</t>
  </si>
  <si>
    <t>623059487100200540</t>
  </si>
  <si>
    <t>姚丰金</t>
  </si>
  <si>
    <t>411323193105253410</t>
  </si>
  <si>
    <t>00000170562628677889</t>
  </si>
  <si>
    <t>方爱</t>
  </si>
  <si>
    <t>411323193104053425</t>
  </si>
  <si>
    <t>00000057231308677889</t>
  </si>
  <si>
    <t>任焕</t>
  </si>
  <si>
    <t>411323193103053423</t>
  </si>
  <si>
    <t>00000059677018676889</t>
  </si>
  <si>
    <t>梁云</t>
  </si>
  <si>
    <t>412927193102243443</t>
  </si>
  <si>
    <t>86718002600012532</t>
  </si>
  <si>
    <t>陈文菊</t>
  </si>
  <si>
    <t>412927193012200028</t>
  </si>
  <si>
    <t>623059186700217058</t>
  </si>
  <si>
    <t>余章荣</t>
  </si>
  <si>
    <t>411323193010123429</t>
  </si>
  <si>
    <t>00000054097398671889</t>
  </si>
  <si>
    <t>刘条娃</t>
  </si>
  <si>
    <t>411323193010053440</t>
  </si>
  <si>
    <t>86708002300018466</t>
  </si>
  <si>
    <t>阮云</t>
  </si>
  <si>
    <t>411323193007153483</t>
  </si>
  <si>
    <t>00000103888948678889</t>
  </si>
  <si>
    <t>郑转娥</t>
  </si>
  <si>
    <t>411323193007153643</t>
  </si>
  <si>
    <t>86718002200027050</t>
  </si>
  <si>
    <t>李巧云</t>
  </si>
  <si>
    <t>411323193007153467</t>
  </si>
  <si>
    <t>622991786700676717</t>
  </si>
  <si>
    <t>贾章存</t>
  </si>
  <si>
    <t>41132319300628342X</t>
  </si>
  <si>
    <t>00000130108648678889</t>
  </si>
  <si>
    <t>刘春夫</t>
  </si>
  <si>
    <t>411323193004103413</t>
  </si>
  <si>
    <t>622991786700696541</t>
  </si>
  <si>
    <t>刘芝娃</t>
  </si>
  <si>
    <t>412927193002123428</t>
  </si>
  <si>
    <t>86718002000027051</t>
  </si>
  <si>
    <t>肖群娃</t>
  </si>
  <si>
    <t>411323193001223428</t>
  </si>
  <si>
    <t>86708002200018462</t>
  </si>
  <si>
    <t>袁相举</t>
  </si>
  <si>
    <t>41132319290622341X</t>
  </si>
  <si>
    <t>86701002200042663</t>
  </si>
  <si>
    <t>侯小女</t>
  </si>
  <si>
    <t>411323192904173420</t>
  </si>
  <si>
    <t>622991786700674878</t>
  </si>
  <si>
    <t>刘振西</t>
  </si>
  <si>
    <t>41132319281208341X</t>
  </si>
  <si>
    <t>622991786701431906</t>
  </si>
  <si>
    <t>杨荣华</t>
  </si>
  <si>
    <t>411323192812023425</t>
  </si>
  <si>
    <t>86718002900027061</t>
  </si>
  <si>
    <t>党兰</t>
  </si>
  <si>
    <t>411323192712103428</t>
  </si>
  <si>
    <t>623059187101386898</t>
  </si>
  <si>
    <t>张喜梅</t>
  </si>
  <si>
    <t>411323192703153423</t>
  </si>
  <si>
    <t>86708002100010287</t>
  </si>
  <si>
    <t>刘条</t>
  </si>
  <si>
    <t>41132319261104342X</t>
  </si>
  <si>
    <t>86718002200033980</t>
  </si>
  <si>
    <t>王冬枝</t>
  </si>
  <si>
    <t>411323192609163422</t>
  </si>
  <si>
    <t>622991786701595841</t>
  </si>
  <si>
    <t>全有才</t>
  </si>
  <si>
    <t>411323192607153511</t>
  </si>
  <si>
    <t>人民路43号</t>
  </si>
  <si>
    <t>622991786701930212</t>
  </si>
  <si>
    <t>袁芝</t>
  </si>
  <si>
    <t>412927192606163426</t>
  </si>
  <si>
    <t>00000104550358679889</t>
  </si>
  <si>
    <t>朱焕香</t>
  </si>
  <si>
    <t>411323192604283425</t>
  </si>
  <si>
    <t>86708002000010462</t>
  </si>
  <si>
    <t>杨荣娃</t>
  </si>
  <si>
    <t>412927192505113446</t>
  </si>
  <si>
    <t>00000103890088672889</t>
  </si>
  <si>
    <t>吴黑女</t>
  </si>
  <si>
    <t>412927192503063449</t>
  </si>
  <si>
    <t>00000122662108672889</t>
  </si>
  <si>
    <t>刘梅香</t>
  </si>
  <si>
    <t>411323192311013421</t>
  </si>
  <si>
    <t>86708002100014426</t>
  </si>
  <si>
    <t>张成娃</t>
  </si>
  <si>
    <t>411323192309033415</t>
  </si>
  <si>
    <t>622991786701691681</t>
  </si>
  <si>
    <t>411323192307153480</t>
  </si>
  <si>
    <t>00000054102438673889</t>
  </si>
  <si>
    <t>杨金焕</t>
  </si>
  <si>
    <t>411323192302163444</t>
  </si>
  <si>
    <t>00000103889208670889</t>
  </si>
  <si>
    <t>陈吉才</t>
  </si>
  <si>
    <t>412927192109123415</t>
  </si>
  <si>
    <t>86708002800010298</t>
  </si>
  <si>
    <t>张永忠</t>
  </si>
  <si>
    <t>411323192103193413</t>
  </si>
  <si>
    <t>刘家坪</t>
  </si>
  <si>
    <t>622991786700673110</t>
  </si>
  <si>
    <t>张好学</t>
  </si>
  <si>
    <t>412927194109296331</t>
  </si>
  <si>
    <t>厚坡镇</t>
  </si>
  <si>
    <t>卢咀村</t>
  </si>
  <si>
    <t>622991786700063809</t>
  </si>
  <si>
    <t>刘金来</t>
  </si>
  <si>
    <t>412927194109296358</t>
  </si>
  <si>
    <t>马庄村</t>
  </si>
  <si>
    <t>623059186701691533</t>
  </si>
  <si>
    <t>邓成山</t>
  </si>
  <si>
    <t>412927194109246334</t>
  </si>
  <si>
    <t>王寨村</t>
  </si>
  <si>
    <t>00000040506898671889</t>
  </si>
  <si>
    <t>412927193711146323</t>
  </si>
  <si>
    <t>王寨村张庄组</t>
  </si>
  <si>
    <t>00000074788968670889</t>
  </si>
  <si>
    <t>卢金焕</t>
  </si>
  <si>
    <t>412927193710156386</t>
  </si>
  <si>
    <t>严营</t>
  </si>
  <si>
    <t>86715002400030091</t>
  </si>
  <si>
    <t>周俊荣</t>
  </si>
  <si>
    <t>412927194109236320</t>
  </si>
  <si>
    <t>唐湾村</t>
  </si>
  <si>
    <t>622991786701618551</t>
  </si>
  <si>
    <t>刘道昂</t>
  </si>
  <si>
    <t>412927194109226317</t>
  </si>
  <si>
    <t>刘营村</t>
  </si>
  <si>
    <t>622991786700776921</t>
  </si>
  <si>
    <t>沙登云</t>
  </si>
  <si>
    <t>412927194109206383</t>
  </si>
  <si>
    <t>唐庄村</t>
  </si>
  <si>
    <t>622991786700084938</t>
  </si>
  <si>
    <t>郑先莲</t>
  </si>
  <si>
    <t>412927194109206367</t>
  </si>
  <si>
    <t>李华庄村</t>
  </si>
  <si>
    <t>00000056560628671889</t>
  </si>
  <si>
    <t>张道荣</t>
  </si>
  <si>
    <t>412927194109176348</t>
  </si>
  <si>
    <t>小王营村</t>
  </si>
  <si>
    <t>622991786702129129</t>
  </si>
  <si>
    <t>赵好成</t>
  </si>
  <si>
    <t>412927194109166342</t>
  </si>
  <si>
    <t>饶营村</t>
  </si>
  <si>
    <t>622991786700540186</t>
  </si>
  <si>
    <t>刘风翠</t>
  </si>
  <si>
    <t>412927194109156347</t>
  </si>
  <si>
    <t>大寨村</t>
  </si>
  <si>
    <t>00000041691288675889</t>
  </si>
  <si>
    <t>彭富新</t>
  </si>
  <si>
    <t>412927194109116329</t>
  </si>
  <si>
    <t>蒋营村</t>
  </si>
  <si>
    <t>622991786700565498</t>
  </si>
  <si>
    <t>刘朝选</t>
  </si>
  <si>
    <t>412927194109096356</t>
  </si>
  <si>
    <t>00000127796168679889</t>
  </si>
  <si>
    <t>姚风英</t>
  </si>
  <si>
    <t>412927194109046340</t>
  </si>
  <si>
    <t>齐湾村</t>
  </si>
  <si>
    <t>86721002700012614</t>
  </si>
  <si>
    <t>王好坤</t>
  </si>
  <si>
    <t>412927194109026358</t>
  </si>
  <si>
    <t>柏扒村</t>
  </si>
  <si>
    <t>623059486702520461</t>
  </si>
  <si>
    <t>叶景荣</t>
  </si>
  <si>
    <t>412927194108206322</t>
  </si>
  <si>
    <t>后寨村</t>
  </si>
  <si>
    <t>622991786702219987</t>
  </si>
  <si>
    <t>赵玉梅</t>
  </si>
  <si>
    <t>412927194108186368</t>
  </si>
  <si>
    <t>622991786700588433</t>
  </si>
  <si>
    <t>周子中</t>
  </si>
  <si>
    <t>412927194108186317</t>
  </si>
  <si>
    <t>622991786700730357</t>
  </si>
  <si>
    <t>温风莲</t>
  </si>
  <si>
    <t>412927194108176389</t>
  </si>
  <si>
    <t>623059486700961030</t>
  </si>
  <si>
    <t>杨保周</t>
  </si>
  <si>
    <t>412927194108176311</t>
  </si>
  <si>
    <t>杨窝村</t>
  </si>
  <si>
    <t>622991786701985513</t>
  </si>
  <si>
    <t>孙高朋</t>
  </si>
  <si>
    <t>412927194108166316</t>
  </si>
  <si>
    <t>陈营村</t>
  </si>
  <si>
    <t>622991786700783257</t>
  </si>
  <si>
    <t>邓改莲</t>
  </si>
  <si>
    <t>412927194108156329</t>
  </si>
  <si>
    <t>622991786701539815</t>
  </si>
  <si>
    <t>杨秀荣</t>
  </si>
  <si>
    <t>41292719410809632X</t>
  </si>
  <si>
    <t>王沟村</t>
  </si>
  <si>
    <t>622991786701622090</t>
  </si>
  <si>
    <t>王学云</t>
  </si>
  <si>
    <t>412927194108076329</t>
  </si>
  <si>
    <t>86715002900018685</t>
  </si>
  <si>
    <t>刘占英</t>
  </si>
  <si>
    <t>412927194108076345</t>
  </si>
  <si>
    <t>前河村</t>
  </si>
  <si>
    <t>622991786701719417</t>
  </si>
  <si>
    <t>刘玉莲</t>
  </si>
  <si>
    <t>412927194108056344</t>
  </si>
  <si>
    <t>622991786700772821</t>
  </si>
  <si>
    <t>李桂芝</t>
  </si>
  <si>
    <t>412927194108036327</t>
  </si>
  <si>
    <t>胡湾村</t>
  </si>
  <si>
    <t>623059186702245628</t>
  </si>
  <si>
    <t>周秀苹</t>
  </si>
  <si>
    <t>412927194108026321</t>
  </si>
  <si>
    <t>623059486701514267</t>
  </si>
  <si>
    <t>宋守莲</t>
  </si>
  <si>
    <t>412927194108016326</t>
  </si>
  <si>
    <t>裴岗村</t>
  </si>
  <si>
    <t>623059186700741792</t>
  </si>
  <si>
    <t>卢红占</t>
  </si>
  <si>
    <t>412927194107296338</t>
  </si>
  <si>
    <t>唐湾</t>
  </si>
  <si>
    <t>622991786701538288</t>
  </si>
  <si>
    <t>杨正中</t>
  </si>
  <si>
    <t>412927194107256395</t>
  </si>
  <si>
    <t>李华庄</t>
  </si>
  <si>
    <t>622991786700585736</t>
  </si>
  <si>
    <t>张洪杰</t>
  </si>
  <si>
    <t>41292719410725631X</t>
  </si>
  <si>
    <t>622991786700795376</t>
  </si>
  <si>
    <t>高永志</t>
  </si>
  <si>
    <t>412927194107256379</t>
  </si>
  <si>
    <t>622991786700588342</t>
  </si>
  <si>
    <t>张家绪</t>
  </si>
  <si>
    <t>412927194107216318</t>
  </si>
  <si>
    <t>622991786700784545</t>
  </si>
  <si>
    <t>王安泽</t>
  </si>
  <si>
    <t>412927194107196310</t>
  </si>
  <si>
    <t>622991786700729748</t>
  </si>
  <si>
    <t>刘玉风</t>
  </si>
  <si>
    <t>412927194107186323</t>
  </si>
  <si>
    <t>磙子沟村</t>
  </si>
  <si>
    <t>86724002000006709</t>
  </si>
  <si>
    <t>杜士云</t>
  </si>
  <si>
    <t>412927194107176328</t>
  </si>
  <si>
    <t>86715002800040173</t>
  </si>
  <si>
    <t>胡邦兴</t>
  </si>
  <si>
    <t>412927194107166357</t>
  </si>
  <si>
    <t>622991786700578475</t>
  </si>
  <si>
    <t>孙君亭</t>
  </si>
  <si>
    <t>412927194107156757</t>
  </si>
  <si>
    <t>小王营</t>
  </si>
  <si>
    <t>622991786702510112</t>
  </si>
  <si>
    <t>杨风改</t>
  </si>
  <si>
    <t>412927194107156781</t>
  </si>
  <si>
    <t>00000065687598672889</t>
  </si>
  <si>
    <t>吴建各</t>
  </si>
  <si>
    <t>41292719410715679X</t>
  </si>
  <si>
    <t>付营</t>
  </si>
  <si>
    <t>622991786700056555</t>
  </si>
  <si>
    <t>孙本芳</t>
  </si>
  <si>
    <t>412927194107156810</t>
  </si>
  <si>
    <t>孙寨村</t>
  </si>
  <si>
    <t>622991786700742329</t>
  </si>
  <si>
    <t>刘秀勤</t>
  </si>
  <si>
    <t>412927194107156407</t>
  </si>
  <si>
    <t>赵寨村</t>
  </si>
  <si>
    <t>622991786700067917</t>
  </si>
  <si>
    <t>李九英</t>
  </si>
  <si>
    <t>412927194107156765</t>
  </si>
  <si>
    <t>623059486701581811</t>
  </si>
  <si>
    <t>高小娥</t>
  </si>
  <si>
    <t>411323194107153063</t>
  </si>
  <si>
    <t>七里村</t>
  </si>
  <si>
    <t>622991786702247202</t>
  </si>
  <si>
    <t>郑玉荣</t>
  </si>
  <si>
    <t>411323194107153047</t>
  </si>
  <si>
    <t>623059486701599763</t>
  </si>
  <si>
    <t>毕富英</t>
  </si>
  <si>
    <t>411323194107153020</t>
  </si>
  <si>
    <t>622991786702248507</t>
  </si>
  <si>
    <t>李付芝</t>
  </si>
  <si>
    <t>412927194107156861</t>
  </si>
  <si>
    <t>86715002600039646</t>
  </si>
  <si>
    <t>唐俊三</t>
  </si>
  <si>
    <t>412927194107156490</t>
  </si>
  <si>
    <t>622991786701982312</t>
  </si>
  <si>
    <t>张富兰</t>
  </si>
  <si>
    <t>412927194107156503</t>
  </si>
  <si>
    <t>86715002600019530</t>
  </si>
  <si>
    <t>罗焕云</t>
  </si>
  <si>
    <t>412927194107156706</t>
  </si>
  <si>
    <t>王营村</t>
  </si>
  <si>
    <t>86715002900039353</t>
  </si>
  <si>
    <t>温巧云</t>
  </si>
  <si>
    <t>412927194107156722</t>
  </si>
  <si>
    <t>张寨村</t>
  </si>
  <si>
    <t>00000056720458673889</t>
  </si>
  <si>
    <t>翟存荣</t>
  </si>
  <si>
    <t>412927194107156343</t>
  </si>
  <si>
    <t>623059486701195000</t>
  </si>
  <si>
    <t>赵扶汉</t>
  </si>
  <si>
    <t>412927194107154591</t>
  </si>
  <si>
    <t>张楼村</t>
  </si>
  <si>
    <t>6230589486701074106</t>
  </si>
  <si>
    <t>苏金风</t>
  </si>
  <si>
    <t>412927194107156626</t>
  </si>
  <si>
    <t>闫寨村</t>
  </si>
  <si>
    <t>86715002000039673</t>
  </si>
  <si>
    <t>张书申</t>
  </si>
  <si>
    <t>412927194107156431</t>
  </si>
  <si>
    <t>622991786700589852</t>
  </si>
  <si>
    <t>严春便</t>
  </si>
  <si>
    <t>412927194107156888</t>
  </si>
  <si>
    <t>622991786700782309</t>
  </si>
  <si>
    <t>李保国</t>
  </si>
  <si>
    <t>412927194107156458</t>
  </si>
  <si>
    <t>622991786702175585</t>
  </si>
  <si>
    <t>王付荣</t>
  </si>
  <si>
    <t>412927194107156423</t>
  </si>
  <si>
    <t>25112012400010411</t>
  </si>
  <si>
    <t>王敬明</t>
  </si>
  <si>
    <t>412927194107156677</t>
  </si>
  <si>
    <t>622991786701832905</t>
  </si>
  <si>
    <t>李新付</t>
  </si>
  <si>
    <t>412927194107146356</t>
  </si>
  <si>
    <t>622991786700089267</t>
  </si>
  <si>
    <t>杜文菊</t>
  </si>
  <si>
    <t>412927194107146380</t>
  </si>
  <si>
    <t>00000056594648677889</t>
  </si>
  <si>
    <t>刘杜僧</t>
  </si>
  <si>
    <t>412927194107146313</t>
  </si>
  <si>
    <t>严营村</t>
  </si>
  <si>
    <t>622991786601655604</t>
  </si>
  <si>
    <t>韩小女</t>
  </si>
  <si>
    <t>412927194107136326</t>
  </si>
  <si>
    <t>后街村</t>
  </si>
  <si>
    <t>86715002200014898</t>
  </si>
  <si>
    <t>刘进保</t>
  </si>
  <si>
    <t>412927194107116317</t>
  </si>
  <si>
    <t>86724002600006589</t>
  </si>
  <si>
    <t>孙本双</t>
  </si>
  <si>
    <t>41292719410709631X</t>
  </si>
  <si>
    <t>韦集村</t>
  </si>
  <si>
    <t>622991786700765833</t>
  </si>
  <si>
    <t>李明听</t>
  </si>
  <si>
    <t>412927194107076319</t>
  </si>
  <si>
    <t>622991786700087519</t>
  </si>
  <si>
    <t>张长法</t>
  </si>
  <si>
    <t>412927194107016359</t>
  </si>
  <si>
    <t>齐湾</t>
  </si>
  <si>
    <t>622991786700788355</t>
  </si>
  <si>
    <t>芦洪荣</t>
  </si>
  <si>
    <t>412927194106296344</t>
  </si>
  <si>
    <t>86715002700020401</t>
  </si>
  <si>
    <t>彭秀英</t>
  </si>
  <si>
    <t>412927194106256342</t>
  </si>
  <si>
    <t>623059486700961279</t>
  </si>
  <si>
    <t>肖新法</t>
  </si>
  <si>
    <t>412927194106236333</t>
  </si>
  <si>
    <t>王沟</t>
  </si>
  <si>
    <t>623059486701585960</t>
  </si>
  <si>
    <t>谭立东</t>
  </si>
  <si>
    <t>412927194106226311</t>
  </si>
  <si>
    <t>622991786700710722</t>
  </si>
  <si>
    <t>孙天瑞</t>
  </si>
  <si>
    <t>412927194106186356</t>
  </si>
  <si>
    <t>622991786700766997</t>
  </si>
  <si>
    <t>吴秀成</t>
  </si>
  <si>
    <t>412927194106186321</t>
  </si>
  <si>
    <t>饶西村</t>
  </si>
  <si>
    <t>622991786702136447</t>
  </si>
  <si>
    <t>刘春秀</t>
  </si>
  <si>
    <t>412927194106156325</t>
  </si>
  <si>
    <t>闫寨</t>
  </si>
  <si>
    <t>622991786700584317</t>
  </si>
  <si>
    <t>黄保海</t>
  </si>
  <si>
    <t>412927194106156333</t>
  </si>
  <si>
    <t>张寨</t>
  </si>
  <si>
    <t>86721002700008221</t>
  </si>
  <si>
    <t>邹心荣</t>
  </si>
  <si>
    <t>41292719410614632X</t>
  </si>
  <si>
    <t>王河村</t>
  </si>
  <si>
    <t>86724002800006772</t>
  </si>
  <si>
    <t>王书莲</t>
  </si>
  <si>
    <t>412927194106136324</t>
  </si>
  <si>
    <t>623059486700961931</t>
  </si>
  <si>
    <t>王书胜</t>
  </si>
  <si>
    <t>412927194106126310</t>
  </si>
  <si>
    <t>王岗村</t>
  </si>
  <si>
    <t>622991786700751684</t>
  </si>
  <si>
    <t>张百文</t>
  </si>
  <si>
    <t>412927194106106395</t>
  </si>
  <si>
    <t>00000065686878677889</t>
  </si>
  <si>
    <t>周立付</t>
  </si>
  <si>
    <t>41292719410610631X</t>
  </si>
  <si>
    <t>00000127818998673889</t>
  </si>
  <si>
    <t>柳克芝</t>
  </si>
  <si>
    <t>412927194106106387</t>
  </si>
  <si>
    <t>622991786701622520</t>
  </si>
  <si>
    <t>杨桂成</t>
  </si>
  <si>
    <t>412927194106106344</t>
  </si>
  <si>
    <t>86721002900012774</t>
  </si>
  <si>
    <t>张荣连</t>
  </si>
  <si>
    <t>412927194106076341</t>
  </si>
  <si>
    <t>623059486702773755</t>
  </si>
  <si>
    <t>侯云华</t>
  </si>
  <si>
    <t>412927194106066362</t>
  </si>
  <si>
    <t>622991786700744762</t>
  </si>
  <si>
    <t>牛从章</t>
  </si>
  <si>
    <t>412927194106066311</t>
  </si>
  <si>
    <t>622991786701984995</t>
  </si>
  <si>
    <t>刘道哲</t>
  </si>
  <si>
    <t>412927194106056332</t>
  </si>
  <si>
    <t>刘营</t>
  </si>
  <si>
    <t>622991786700776954</t>
  </si>
  <si>
    <t>王巧云</t>
  </si>
  <si>
    <t>412927194106046329</t>
  </si>
  <si>
    <t>86715002700039622</t>
  </si>
  <si>
    <t>王成姐</t>
  </si>
  <si>
    <t>412927194106046345</t>
  </si>
  <si>
    <t>623059486702578261</t>
  </si>
  <si>
    <t>海国萍</t>
  </si>
  <si>
    <t>412927194106036323</t>
  </si>
  <si>
    <t>前街</t>
  </si>
  <si>
    <t>622991786701619609</t>
  </si>
  <si>
    <t>侯焕成</t>
  </si>
  <si>
    <t>41292719410603634X</t>
  </si>
  <si>
    <t>王岗</t>
  </si>
  <si>
    <t>623059486702533738</t>
  </si>
  <si>
    <t>王胜保</t>
  </si>
  <si>
    <t>412927194106026336</t>
  </si>
  <si>
    <t>000000405080186718889</t>
  </si>
  <si>
    <t>葛全芝</t>
  </si>
  <si>
    <t>412927194106026344</t>
  </si>
  <si>
    <t>前河</t>
  </si>
  <si>
    <t>86715002900039193</t>
  </si>
  <si>
    <t>崔耀红</t>
  </si>
  <si>
    <t>41292719410601639X</t>
  </si>
  <si>
    <t>623059186702233236</t>
  </si>
  <si>
    <t xml:space="preserve">王瑞中 </t>
  </si>
  <si>
    <t>412927194105286339</t>
  </si>
  <si>
    <t>622991786701644144</t>
  </si>
  <si>
    <t>曹付兴</t>
  </si>
  <si>
    <t>412927194105276333</t>
  </si>
  <si>
    <t>后寨</t>
  </si>
  <si>
    <t>622991786701894202</t>
  </si>
  <si>
    <t>张付山</t>
  </si>
  <si>
    <t>412927194105216357</t>
  </si>
  <si>
    <t>622991786700062975</t>
  </si>
  <si>
    <t>张桂兰</t>
  </si>
  <si>
    <t>412927194105206343</t>
  </si>
  <si>
    <t>00000127566028671889</t>
  </si>
  <si>
    <t>赵喜梅</t>
  </si>
  <si>
    <t>412927194105206407</t>
  </si>
  <si>
    <t>柏扒</t>
  </si>
  <si>
    <t>86718002200024551</t>
  </si>
  <si>
    <t>裴书显</t>
  </si>
  <si>
    <t>412927194105196333</t>
  </si>
  <si>
    <t>裴岗</t>
  </si>
  <si>
    <t>622991786702137585</t>
  </si>
  <si>
    <t>黄志英</t>
  </si>
  <si>
    <t>41292719410518632X</t>
  </si>
  <si>
    <t>86724002500006655</t>
  </si>
  <si>
    <t>张秀青</t>
  </si>
  <si>
    <t>412927194105156323</t>
  </si>
  <si>
    <t>623059486701925455</t>
  </si>
  <si>
    <t>李占发</t>
  </si>
  <si>
    <t>412927194105156374</t>
  </si>
  <si>
    <t>87111062500018947</t>
  </si>
  <si>
    <t>姚付奎</t>
  </si>
  <si>
    <t>412927194105126335</t>
  </si>
  <si>
    <t>622991786700563386</t>
  </si>
  <si>
    <t>彭明荣</t>
  </si>
  <si>
    <t>412927194105116321</t>
  </si>
  <si>
    <t>赵寨</t>
  </si>
  <si>
    <t>622991786700065762</t>
  </si>
  <si>
    <t>王青芝</t>
  </si>
  <si>
    <t>412927194105106326</t>
  </si>
  <si>
    <t>大寨</t>
  </si>
  <si>
    <t>86715002600039123</t>
  </si>
  <si>
    <t>李明山</t>
  </si>
  <si>
    <t>412927194105106334</t>
  </si>
  <si>
    <t>00000056605128679889</t>
  </si>
  <si>
    <t>孙天芝</t>
  </si>
  <si>
    <t>412927194105106342</t>
  </si>
  <si>
    <t>86724002200006727</t>
  </si>
  <si>
    <t>曾照梅</t>
  </si>
  <si>
    <t>412927194105096324</t>
  </si>
  <si>
    <t>87201002700008960</t>
  </si>
  <si>
    <t>尹占绪</t>
  </si>
  <si>
    <t>412927194105086337</t>
  </si>
  <si>
    <t>622991786700713627</t>
  </si>
  <si>
    <t>李喜莲</t>
  </si>
  <si>
    <t>412927194105066328</t>
  </si>
  <si>
    <t>86715002400022798</t>
  </si>
  <si>
    <t>吴圣连</t>
  </si>
  <si>
    <t>412927194105056322</t>
  </si>
  <si>
    <t>86715002900031960</t>
  </si>
  <si>
    <t>唐山文</t>
  </si>
  <si>
    <t>412927194105046378</t>
  </si>
  <si>
    <t>后街</t>
  </si>
  <si>
    <t>622991786700706613</t>
  </si>
  <si>
    <t>周群秀</t>
  </si>
  <si>
    <t>412927194105046351</t>
  </si>
  <si>
    <t>唐建周</t>
  </si>
  <si>
    <t>41292719410503633X</t>
  </si>
  <si>
    <t>622991786701618320</t>
  </si>
  <si>
    <t>陈改莲</t>
  </si>
  <si>
    <t>412927194105026326</t>
  </si>
  <si>
    <t>00000056600628678889</t>
  </si>
  <si>
    <t>侯长荣</t>
  </si>
  <si>
    <t>412927194105016320</t>
  </si>
  <si>
    <t>623059486701515397</t>
  </si>
  <si>
    <t>王振堂</t>
  </si>
  <si>
    <t>412927194104306318</t>
  </si>
  <si>
    <t>马王港</t>
  </si>
  <si>
    <t>622991786701627065</t>
  </si>
  <si>
    <t>李显义</t>
  </si>
  <si>
    <t>412927194104286353</t>
  </si>
  <si>
    <t>622991786701821478</t>
  </si>
  <si>
    <t>杨书成</t>
  </si>
  <si>
    <t>412927194104236313</t>
  </si>
  <si>
    <t>86715002000039215</t>
  </si>
  <si>
    <t>邹会霞</t>
  </si>
  <si>
    <t>412927194104226326</t>
  </si>
  <si>
    <t>86724002300006543</t>
  </si>
  <si>
    <t>温焕云</t>
  </si>
  <si>
    <t>412927194104206368</t>
  </si>
  <si>
    <t>陈营</t>
  </si>
  <si>
    <t>86721002900012444</t>
  </si>
  <si>
    <t>候心章</t>
  </si>
  <si>
    <t>412927194104206317</t>
  </si>
  <si>
    <t>623059486702698168</t>
  </si>
  <si>
    <t>412927194104206325</t>
  </si>
  <si>
    <t>622991786700584457</t>
  </si>
  <si>
    <t>张明法</t>
  </si>
  <si>
    <t>412927194104196315</t>
  </si>
  <si>
    <t>卢咀</t>
  </si>
  <si>
    <t>622991786700061076</t>
  </si>
  <si>
    <t>余雪玲</t>
  </si>
  <si>
    <t>412927194104196323</t>
  </si>
  <si>
    <t>86620002400048314</t>
  </si>
  <si>
    <t>王保连</t>
  </si>
  <si>
    <t>41292719410418631X</t>
  </si>
  <si>
    <t>王寨</t>
  </si>
  <si>
    <t>622991786700765437</t>
  </si>
  <si>
    <t>师金兰</t>
  </si>
  <si>
    <t>412927194104176322</t>
  </si>
  <si>
    <t>622991786702232360</t>
  </si>
  <si>
    <t>王定华</t>
  </si>
  <si>
    <t>412927194104166343</t>
  </si>
  <si>
    <t>623059486701193328</t>
  </si>
  <si>
    <t>张银凤</t>
  </si>
  <si>
    <t>412927194104166327</t>
  </si>
  <si>
    <t>622991786700065853</t>
  </si>
  <si>
    <t>侯兴玉</t>
  </si>
  <si>
    <t>412927194104156380</t>
  </si>
  <si>
    <t>86724002000006530</t>
  </si>
  <si>
    <t>温得银</t>
  </si>
  <si>
    <t>412927194104156372</t>
  </si>
  <si>
    <t>岗西村</t>
  </si>
  <si>
    <t>622991786701969178</t>
  </si>
  <si>
    <t>王俊兰</t>
  </si>
  <si>
    <t>412927194104136320</t>
  </si>
  <si>
    <t>00000056322998671889</t>
  </si>
  <si>
    <t>黄玉娥</t>
  </si>
  <si>
    <t>41292719410411632X</t>
  </si>
  <si>
    <t>86715002000040054</t>
  </si>
  <si>
    <t>全改丰</t>
  </si>
  <si>
    <t>411323194104113023</t>
  </si>
  <si>
    <t>622991786700793207</t>
  </si>
  <si>
    <t>412927194104096349</t>
  </si>
  <si>
    <t>马庄</t>
  </si>
  <si>
    <t>86715002300020714</t>
  </si>
  <si>
    <t>王好雨</t>
  </si>
  <si>
    <t>412927194104086319</t>
  </si>
  <si>
    <t>622991786700548171</t>
  </si>
  <si>
    <t>胡占林</t>
  </si>
  <si>
    <t>412927194104076313</t>
  </si>
  <si>
    <t>622991786701712792</t>
  </si>
  <si>
    <t>李殿中</t>
  </si>
  <si>
    <t>412927194104056312</t>
  </si>
  <si>
    <t>李寨</t>
  </si>
  <si>
    <t>623059486701531709</t>
  </si>
  <si>
    <t>王新方</t>
  </si>
  <si>
    <t>412927194104046317</t>
  </si>
  <si>
    <t>磙子沟</t>
  </si>
  <si>
    <t>00000056564148670889</t>
  </si>
  <si>
    <t>卢天光</t>
  </si>
  <si>
    <t>412927194104046333</t>
  </si>
  <si>
    <t>86718002600003288</t>
  </si>
  <si>
    <t>李华荣</t>
  </si>
  <si>
    <t>412927194104026340</t>
  </si>
  <si>
    <t>86718002400002652</t>
  </si>
  <si>
    <t>饶双虎</t>
  </si>
  <si>
    <t>412927194104026316</t>
  </si>
  <si>
    <t>饶西</t>
  </si>
  <si>
    <t>86724002000006587</t>
  </si>
  <si>
    <t>曹玉芝</t>
  </si>
  <si>
    <t>412927194104026404</t>
  </si>
  <si>
    <t>86603002800050697</t>
  </si>
  <si>
    <t>王春焕</t>
  </si>
  <si>
    <t>412927194104016329</t>
  </si>
  <si>
    <t>86724002400002634</t>
  </si>
  <si>
    <t>马景仙</t>
  </si>
  <si>
    <t>412927194103286343</t>
  </si>
  <si>
    <t>622991786700774892</t>
  </si>
  <si>
    <t>孙金焕</t>
  </si>
  <si>
    <t>412927194103286327</t>
  </si>
  <si>
    <t>86724002300006454</t>
  </si>
  <si>
    <t>宋秀云</t>
  </si>
  <si>
    <t>412927194103246325</t>
  </si>
  <si>
    <t>622991786702145794</t>
  </si>
  <si>
    <t>杨春香</t>
  </si>
  <si>
    <t>41292719410323632X</t>
  </si>
  <si>
    <t>王河</t>
  </si>
  <si>
    <t>622991786701984375</t>
  </si>
  <si>
    <t>籍万银</t>
  </si>
  <si>
    <t>412927194103226359</t>
  </si>
  <si>
    <t>00000068134888675889</t>
  </si>
  <si>
    <t>王付山</t>
  </si>
  <si>
    <t>412927194103206358</t>
  </si>
  <si>
    <t>胡湾</t>
  </si>
  <si>
    <t>622991786700578947</t>
  </si>
  <si>
    <t>杨书功</t>
  </si>
  <si>
    <t>41292719410319633X</t>
  </si>
  <si>
    <t>622991786700759596</t>
  </si>
  <si>
    <t>周文英</t>
  </si>
  <si>
    <t>412927194103156346</t>
  </si>
  <si>
    <t>86715002000039729</t>
  </si>
  <si>
    <t>姚凤各</t>
  </si>
  <si>
    <t>412927194103146324</t>
  </si>
  <si>
    <t>86721002900012627</t>
  </si>
  <si>
    <t>张长德</t>
  </si>
  <si>
    <t>412927194103126331</t>
  </si>
  <si>
    <t>张楼</t>
  </si>
  <si>
    <t>622991786700591023</t>
  </si>
  <si>
    <t>侯玉姣</t>
  </si>
  <si>
    <t>412927194103066340</t>
  </si>
  <si>
    <t>韦集</t>
  </si>
  <si>
    <t>86721002900004180</t>
  </si>
  <si>
    <t>席香连</t>
  </si>
  <si>
    <t>412927194103066324</t>
  </si>
  <si>
    <t>马王港村</t>
  </si>
  <si>
    <t>00000056578188674889</t>
  </si>
  <si>
    <t>周丰梅</t>
  </si>
  <si>
    <t>411323194103053049</t>
  </si>
  <si>
    <t>胡坡</t>
  </si>
  <si>
    <t>623059486701549446</t>
  </si>
  <si>
    <t>李长山</t>
  </si>
  <si>
    <t>412927194103046315</t>
  </si>
  <si>
    <t>622991786700734284</t>
  </si>
  <si>
    <t>别桂芝</t>
  </si>
  <si>
    <t>412927194103026322</t>
  </si>
  <si>
    <t>622991786702171808</t>
  </si>
  <si>
    <t>王香兰</t>
  </si>
  <si>
    <t>412927194103026365</t>
  </si>
  <si>
    <t>623059486702006180</t>
  </si>
  <si>
    <t>侯冬娥</t>
  </si>
  <si>
    <t>41292719410227632X</t>
  </si>
  <si>
    <t>622991786702221959</t>
  </si>
  <si>
    <t>崔家胜</t>
  </si>
  <si>
    <t>412927194102266316</t>
  </si>
  <si>
    <t>杨安村</t>
  </si>
  <si>
    <t>622991186701241986</t>
  </si>
  <si>
    <t>王恒兰</t>
  </si>
  <si>
    <t>412927194102246323</t>
  </si>
  <si>
    <t>622991786700066265</t>
  </si>
  <si>
    <t>李景绪</t>
  </si>
  <si>
    <t>412927194102186316</t>
  </si>
  <si>
    <t>622991786701894327</t>
  </si>
  <si>
    <t>侯风莲</t>
  </si>
  <si>
    <t>412927194102186324</t>
  </si>
  <si>
    <t>86715002500036785</t>
  </si>
  <si>
    <t>曹先勋</t>
  </si>
  <si>
    <t>412927194102175334</t>
  </si>
  <si>
    <t>柴沟</t>
  </si>
  <si>
    <t>622991786700790781</t>
  </si>
  <si>
    <t>周光荣</t>
  </si>
  <si>
    <t>412927194102166323</t>
  </si>
  <si>
    <t>622991786702233293</t>
  </si>
  <si>
    <t>周玉霞</t>
  </si>
  <si>
    <t>412927194102136343</t>
  </si>
  <si>
    <t>86721002600012558</t>
  </si>
  <si>
    <t>许会荣</t>
  </si>
  <si>
    <t>412927194102136327</t>
  </si>
  <si>
    <t>00000056347578673889</t>
  </si>
  <si>
    <t>李喜兰</t>
  </si>
  <si>
    <t>412927194102126321</t>
  </si>
  <si>
    <t>623059186700477538</t>
  </si>
  <si>
    <t>田双银</t>
  </si>
  <si>
    <t>412927194102056319</t>
  </si>
  <si>
    <t>623059486700964877</t>
  </si>
  <si>
    <t>李道荣</t>
  </si>
  <si>
    <t>412927194102046348</t>
  </si>
  <si>
    <t>00000106758808678889</t>
  </si>
  <si>
    <t>李桂兰</t>
  </si>
  <si>
    <t>412927194102036529</t>
  </si>
  <si>
    <t>杨窝</t>
  </si>
  <si>
    <t>86715002400038167</t>
  </si>
  <si>
    <t>李启明</t>
  </si>
  <si>
    <t>412927194102026312</t>
  </si>
  <si>
    <t>00000127799488673889</t>
  </si>
  <si>
    <t>范立兰</t>
  </si>
  <si>
    <t>412927194102016384</t>
  </si>
  <si>
    <t>00000084294568679889</t>
  </si>
  <si>
    <t>周香荣</t>
  </si>
  <si>
    <t>412927194101306320</t>
  </si>
  <si>
    <t>00000056330318674889</t>
  </si>
  <si>
    <t>邓秀兰</t>
  </si>
  <si>
    <t>412927194101246321</t>
  </si>
  <si>
    <t>622991786700765890</t>
  </si>
  <si>
    <t>赵振春</t>
  </si>
  <si>
    <t>412927194101226347</t>
  </si>
  <si>
    <t>00000127850038671889</t>
  </si>
  <si>
    <t>刘金堂</t>
  </si>
  <si>
    <t>412927194101206338</t>
  </si>
  <si>
    <t>622991786700560457</t>
  </si>
  <si>
    <t>李改梅</t>
  </si>
  <si>
    <t>41292719410120632X</t>
  </si>
  <si>
    <t>86721002600004879</t>
  </si>
  <si>
    <t>刘风英</t>
  </si>
  <si>
    <t>412927194101176327</t>
  </si>
  <si>
    <t>623059486701527566</t>
  </si>
  <si>
    <t>赵兴兰</t>
  </si>
  <si>
    <t>412927194101156326</t>
  </si>
  <si>
    <t>86715002200037847</t>
  </si>
  <si>
    <t>谭立帮</t>
  </si>
  <si>
    <t>412927194101146312</t>
  </si>
  <si>
    <t>622991786700710771</t>
  </si>
  <si>
    <t>谭翠平</t>
  </si>
  <si>
    <t>412927194101136368</t>
  </si>
  <si>
    <t>00000127818138674889</t>
  </si>
  <si>
    <t>王文华</t>
  </si>
  <si>
    <t>412927194101126354</t>
  </si>
  <si>
    <t>622991786700752633</t>
  </si>
  <si>
    <t>张大花</t>
  </si>
  <si>
    <t>412927194101116340</t>
  </si>
  <si>
    <t>86724002200001305</t>
  </si>
  <si>
    <t>金风云</t>
  </si>
  <si>
    <t>412927194101106329</t>
  </si>
  <si>
    <t>622991786702394962</t>
  </si>
  <si>
    <t>孙君兰</t>
  </si>
  <si>
    <t>412927194101086321</t>
  </si>
  <si>
    <t>623059486701516882</t>
  </si>
  <si>
    <t>倪群华</t>
  </si>
  <si>
    <t>412927194101076326</t>
  </si>
  <si>
    <t>622991786700724103</t>
  </si>
  <si>
    <t>孙春连</t>
  </si>
  <si>
    <t>412927194101066320</t>
  </si>
  <si>
    <t>86718002100016518</t>
  </si>
  <si>
    <t>李青杰</t>
  </si>
  <si>
    <t>412927194101036359</t>
  </si>
  <si>
    <t>622991786702184033</t>
  </si>
  <si>
    <t>张太本</t>
  </si>
  <si>
    <t>412927194012306353</t>
  </si>
  <si>
    <t>623059486701931552</t>
  </si>
  <si>
    <t>王喜畔</t>
  </si>
  <si>
    <t>412927194012296319</t>
  </si>
  <si>
    <t>86718002000003272</t>
  </si>
  <si>
    <t>彭金焕</t>
  </si>
  <si>
    <t>412927194012296343</t>
  </si>
  <si>
    <t>00000106565168676889</t>
  </si>
  <si>
    <t>邹金荣</t>
  </si>
  <si>
    <t>412927194012286321</t>
  </si>
  <si>
    <t>622991786701820553</t>
  </si>
  <si>
    <t>邓占秀</t>
  </si>
  <si>
    <t>412927194012276326</t>
  </si>
  <si>
    <t>饶营</t>
  </si>
  <si>
    <t>86724002700002350</t>
  </si>
  <si>
    <t>吕申荣</t>
  </si>
  <si>
    <t>412927194012266347</t>
  </si>
  <si>
    <t>622991786700079912</t>
  </si>
  <si>
    <t>罗殿选</t>
  </si>
  <si>
    <t>412927194012266339</t>
  </si>
  <si>
    <t>622991186301314679</t>
  </si>
  <si>
    <t>周秀云</t>
  </si>
  <si>
    <t>412927194012256325</t>
  </si>
  <si>
    <t>86715002100036259</t>
  </si>
  <si>
    <t>唐明训</t>
  </si>
  <si>
    <t>412927194012246338</t>
  </si>
  <si>
    <t>唐庄</t>
  </si>
  <si>
    <t>622991786700085224</t>
  </si>
  <si>
    <t>吴秀云</t>
  </si>
  <si>
    <t>412927194012236324</t>
  </si>
  <si>
    <t>00000056572408676889</t>
  </si>
  <si>
    <t>刘明敬</t>
  </si>
  <si>
    <t>412927194012226353</t>
  </si>
  <si>
    <t>623059486700980733</t>
  </si>
  <si>
    <t>肖周旺</t>
  </si>
  <si>
    <t>412927194012216358</t>
  </si>
  <si>
    <t>622991786701960151</t>
  </si>
  <si>
    <t>梁中显</t>
  </si>
  <si>
    <t>412927194012206336</t>
  </si>
  <si>
    <t>00000027492618670889</t>
  </si>
  <si>
    <t>侯成基</t>
  </si>
  <si>
    <t>412927194012206352</t>
  </si>
  <si>
    <t>623059486702573601</t>
  </si>
  <si>
    <t>候同秀</t>
  </si>
  <si>
    <t>41292719401220631X</t>
  </si>
  <si>
    <t>622991786700581321</t>
  </si>
  <si>
    <t>唐增银</t>
  </si>
  <si>
    <t>412927194012156359</t>
  </si>
  <si>
    <t>622991786701984169</t>
  </si>
  <si>
    <t>连先科</t>
  </si>
  <si>
    <t>412927194012146337</t>
  </si>
  <si>
    <t>622991786702191772</t>
  </si>
  <si>
    <t>邹许芝</t>
  </si>
  <si>
    <t>412927194012136323</t>
  </si>
  <si>
    <t>86724002000006144</t>
  </si>
  <si>
    <t>冯焕芝</t>
  </si>
  <si>
    <t>412927194012126344</t>
  </si>
  <si>
    <t>86724002600000950</t>
  </si>
  <si>
    <t>温海成</t>
  </si>
  <si>
    <t>41292719401212631X</t>
  </si>
  <si>
    <t>622991186701007572</t>
  </si>
  <si>
    <t>沈学昌</t>
  </si>
  <si>
    <t>412927194012096317</t>
  </si>
  <si>
    <t>622991786700756279</t>
  </si>
  <si>
    <t>张秀英</t>
  </si>
  <si>
    <t>41292719401208632X</t>
  </si>
  <si>
    <t>00000056587048670889</t>
  </si>
  <si>
    <t>王元魁</t>
  </si>
  <si>
    <t>412927194012076359</t>
  </si>
  <si>
    <t>王营</t>
  </si>
  <si>
    <t>622991786702132099</t>
  </si>
  <si>
    <t>王振文</t>
  </si>
  <si>
    <t>412927194012066310</t>
  </si>
  <si>
    <t>622991786700752948</t>
  </si>
  <si>
    <t>张秀兰</t>
  </si>
  <si>
    <t>412927194012026327</t>
  </si>
  <si>
    <t>86718002000010098</t>
  </si>
  <si>
    <t>李本仁</t>
  </si>
  <si>
    <t>412927194011306319</t>
  </si>
  <si>
    <t>622991786701719334</t>
  </si>
  <si>
    <t>杜文堂</t>
  </si>
  <si>
    <t>412927194011286338</t>
  </si>
  <si>
    <t>622991786700775246</t>
  </si>
  <si>
    <t>王付菊</t>
  </si>
  <si>
    <t>412927194011266329</t>
  </si>
  <si>
    <t>623059186702106143</t>
  </si>
  <si>
    <t>唐荣桂</t>
  </si>
  <si>
    <t>412927194011266345</t>
  </si>
  <si>
    <t>86715002500037412</t>
  </si>
  <si>
    <t>张冬云</t>
  </si>
  <si>
    <t>412927194011236322</t>
  </si>
  <si>
    <t>86718002300021953</t>
  </si>
  <si>
    <t>张群海</t>
  </si>
  <si>
    <t>412927194011216313</t>
  </si>
  <si>
    <t>00000041708098676889</t>
  </si>
  <si>
    <t>张介芝</t>
  </si>
  <si>
    <t>412927194011206342</t>
  </si>
  <si>
    <t>622991786700774686</t>
  </si>
  <si>
    <t>贾炳耀</t>
  </si>
  <si>
    <t>412927194011206350</t>
  </si>
  <si>
    <t>00000092318398675889</t>
  </si>
  <si>
    <t>何秀银</t>
  </si>
  <si>
    <t>41292719401116631X</t>
  </si>
  <si>
    <t>622991786702176500</t>
  </si>
  <si>
    <t>刘明宇</t>
  </si>
  <si>
    <t>412927194011126318</t>
  </si>
  <si>
    <t>622991786700700129</t>
  </si>
  <si>
    <t>王喜云</t>
  </si>
  <si>
    <t>412927194011116320</t>
  </si>
  <si>
    <t>622991786700782606</t>
  </si>
  <si>
    <t>彭显云</t>
  </si>
  <si>
    <t>412927194011086344</t>
  </si>
  <si>
    <t>622991786702510401</t>
  </si>
  <si>
    <t>张秀证</t>
  </si>
  <si>
    <t>412927194011056364</t>
  </si>
  <si>
    <t>622991786700599869</t>
  </si>
  <si>
    <t>412927194011026368</t>
  </si>
  <si>
    <t>00000041688108671889</t>
  </si>
  <si>
    <t>李先枝</t>
  </si>
  <si>
    <t>412927194011026341</t>
  </si>
  <si>
    <t>86721002500012686</t>
  </si>
  <si>
    <t>杜喜芝</t>
  </si>
  <si>
    <t>412927194010316320</t>
  </si>
  <si>
    <t>622991786700733369</t>
  </si>
  <si>
    <t>李定妞</t>
  </si>
  <si>
    <t>412927194010296323</t>
  </si>
  <si>
    <t>622991786702171113</t>
  </si>
  <si>
    <t>罗明富</t>
  </si>
  <si>
    <t>412927194010296331</t>
  </si>
  <si>
    <t>622991786700786698</t>
  </si>
  <si>
    <t>李元振</t>
  </si>
  <si>
    <t>41292719401028631X</t>
  </si>
  <si>
    <t>622991786700553189</t>
  </si>
  <si>
    <t>安振显</t>
  </si>
  <si>
    <t>412927194010266378</t>
  </si>
  <si>
    <t>622991786702157211</t>
  </si>
  <si>
    <t>李建荣</t>
  </si>
  <si>
    <t>412927194010246326</t>
  </si>
  <si>
    <t>00000120824438671889</t>
  </si>
  <si>
    <t>李青先</t>
  </si>
  <si>
    <t>412927194010226325</t>
  </si>
  <si>
    <t>622991786702046505</t>
  </si>
  <si>
    <t>王俊泽</t>
  </si>
  <si>
    <t>412927194010226333</t>
  </si>
  <si>
    <t>622991186700909095</t>
  </si>
  <si>
    <t>谢秀珍</t>
  </si>
  <si>
    <t>412927194010206340</t>
  </si>
  <si>
    <t>86715002600038538</t>
  </si>
  <si>
    <t>王元国</t>
  </si>
  <si>
    <t>412927194010196314</t>
  </si>
  <si>
    <t>622991786702196078</t>
  </si>
  <si>
    <t>申丙兰</t>
  </si>
  <si>
    <t>412927194010186327</t>
  </si>
  <si>
    <t>86715002600015202</t>
  </si>
  <si>
    <t>齐建华</t>
  </si>
  <si>
    <t>412927194010186343</t>
  </si>
  <si>
    <t>00000056698408675889</t>
  </si>
  <si>
    <t>李富香</t>
  </si>
  <si>
    <t>412927194010166326</t>
  </si>
  <si>
    <t>86718002000001305</t>
  </si>
  <si>
    <t>李德昌</t>
  </si>
  <si>
    <t>412927194010156355</t>
  </si>
  <si>
    <t>00000121348668670889</t>
  </si>
  <si>
    <t>韩国华</t>
  </si>
  <si>
    <t>41292719401013632X</t>
  </si>
  <si>
    <t>蒋营</t>
  </si>
  <si>
    <t>86724002200006529</t>
  </si>
  <si>
    <t>王洪先</t>
  </si>
  <si>
    <t>412927194010106358</t>
  </si>
  <si>
    <t>622991786700764067</t>
  </si>
  <si>
    <t>胡好成</t>
  </si>
  <si>
    <t>412927194010056311</t>
  </si>
  <si>
    <t>622991786700579754</t>
  </si>
  <si>
    <t>张秀安</t>
  </si>
  <si>
    <t>412927194010026315</t>
  </si>
  <si>
    <t>622991786700064112</t>
  </si>
  <si>
    <t>刘天绪</t>
  </si>
  <si>
    <t>412927194010016336</t>
  </si>
  <si>
    <t>622991786700777333</t>
  </si>
  <si>
    <t>魏芝荣</t>
  </si>
  <si>
    <t>412927194010016344</t>
  </si>
  <si>
    <t>86715002600038897</t>
  </si>
  <si>
    <t>张新焕</t>
  </si>
  <si>
    <t>412927194010016328</t>
  </si>
  <si>
    <t>86724002000006342</t>
  </si>
  <si>
    <t>张国纪</t>
  </si>
  <si>
    <t>412927194009295833</t>
  </si>
  <si>
    <t>86715002200032722</t>
  </si>
  <si>
    <t>王桂英</t>
  </si>
  <si>
    <t>412927194009286320</t>
  </si>
  <si>
    <t>622991786702170388</t>
  </si>
  <si>
    <t>路改芝</t>
  </si>
  <si>
    <t>412927194009276325</t>
  </si>
  <si>
    <t>622991786700739622</t>
  </si>
  <si>
    <t>王宗长</t>
  </si>
  <si>
    <t>412927194009266338</t>
  </si>
  <si>
    <t>00000029370558674889</t>
  </si>
  <si>
    <t>张玉清</t>
  </si>
  <si>
    <t>41292719400926632X</t>
  </si>
  <si>
    <t>86721002800011483</t>
  </si>
  <si>
    <t>郭秀兰</t>
  </si>
  <si>
    <t>412927194009256340</t>
  </si>
  <si>
    <t>00000080738198673889</t>
  </si>
  <si>
    <t>黄芝兰</t>
  </si>
  <si>
    <t>412927194009256324</t>
  </si>
  <si>
    <t>86724002100006092</t>
  </si>
  <si>
    <t>石玉信</t>
  </si>
  <si>
    <t>41292719400922631X</t>
  </si>
  <si>
    <t>00000116835258677889</t>
  </si>
  <si>
    <t>赵莲花</t>
  </si>
  <si>
    <t>41292719400920636X</t>
  </si>
  <si>
    <t>00000058446068679889</t>
  </si>
  <si>
    <t>李明才</t>
  </si>
  <si>
    <t>412927194009206386</t>
  </si>
  <si>
    <t>86718002600027454</t>
  </si>
  <si>
    <t>侯学志</t>
  </si>
  <si>
    <t>412927194009186354</t>
  </si>
  <si>
    <t>00000092319858677889</t>
  </si>
  <si>
    <t>全转英</t>
  </si>
  <si>
    <t>412927194009166329</t>
  </si>
  <si>
    <t>622991786702223112</t>
  </si>
  <si>
    <t>李秀风</t>
  </si>
  <si>
    <t>412927194009126343</t>
  </si>
  <si>
    <t>00000056698268673889</t>
  </si>
  <si>
    <t>杨芝云</t>
  </si>
  <si>
    <t>412927194009116321</t>
  </si>
  <si>
    <t>622991786702170750</t>
  </si>
  <si>
    <t>李风莲</t>
  </si>
  <si>
    <t>412927194009106326</t>
  </si>
  <si>
    <t>622991786700070366</t>
  </si>
  <si>
    <t>曹明瑞</t>
  </si>
  <si>
    <t>412927194009096324</t>
  </si>
  <si>
    <t>00000056578168679889</t>
  </si>
  <si>
    <t>吴志平</t>
  </si>
  <si>
    <t>412927194009096316</t>
  </si>
  <si>
    <t>622991786700056472</t>
  </si>
  <si>
    <t>刘振华</t>
  </si>
  <si>
    <t>412927194008276323</t>
  </si>
  <si>
    <t>622991786701715191</t>
  </si>
  <si>
    <t>全金花</t>
  </si>
  <si>
    <t>412927194008266328</t>
  </si>
  <si>
    <t>86718002300001969</t>
  </si>
  <si>
    <t>张好显</t>
  </si>
  <si>
    <t>412927194008226334</t>
  </si>
  <si>
    <t>86718002200003271</t>
  </si>
  <si>
    <t>刘洪泽</t>
  </si>
  <si>
    <t>412927194008226318</t>
  </si>
  <si>
    <t>622991786700777226</t>
  </si>
  <si>
    <t>赵卓风</t>
  </si>
  <si>
    <t>412927194008206325</t>
  </si>
  <si>
    <t>623059486702548090</t>
  </si>
  <si>
    <t>宋金荣</t>
  </si>
  <si>
    <t>412927194008206341</t>
  </si>
  <si>
    <t>623059186701926152</t>
  </si>
  <si>
    <t>吕纪焕</t>
  </si>
  <si>
    <t>412927194008166327</t>
  </si>
  <si>
    <t>622991786700576222</t>
  </si>
  <si>
    <t>何太芝</t>
  </si>
  <si>
    <t>412927194008156380</t>
  </si>
  <si>
    <t>622991786702219813</t>
  </si>
  <si>
    <t>张彩云</t>
  </si>
  <si>
    <t>412927194008156364</t>
  </si>
  <si>
    <t>622991786702130069</t>
  </si>
  <si>
    <t>丁秀芝</t>
  </si>
  <si>
    <t>412927194008146369</t>
  </si>
  <si>
    <t>622991786700770882</t>
  </si>
  <si>
    <t>李风先</t>
  </si>
  <si>
    <t>412927194008146326</t>
  </si>
  <si>
    <t>00000056612548672889</t>
  </si>
  <si>
    <t>梁中志</t>
  </si>
  <si>
    <t>412927194008126317</t>
  </si>
  <si>
    <t>622991786702009073</t>
  </si>
  <si>
    <t>孙红贵</t>
  </si>
  <si>
    <t>412927194008066326</t>
  </si>
  <si>
    <t>622991786702227576</t>
  </si>
  <si>
    <t>沈喜兰</t>
  </si>
  <si>
    <t>412927194008056320</t>
  </si>
  <si>
    <t>00000041698408672889</t>
  </si>
  <si>
    <t>张桂英</t>
  </si>
  <si>
    <t>412927194008046325</t>
  </si>
  <si>
    <t>623059186702053261</t>
  </si>
  <si>
    <t>闫宗法</t>
  </si>
  <si>
    <t>412927194008026332</t>
  </si>
  <si>
    <t>孙寨</t>
  </si>
  <si>
    <t>622991786701895688</t>
  </si>
  <si>
    <t>李应转</t>
  </si>
  <si>
    <t>412927194007296365</t>
  </si>
  <si>
    <t>00000056344738679889</t>
  </si>
  <si>
    <t>袁风莲</t>
  </si>
  <si>
    <t>41292719400723632X</t>
  </si>
  <si>
    <t>86715002200036348</t>
  </si>
  <si>
    <t>侯桂荣</t>
  </si>
  <si>
    <t>412927194007216329</t>
  </si>
  <si>
    <t>86715002600035083</t>
  </si>
  <si>
    <t>杨学法</t>
  </si>
  <si>
    <t>412927194007206331</t>
  </si>
  <si>
    <t>622991786700587088</t>
  </si>
  <si>
    <t>周连胜</t>
  </si>
  <si>
    <t>412927194007176312</t>
  </si>
  <si>
    <t>622991786701865814</t>
  </si>
  <si>
    <t>魏绍荣</t>
  </si>
  <si>
    <t>412927194007176320</t>
  </si>
  <si>
    <t>00000065687938672889</t>
  </si>
  <si>
    <t>高京华</t>
  </si>
  <si>
    <t>412927194007156688</t>
  </si>
  <si>
    <t>623059486702569492</t>
  </si>
  <si>
    <t>崔桂芝</t>
  </si>
  <si>
    <t>412927194007156848</t>
  </si>
  <si>
    <t>86715002100034905</t>
  </si>
  <si>
    <t>侯会奎</t>
  </si>
  <si>
    <t>412927194007156872</t>
  </si>
  <si>
    <t>622991786700586874</t>
  </si>
  <si>
    <t>张清明</t>
  </si>
  <si>
    <t>412927194007156370</t>
  </si>
  <si>
    <t>00000040507698670889</t>
  </si>
  <si>
    <t>张荣兰</t>
  </si>
  <si>
    <t>412927194007156485</t>
  </si>
  <si>
    <t>623059486701943466</t>
  </si>
  <si>
    <t>高小周</t>
  </si>
  <si>
    <t>412927194007156557</t>
  </si>
  <si>
    <t>623059186701359800</t>
  </si>
  <si>
    <t>赵金贵</t>
  </si>
  <si>
    <t>412927194007156856</t>
  </si>
  <si>
    <t>622991786700705714</t>
  </si>
  <si>
    <t>邓德胜</t>
  </si>
  <si>
    <t>412927194007156434</t>
  </si>
  <si>
    <t>622991786700755206</t>
  </si>
  <si>
    <t>邢文有</t>
  </si>
  <si>
    <t>412927194007156637</t>
  </si>
  <si>
    <t>622991786700079748</t>
  </si>
  <si>
    <t>安华林</t>
  </si>
  <si>
    <t>41292719400715691X</t>
  </si>
  <si>
    <t>86715002600037360</t>
  </si>
  <si>
    <t>卢明申</t>
  </si>
  <si>
    <t>412927194007146359</t>
  </si>
  <si>
    <t>622991786700765718</t>
  </si>
  <si>
    <t>何成焕</t>
  </si>
  <si>
    <t>412927194007146367</t>
  </si>
  <si>
    <t>86715002000039625</t>
  </si>
  <si>
    <t>孙天银</t>
  </si>
  <si>
    <t>412927194007136310</t>
  </si>
  <si>
    <t>00000068410518677889</t>
  </si>
  <si>
    <t>王成芝</t>
  </si>
  <si>
    <t>412927194007116328</t>
  </si>
  <si>
    <t>00000113719508675889</t>
  </si>
  <si>
    <t>412927194007106349</t>
  </si>
  <si>
    <t>00000056345218675889</t>
  </si>
  <si>
    <t>兰风英</t>
  </si>
  <si>
    <t>412927194007096320</t>
  </si>
  <si>
    <t>86724002200001975</t>
  </si>
  <si>
    <t>高景莲</t>
  </si>
  <si>
    <t>412927194007086325</t>
  </si>
  <si>
    <t>0000056587328672889</t>
  </si>
  <si>
    <t>张菊子</t>
  </si>
  <si>
    <t>412927194007076346</t>
  </si>
  <si>
    <t>00000056317718674889</t>
  </si>
  <si>
    <t>赵玉明</t>
  </si>
  <si>
    <t>41292719400707640X</t>
  </si>
  <si>
    <t>623059186702024981</t>
  </si>
  <si>
    <t>孙玉波</t>
  </si>
  <si>
    <t>412927194007056310</t>
  </si>
  <si>
    <t>622991786701819324</t>
  </si>
  <si>
    <t>武明高</t>
  </si>
  <si>
    <t>412927194007056337</t>
  </si>
  <si>
    <t>00000040508218670889</t>
  </si>
  <si>
    <t>赵秀荣</t>
  </si>
  <si>
    <t>412927194007056345</t>
  </si>
  <si>
    <t>86718002200016438</t>
  </si>
  <si>
    <t>侯秀生</t>
  </si>
  <si>
    <t>412927194007046315</t>
  </si>
  <si>
    <t>622991786700568021</t>
  </si>
  <si>
    <t>赵桂兰</t>
  </si>
  <si>
    <t>412927194007036328</t>
  </si>
  <si>
    <t>00000084292448670889</t>
  </si>
  <si>
    <t>葛中云</t>
  </si>
  <si>
    <t>412927194007016327</t>
  </si>
  <si>
    <t>622991786700548734</t>
  </si>
  <si>
    <t>王桂先</t>
  </si>
  <si>
    <t>412927194007016503</t>
  </si>
  <si>
    <t>86724002000000905</t>
  </si>
  <si>
    <t>唐建法</t>
  </si>
  <si>
    <t>412927194006306314</t>
  </si>
  <si>
    <t>622991786700083146</t>
  </si>
  <si>
    <t>杨玉华</t>
  </si>
  <si>
    <t>412927194006266367</t>
  </si>
  <si>
    <t>86721002700004204</t>
  </si>
  <si>
    <t>饶秀华</t>
  </si>
  <si>
    <t>412927194006226349</t>
  </si>
  <si>
    <t>86718002600022017</t>
  </si>
  <si>
    <t>杨桂兰</t>
  </si>
  <si>
    <t>412927194006206321</t>
  </si>
  <si>
    <t>00000092147698670889</t>
  </si>
  <si>
    <t>严巧子</t>
  </si>
  <si>
    <t>41292719400619632X</t>
  </si>
  <si>
    <t>86715002500015189</t>
  </si>
  <si>
    <t>李富莲</t>
  </si>
  <si>
    <t>412927194006186324</t>
  </si>
  <si>
    <t>623059486700994551</t>
  </si>
  <si>
    <t>裴新亭</t>
  </si>
  <si>
    <t>412927194006176337</t>
  </si>
  <si>
    <t>622991786700556117</t>
  </si>
  <si>
    <t>张万有</t>
  </si>
  <si>
    <t>412927194006176310</t>
  </si>
  <si>
    <t>622991786701622322</t>
  </si>
  <si>
    <t>黄桂芬</t>
  </si>
  <si>
    <t>412927194006146322</t>
  </si>
  <si>
    <t>86721002900004892</t>
  </si>
  <si>
    <t>412927194006106312</t>
  </si>
  <si>
    <t>622991786700731009</t>
  </si>
  <si>
    <t>唐尧芝</t>
  </si>
  <si>
    <t>412927194006096329</t>
  </si>
  <si>
    <t>00000056623928674889</t>
  </si>
  <si>
    <t>卢天培</t>
  </si>
  <si>
    <t>412927194006096310</t>
  </si>
  <si>
    <t>00000084292388671889</t>
  </si>
  <si>
    <t>葛玉珍</t>
  </si>
  <si>
    <t>412927194006096580</t>
  </si>
  <si>
    <t>86715002000031846</t>
  </si>
  <si>
    <t>陈胜先</t>
  </si>
  <si>
    <t>412927194006096353</t>
  </si>
  <si>
    <t>622991786700779081</t>
  </si>
  <si>
    <t>高玉荣</t>
  </si>
  <si>
    <t>412927194006066349</t>
  </si>
  <si>
    <t>86718002600015248</t>
  </si>
  <si>
    <t>赵改荣</t>
  </si>
  <si>
    <t>412927194006066365</t>
  </si>
  <si>
    <t>86721002800004166</t>
  </si>
  <si>
    <t>王成荣</t>
  </si>
  <si>
    <t>412927194006036326</t>
  </si>
  <si>
    <t>86715002100034420</t>
  </si>
  <si>
    <t>周造宝</t>
  </si>
  <si>
    <t>412927194006036318</t>
  </si>
  <si>
    <t>86721002400009887</t>
  </si>
  <si>
    <t>刘庆英</t>
  </si>
  <si>
    <t>412927194006026320</t>
  </si>
  <si>
    <t>623059186701048031</t>
  </si>
  <si>
    <t>胡秀瑞</t>
  </si>
  <si>
    <t>412927194006026363</t>
  </si>
  <si>
    <t>00000053138298670889</t>
  </si>
  <si>
    <t>贾改焕</t>
  </si>
  <si>
    <t>41292719400529442X</t>
  </si>
  <si>
    <t>陈庄</t>
  </si>
  <si>
    <t>623059486701073405</t>
  </si>
  <si>
    <t>李年青</t>
  </si>
  <si>
    <t>412927194005256319</t>
  </si>
  <si>
    <t>622991786701619401</t>
  </si>
  <si>
    <t>申炳山</t>
  </si>
  <si>
    <t>412927194005206354</t>
  </si>
  <si>
    <t>00000040507258673889</t>
  </si>
  <si>
    <t>周玉兴</t>
  </si>
  <si>
    <t>412927194005206311</t>
  </si>
  <si>
    <t>623059186701925568</t>
  </si>
  <si>
    <t>郭灵焕</t>
  </si>
  <si>
    <t>412927194005196360</t>
  </si>
  <si>
    <t>00000168707098672889</t>
  </si>
  <si>
    <t>张书有</t>
  </si>
  <si>
    <t>412927194005186330</t>
  </si>
  <si>
    <t>622991786701718393</t>
  </si>
  <si>
    <t>程玉华</t>
  </si>
  <si>
    <t>41292719400517636X</t>
  </si>
  <si>
    <t>00000056603948672889</t>
  </si>
  <si>
    <t>孙先玉</t>
  </si>
  <si>
    <t>412927194005176327</t>
  </si>
  <si>
    <t>86724002300006468</t>
  </si>
  <si>
    <t>赵德华</t>
  </si>
  <si>
    <t>412927194005166356</t>
  </si>
  <si>
    <t>622991786702118429</t>
  </si>
  <si>
    <t>412927194005156326</t>
  </si>
  <si>
    <t>86715002600017022</t>
  </si>
  <si>
    <t>全国范</t>
  </si>
  <si>
    <t>412927194005136317</t>
  </si>
  <si>
    <t>623059486700961113</t>
  </si>
  <si>
    <t>张玉各</t>
  </si>
  <si>
    <t>412927194005136341</t>
  </si>
  <si>
    <t>622991786700787696</t>
  </si>
  <si>
    <t>葛春秀</t>
  </si>
  <si>
    <t>412927194005136368</t>
  </si>
  <si>
    <t>86715002300036277</t>
  </si>
  <si>
    <t>胡改荣</t>
  </si>
  <si>
    <t>41292719400512632X</t>
  </si>
  <si>
    <t>622991186700311045</t>
  </si>
  <si>
    <t>范桂银</t>
  </si>
  <si>
    <t>412927194005106329</t>
  </si>
  <si>
    <t>623059186701291441</t>
  </si>
  <si>
    <t>王桂兰</t>
  </si>
  <si>
    <t>412927194005106361</t>
  </si>
  <si>
    <t>623059486702006115</t>
  </si>
  <si>
    <t>邓保德</t>
  </si>
  <si>
    <t>41292719400510637X</t>
  </si>
  <si>
    <t>622991786700755339</t>
  </si>
  <si>
    <t>张明会</t>
  </si>
  <si>
    <t>412927194005066339</t>
  </si>
  <si>
    <t>622991786700739192</t>
  </si>
  <si>
    <t>邓付云</t>
  </si>
  <si>
    <t>412927194005056384</t>
  </si>
  <si>
    <t>岗西</t>
  </si>
  <si>
    <t>86721002000011161</t>
  </si>
  <si>
    <t>李秀华</t>
  </si>
  <si>
    <t>412927194005056341</t>
  </si>
  <si>
    <t>623059486701207482</t>
  </si>
  <si>
    <t>丁腾云</t>
  </si>
  <si>
    <t>412927194005016323</t>
  </si>
  <si>
    <t>623059486701186637</t>
  </si>
  <si>
    <t>姚志山</t>
  </si>
  <si>
    <t>412927194004266312</t>
  </si>
  <si>
    <t>622991786702138872</t>
  </si>
  <si>
    <t>苏定芝</t>
  </si>
  <si>
    <t>412927194004266347</t>
  </si>
  <si>
    <t>00000084292008672889</t>
  </si>
  <si>
    <t>蔡秋云</t>
  </si>
  <si>
    <t>412927194004256325</t>
  </si>
  <si>
    <t>86715002600033885</t>
  </si>
  <si>
    <t>蔺德龙</t>
  </si>
  <si>
    <t>412927194004196334</t>
  </si>
  <si>
    <t>622991786700739325</t>
  </si>
  <si>
    <t>谭明志</t>
  </si>
  <si>
    <t>412927194004186312</t>
  </si>
  <si>
    <t>622991786701627289</t>
  </si>
  <si>
    <t>刘满荣</t>
  </si>
  <si>
    <t>412927194004186320</t>
  </si>
  <si>
    <t>00000092360978674889</t>
  </si>
  <si>
    <t>张秀菊</t>
  </si>
  <si>
    <t>412927194004176325</t>
  </si>
  <si>
    <t>86721002400010555</t>
  </si>
  <si>
    <t>周存乐</t>
  </si>
  <si>
    <t>412927194004156332</t>
  </si>
  <si>
    <t>622991786700703982</t>
  </si>
  <si>
    <t>周胜宾</t>
  </si>
  <si>
    <t>412927194004156316</t>
  </si>
  <si>
    <t>00000196198238675889</t>
  </si>
  <si>
    <t>胡长荣</t>
  </si>
  <si>
    <t>41292719400413634X</t>
  </si>
  <si>
    <t>622991786702149390</t>
  </si>
  <si>
    <t>习桂瑞</t>
  </si>
  <si>
    <t>412927194004136323</t>
  </si>
  <si>
    <t>622991786700783968</t>
  </si>
  <si>
    <t>杨兴恩</t>
  </si>
  <si>
    <t>412927194004116357</t>
  </si>
  <si>
    <t>622991786702130606</t>
  </si>
  <si>
    <t>史小改</t>
  </si>
  <si>
    <t>412927194004116322</t>
  </si>
  <si>
    <t>623059186702105541</t>
  </si>
  <si>
    <t>张玉娥</t>
  </si>
  <si>
    <t>412927194004076340</t>
  </si>
  <si>
    <t>623059486701925554</t>
  </si>
  <si>
    <t>李秀英</t>
  </si>
  <si>
    <t>412927194004056323</t>
  </si>
  <si>
    <t>622991786700088392</t>
  </si>
  <si>
    <t>412927194004046328</t>
  </si>
  <si>
    <t>622991786701958130</t>
  </si>
  <si>
    <t>赵建功</t>
  </si>
  <si>
    <t>412927194004026319</t>
  </si>
  <si>
    <t>00000056725438674889</t>
  </si>
  <si>
    <t>饶付莲</t>
  </si>
  <si>
    <t>412927194004026327</t>
  </si>
  <si>
    <t>622991786700704410</t>
  </si>
  <si>
    <t>黄风云</t>
  </si>
  <si>
    <t>412927194003296341</t>
  </si>
  <si>
    <t>623059486701934499</t>
  </si>
  <si>
    <t>刘天庆</t>
  </si>
  <si>
    <t>412927194003286311</t>
  </si>
  <si>
    <t>622991786700068378</t>
  </si>
  <si>
    <t>刘玉梅</t>
  </si>
  <si>
    <t>41292719400328632X</t>
  </si>
  <si>
    <t>00000106563908678889</t>
  </si>
  <si>
    <t>贾群英</t>
  </si>
  <si>
    <t>41292719400325634X</t>
  </si>
  <si>
    <t>86715002300035697</t>
  </si>
  <si>
    <t>史春兰</t>
  </si>
  <si>
    <t>412927194003246344</t>
  </si>
  <si>
    <t>86715002200024114</t>
  </si>
  <si>
    <t>孙桂菊</t>
  </si>
  <si>
    <t>412927194003246387</t>
  </si>
  <si>
    <t>00000056347478674889</t>
  </si>
  <si>
    <t>孙天义</t>
  </si>
  <si>
    <t>412927194003206350</t>
  </si>
  <si>
    <t>622991786702198322</t>
  </si>
  <si>
    <t>412927194003186329</t>
  </si>
  <si>
    <t>86721002700004869</t>
  </si>
  <si>
    <t>侯起林</t>
  </si>
  <si>
    <t>41292719400316631X</t>
  </si>
  <si>
    <t>622991786700589001</t>
  </si>
  <si>
    <t>孙君转</t>
  </si>
  <si>
    <t>412927194003156322</t>
  </si>
  <si>
    <t>00000053141658678889</t>
  </si>
  <si>
    <t>李玉先</t>
  </si>
  <si>
    <t>412927194003156381</t>
  </si>
  <si>
    <t>623059486701992661</t>
  </si>
  <si>
    <t>张振海</t>
  </si>
  <si>
    <t>412927194003156330</t>
  </si>
  <si>
    <t>622991786700739630</t>
  </si>
  <si>
    <t>罗明亮</t>
  </si>
  <si>
    <t>412927194003146351</t>
  </si>
  <si>
    <t>00000092335058672889</t>
  </si>
  <si>
    <t>卢光英</t>
  </si>
  <si>
    <t>412927194003116320</t>
  </si>
  <si>
    <t>00000085069988676889</t>
  </si>
  <si>
    <t>薛成英</t>
  </si>
  <si>
    <t>412927194003086344</t>
  </si>
  <si>
    <t>623059186702053287</t>
  </si>
  <si>
    <t>孙君德</t>
  </si>
  <si>
    <t>41292719400308631X</t>
  </si>
  <si>
    <t>00000040507338677889</t>
  </si>
  <si>
    <t>王振华</t>
  </si>
  <si>
    <t>412927194003076322</t>
  </si>
  <si>
    <t>622991786701627032</t>
  </si>
  <si>
    <t>杨喜娥</t>
  </si>
  <si>
    <t>412927194003056348</t>
  </si>
  <si>
    <t>622991786701896041</t>
  </si>
  <si>
    <t>邹玉华</t>
  </si>
  <si>
    <t>412927194003056313</t>
  </si>
  <si>
    <t>622991786701719748</t>
  </si>
  <si>
    <t>彭显青</t>
  </si>
  <si>
    <t>412927194003056321</t>
  </si>
  <si>
    <t>622991786702509452</t>
  </si>
  <si>
    <t>412927194003046369</t>
  </si>
  <si>
    <t>00000053138458677889</t>
  </si>
  <si>
    <t>王章云</t>
  </si>
  <si>
    <t>412927194003026325</t>
  </si>
  <si>
    <t>622991786702079001</t>
  </si>
  <si>
    <t>412927194002206324</t>
  </si>
  <si>
    <t>86715002700034120</t>
  </si>
  <si>
    <t>412927194002186386</t>
  </si>
  <si>
    <t>00000122718058670889</t>
  </si>
  <si>
    <t>乔光丰</t>
  </si>
  <si>
    <t>412927194002186327</t>
  </si>
  <si>
    <t>00000062848788678889</t>
  </si>
  <si>
    <t>庞红云</t>
  </si>
  <si>
    <t>412927194002176321</t>
  </si>
  <si>
    <t>623059486701536187</t>
  </si>
  <si>
    <t>杨秀英</t>
  </si>
  <si>
    <t>412927194002166342</t>
  </si>
  <si>
    <t>623059186701926137</t>
  </si>
  <si>
    <t>安改菊</t>
  </si>
  <si>
    <t>412927194002146325</t>
  </si>
  <si>
    <t>622991786700073238</t>
  </si>
  <si>
    <t>412927194002126367</t>
  </si>
  <si>
    <t>623059486702578766</t>
  </si>
  <si>
    <t>付常荣</t>
  </si>
  <si>
    <t>412927194002126383</t>
  </si>
  <si>
    <t>86715002000038560</t>
  </si>
  <si>
    <t>谢花画</t>
  </si>
  <si>
    <t>41292719400210634X</t>
  </si>
  <si>
    <t>86715002700022834</t>
  </si>
  <si>
    <t>宋金凤</t>
  </si>
  <si>
    <t>412927194002106323</t>
  </si>
  <si>
    <t>86718002300001318</t>
  </si>
  <si>
    <t>侯春荣</t>
  </si>
  <si>
    <t>412927194002086326</t>
  </si>
  <si>
    <t>622991786701548089</t>
  </si>
  <si>
    <t>唐尧荣</t>
  </si>
  <si>
    <t>412927194002086342</t>
  </si>
  <si>
    <t>86715002300018626</t>
  </si>
  <si>
    <t>付景荣</t>
  </si>
  <si>
    <t>41292719400205632X</t>
  </si>
  <si>
    <t>86715002100038338</t>
  </si>
  <si>
    <t>刘保德</t>
  </si>
  <si>
    <t>412927194002036310</t>
  </si>
  <si>
    <t>622991786700563014</t>
  </si>
  <si>
    <t>李秀娥</t>
  </si>
  <si>
    <t>412927194002026323</t>
  </si>
  <si>
    <t>00000056712248673889</t>
  </si>
  <si>
    <t>刘玉兰</t>
  </si>
  <si>
    <t>412927194001276320</t>
  </si>
  <si>
    <t>00000196152008670889</t>
  </si>
  <si>
    <t>杨俊华</t>
  </si>
  <si>
    <t>412927194001276363</t>
  </si>
  <si>
    <t>622991786702170339</t>
  </si>
  <si>
    <t>连天卷</t>
  </si>
  <si>
    <t>412927194001246316</t>
  </si>
  <si>
    <t>622991786700096023</t>
  </si>
  <si>
    <t>王俊荣</t>
  </si>
  <si>
    <t>412927194001206322</t>
  </si>
  <si>
    <t>622991786701715662</t>
  </si>
  <si>
    <t>张粉阁</t>
  </si>
  <si>
    <t>412927194001186325</t>
  </si>
  <si>
    <t>86715002600037930</t>
  </si>
  <si>
    <t>李香梅</t>
  </si>
  <si>
    <t>412927194001126349</t>
  </si>
  <si>
    <t>00000108044028673889</t>
  </si>
  <si>
    <t>杨新年</t>
  </si>
  <si>
    <t>412927194001096354</t>
  </si>
  <si>
    <t>杨安</t>
  </si>
  <si>
    <t>00000040508238675889</t>
  </si>
  <si>
    <t>高秀锦</t>
  </si>
  <si>
    <t>412927194001086340</t>
  </si>
  <si>
    <t>00000092341178671889</t>
  </si>
  <si>
    <t>王春英</t>
  </si>
  <si>
    <t>412927194001086324</t>
  </si>
  <si>
    <t>623059486701995037</t>
  </si>
  <si>
    <t>彭明华</t>
  </si>
  <si>
    <t>412927194001056360</t>
  </si>
  <si>
    <t>86721002300004890</t>
  </si>
  <si>
    <t>温氏</t>
  </si>
  <si>
    <t>412927194001056387</t>
  </si>
  <si>
    <t>86718002200016513</t>
  </si>
  <si>
    <t>张春荣</t>
  </si>
  <si>
    <t>412927194001056328</t>
  </si>
  <si>
    <t>86721002000005061</t>
  </si>
  <si>
    <t>赵付荣</t>
  </si>
  <si>
    <t>412927194001056344</t>
  </si>
  <si>
    <t>86715002700035233</t>
  </si>
  <si>
    <t>张书显</t>
  </si>
  <si>
    <t>412927194001046314</t>
  </si>
  <si>
    <t>622991786702138864</t>
  </si>
  <si>
    <t>王书英</t>
  </si>
  <si>
    <t>412927193912256326</t>
  </si>
  <si>
    <t>86715002100035113</t>
  </si>
  <si>
    <t>李民珍</t>
  </si>
  <si>
    <t>412927193912176326</t>
  </si>
  <si>
    <t>622991786701627305</t>
  </si>
  <si>
    <t>41292719391214632X</t>
  </si>
  <si>
    <t>622991786700561554</t>
  </si>
  <si>
    <t>王五寅</t>
  </si>
  <si>
    <t>412927193912126310</t>
  </si>
  <si>
    <t>622991786700751098</t>
  </si>
  <si>
    <t>侯同英</t>
  </si>
  <si>
    <t>412927193912106328</t>
  </si>
  <si>
    <t>86715002100030870</t>
  </si>
  <si>
    <t>周秀梅</t>
  </si>
  <si>
    <t>412927193912076325</t>
  </si>
  <si>
    <t>623059186701926327</t>
  </si>
  <si>
    <t>唐占强</t>
  </si>
  <si>
    <t>412927193912076317</t>
  </si>
  <si>
    <t>622991786700080886</t>
  </si>
  <si>
    <t>刘华荣</t>
  </si>
  <si>
    <t>412927193912056324</t>
  </si>
  <si>
    <t>老街路</t>
  </si>
  <si>
    <t>86715002800030206</t>
  </si>
  <si>
    <t>卢乔荣</t>
  </si>
  <si>
    <t>412927193912036323</t>
  </si>
  <si>
    <t>622991786702139268</t>
  </si>
  <si>
    <t>何云风</t>
  </si>
  <si>
    <t>412927193911296326</t>
  </si>
  <si>
    <t>622991786702132834</t>
  </si>
  <si>
    <t>赵连龙</t>
  </si>
  <si>
    <t>412927193911296318</t>
  </si>
  <si>
    <t>622991786700753532</t>
  </si>
  <si>
    <t>王中海</t>
  </si>
  <si>
    <t>412927193911286312</t>
  </si>
  <si>
    <t>622991786700775238</t>
  </si>
  <si>
    <t>王改荣</t>
  </si>
  <si>
    <t>412927193911276325</t>
  </si>
  <si>
    <t>86718002100027404</t>
  </si>
  <si>
    <t>孙天仓</t>
  </si>
  <si>
    <t>412927193911206319</t>
  </si>
  <si>
    <t>87114052400009631</t>
  </si>
  <si>
    <t>孙本荣</t>
  </si>
  <si>
    <t>412927193911196325</t>
  </si>
  <si>
    <t>00000092347898674889</t>
  </si>
  <si>
    <t>张俊生</t>
  </si>
  <si>
    <t>412927193911186338</t>
  </si>
  <si>
    <t>中心学校</t>
  </si>
  <si>
    <t>00000040507498672889</t>
  </si>
  <si>
    <t>杨占泽</t>
  </si>
  <si>
    <t>412927193911156315</t>
  </si>
  <si>
    <t>622991786700580570</t>
  </si>
  <si>
    <t>何兰英</t>
  </si>
  <si>
    <t>412927193911126343</t>
  </si>
  <si>
    <t>622991786700706811</t>
  </si>
  <si>
    <t>全正华</t>
  </si>
  <si>
    <t>412927193911116321</t>
  </si>
  <si>
    <t>00000056565028673889</t>
  </si>
  <si>
    <t>尚改梅</t>
  </si>
  <si>
    <t>412926193911112949</t>
  </si>
  <si>
    <t>00000092178558678889</t>
  </si>
  <si>
    <t>邹女</t>
  </si>
  <si>
    <t>412927193911116348</t>
  </si>
  <si>
    <t>622991786700595073</t>
  </si>
  <si>
    <t>赵成文</t>
  </si>
  <si>
    <t>41292719391106631X</t>
  </si>
  <si>
    <t>622991786700067941</t>
  </si>
  <si>
    <t>孙均兰</t>
  </si>
  <si>
    <t>412927193911026326</t>
  </si>
  <si>
    <t>86715002500035045</t>
  </si>
  <si>
    <t>王生道</t>
  </si>
  <si>
    <t>412927193910236313</t>
  </si>
  <si>
    <t>00000056593228678889</t>
  </si>
  <si>
    <t>王文周</t>
  </si>
  <si>
    <t>412927193910176314</t>
  </si>
  <si>
    <t>00000127809838671889</t>
  </si>
  <si>
    <t>王新华</t>
  </si>
  <si>
    <t>412927193910106324</t>
  </si>
  <si>
    <t>622991786702170347</t>
  </si>
  <si>
    <t>马秀改</t>
  </si>
  <si>
    <t>412927193910086327</t>
  </si>
  <si>
    <t>621585186700222824</t>
  </si>
  <si>
    <t>412927193910086343</t>
  </si>
  <si>
    <t>622991786700775188</t>
  </si>
  <si>
    <t>高喜珍</t>
  </si>
  <si>
    <t>412927193910056347</t>
  </si>
  <si>
    <t>00000092347138674889</t>
  </si>
  <si>
    <t>王玉兰</t>
  </si>
  <si>
    <t>412927193910056363</t>
  </si>
  <si>
    <t>86715002100037777</t>
  </si>
  <si>
    <t>张家经</t>
  </si>
  <si>
    <t>412927193910016310</t>
  </si>
  <si>
    <t>622991786700785054</t>
  </si>
  <si>
    <t>尚德珍</t>
  </si>
  <si>
    <t>412927193909296327</t>
  </si>
  <si>
    <t>马王港村周北组</t>
  </si>
  <si>
    <t>622991786701716777</t>
  </si>
  <si>
    <t>王振海</t>
  </si>
  <si>
    <t>412927193909206336</t>
  </si>
  <si>
    <t>86721002800009135</t>
  </si>
  <si>
    <t>412927193909186312</t>
  </si>
  <si>
    <t>622991786701623809</t>
  </si>
  <si>
    <t>王斗昌</t>
  </si>
  <si>
    <t>412927193909136331</t>
  </si>
  <si>
    <t>00000092349598671889</t>
  </si>
  <si>
    <t>孙明儒</t>
  </si>
  <si>
    <t>41292719390911647X</t>
  </si>
  <si>
    <t>622991786700767409</t>
  </si>
  <si>
    <t>郭桂荣</t>
  </si>
  <si>
    <t>412927193909116349</t>
  </si>
  <si>
    <t>00000056686108670889</t>
  </si>
  <si>
    <t>王书三</t>
  </si>
  <si>
    <t>412927193909106319</t>
  </si>
  <si>
    <t>00000092335078678889</t>
  </si>
  <si>
    <t>杨林州</t>
  </si>
  <si>
    <t>412927193909106335</t>
  </si>
  <si>
    <t>王寨村八组</t>
  </si>
  <si>
    <t>86718002300007886</t>
  </si>
  <si>
    <t>周德华</t>
  </si>
  <si>
    <t>412927193909066388</t>
  </si>
  <si>
    <t>86724002300000942</t>
  </si>
  <si>
    <t>王朝华</t>
  </si>
  <si>
    <t>412927193909056323</t>
  </si>
  <si>
    <t>86715002000029155</t>
  </si>
  <si>
    <t>罗书云</t>
  </si>
  <si>
    <t>412927193908266329</t>
  </si>
  <si>
    <t>622991786702142767</t>
  </si>
  <si>
    <t>张本洪</t>
  </si>
  <si>
    <t>412927193908196316</t>
  </si>
  <si>
    <t>裴岗1组</t>
  </si>
  <si>
    <t>622991786701712784</t>
  </si>
  <si>
    <t>贾成焕</t>
  </si>
  <si>
    <t>412927193908174424</t>
  </si>
  <si>
    <t>623059486701222804</t>
  </si>
  <si>
    <t>李家青</t>
  </si>
  <si>
    <t>412927193908176323</t>
  </si>
  <si>
    <t>86721002600009301</t>
  </si>
  <si>
    <t>邓占付</t>
  </si>
  <si>
    <t>412927193908106317</t>
  </si>
  <si>
    <t>王寨村七组</t>
  </si>
  <si>
    <t>622991786700763598</t>
  </si>
  <si>
    <t>张家亭</t>
  </si>
  <si>
    <t>412927193908076314</t>
  </si>
  <si>
    <t>622991786700781897</t>
  </si>
  <si>
    <t>李大转</t>
  </si>
  <si>
    <t>412927193907276322</t>
  </si>
  <si>
    <t>86715002100030177</t>
  </si>
  <si>
    <t>赵国仁</t>
  </si>
  <si>
    <t>412927193907236312</t>
  </si>
  <si>
    <t>622991786702171535</t>
  </si>
  <si>
    <t>白秀瑞</t>
  </si>
  <si>
    <t>412927193907206324</t>
  </si>
  <si>
    <t>623059186700763341</t>
  </si>
  <si>
    <t>李秀芬</t>
  </si>
  <si>
    <t>412927193907166326</t>
  </si>
  <si>
    <t>86718002500015282</t>
  </si>
  <si>
    <t>李继芝</t>
  </si>
  <si>
    <t>412927193907156398</t>
  </si>
  <si>
    <t>622991786700746254</t>
  </si>
  <si>
    <t>代金焕</t>
  </si>
  <si>
    <t>412927193907156523</t>
  </si>
  <si>
    <t>622991786700760263</t>
  </si>
  <si>
    <t>刘爱英</t>
  </si>
  <si>
    <t>412927193907156507</t>
  </si>
  <si>
    <t>00000092180978675889</t>
  </si>
  <si>
    <t>张家悦</t>
  </si>
  <si>
    <t>412927193907156478</t>
  </si>
  <si>
    <t>622991786701623593</t>
  </si>
  <si>
    <t>周立庆</t>
  </si>
  <si>
    <t>412927193907156312</t>
  </si>
  <si>
    <t>622991786701619419</t>
  </si>
  <si>
    <t>周金风</t>
  </si>
  <si>
    <t>412927193907156662</t>
  </si>
  <si>
    <t>622991786700761667</t>
  </si>
  <si>
    <t>王振加</t>
  </si>
  <si>
    <t>412927193907156654</t>
  </si>
  <si>
    <t>韦大妞</t>
  </si>
  <si>
    <t>41292719390713632X</t>
  </si>
  <si>
    <t>87203082900003198</t>
  </si>
  <si>
    <t>侯会有</t>
  </si>
  <si>
    <t>412927193907086334</t>
  </si>
  <si>
    <t>00000040509278673889</t>
  </si>
  <si>
    <t>陈菊</t>
  </si>
  <si>
    <t>41292719390703442X</t>
  </si>
  <si>
    <t>623059486701073330</t>
  </si>
  <si>
    <t>饶进瑞</t>
  </si>
  <si>
    <t>412927193906266325</t>
  </si>
  <si>
    <t>623059186701740637</t>
  </si>
  <si>
    <t>王学昌</t>
  </si>
  <si>
    <t>412927193906235318</t>
  </si>
  <si>
    <t>86715002300020894</t>
  </si>
  <si>
    <t>孙君安</t>
  </si>
  <si>
    <t>412927193906216336</t>
  </si>
  <si>
    <t>00000092321858672889</t>
  </si>
  <si>
    <t>周爱华</t>
  </si>
  <si>
    <t>412927193905306321</t>
  </si>
  <si>
    <t>86721002200009223</t>
  </si>
  <si>
    <t>温成兴</t>
  </si>
  <si>
    <t>412927193905296311</t>
  </si>
  <si>
    <t>622991786700781061</t>
  </si>
  <si>
    <t>王桂芝</t>
  </si>
  <si>
    <t>412927193905206363</t>
  </si>
  <si>
    <t>622991786700562198</t>
  </si>
  <si>
    <t>唐广芝</t>
  </si>
  <si>
    <t>412927193905186323</t>
  </si>
  <si>
    <t>86721002900009559</t>
  </si>
  <si>
    <t>刘绍华</t>
  </si>
  <si>
    <t>412927193905186315</t>
  </si>
  <si>
    <t>623059486700954332</t>
  </si>
  <si>
    <t>申显明</t>
  </si>
  <si>
    <t>412930193905165619</t>
  </si>
  <si>
    <t>623059186701744944</t>
  </si>
  <si>
    <t>何焕荣</t>
  </si>
  <si>
    <t>412927193905126320</t>
  </si>
  <si>
    <t>00000056634008678889</t>
  </si>
  <si>
    <t>王巧连</t>
  </si>
  <si>
    <t>411323193905083026</t>
  </si>
  <si>
    <t>86715002800030862</t>
  </si>
  <si>
    <t>赵连举</t>
  </si>
  <si>
    <t>412927193904306311</t>
  </si>
  <si>
    <t>622991786700069343</t>
  </si>
  <si>
    <t>夏玉兰</t>
  </si>
  <si>
    <t>412927193904266321</t>
  </si>
  <si>
    <t>86724002300003851</t>
  </si>
  <si>
    <t>陈香梅</t>
  </si>
  <si>
    <t>412927193904186321</t>
  </si>
  <si>
    <t>622991786700745553</t>
  </si>
  <si>
    <t>全克勋</t>
  </si>
  <si>
    <t>412927193904176377</t>
  </si>
  <si>
    <t>622991786702046588</t>
  </si>
  <si>
    <t>侯成得</t>
  </si>
  <si>
    <t>412927193904176334</t>
  </si>
  <si>
    <t>86715002000020895</t>
  </si>
  <si>
    <t>张风华</t>
  </si>
  <si>
    <t>411323193904133028</t>
  </si>
  <si>
    <t>七里</t>
  </si>
  <si>
    <t>623059486701599672</t>
  </si>
  <si>
    <t>饶俊申</t>
  </si>
  <si>
    <t>412927193904116315</t>
  </si>
  <si>
    <t>622991786700540764</t>
  </si>
  <si>
    <t>王秀兰</t>
  </si>
  <si>
    <t>412927193904106328</t>
  </si>
  <si>
    <t>623059186702160777</t>
  </si>
  <si>
    <t>王焕春</t>
  </si>
  <si>
    <t>412927193904086320</t>
  </si>
  <si>
    <t>622991786700769322</t>
  </si>
  <si>
    <t>陈玉珍</t>
  </si>
  <si>
    <t>412927193903306328</t>
  </si>
  <si>
    <t>86718002400021863</t>
  </si>
  <si>
    <t>刘荣会</t>
  </si>
  <si>
    <t>41292719390326632X</t>
  </si>
  <si>
    <t>623059486701962748</t>
  </si>
  <si>
    <t>王有才</t>
  </si>
  <si>
    <t>412927193903216314</t>
  </si>
  <si>
    <t>622991786700751692</t>
  </si>
  <si>
    <t>李元华</t>
  </si>
  <si>
    <t>412927193903206327</t>
  </si>
  <si>
    <t>86721002000009380</t>
  </si>
  <si>
    <t>李春女</t>
  </si>
  <si>
    <t>412927193903174425</t>
  </si>
  <si>
    <t>623059486700158421</t>
  </si>
  <si>
    <t>葛全占</t>
  </si>
  <si>
    <t>412927193903156315</t>
  </si>
  <si>
    <t>622991786700095504</t>
  </si>
  <si>
    <t>孙天珍</t>
  </si>
  <si>
    <t>412927193903106318</t>
  </si>
  <si>
    <t>622991786702198454</t>
  </si>
  <si>
    <t>李玉春</t>
  </si>
  <si>
    <t>412927193902226342</t>
  </si>
  <si>
    <t>86721002900011152</t>
  </si>
  <si>
    <t>闫荣化</t>
  </si>
  <si>
    <t>412927193902146326</t>
  </si>
  <si>
    <t>623059486701588816</t>
  </si>
  <si>
    <t>申学中</t>
  </si>
  <si>
    <t>412927193902136590</t>
  </si>
  <si>
    <t>86715002000018053</t>
  </si>
  <si>
    <t>卢洪成</t>
  </si>
  <si>
    <t>412927193902136312</t>
  </si>
  <si>
    <t>00000196195898674889</t>
  </si>
  <si>
    <t>赵仙德</t>
  </si>
  <si>
    <t>412927193902096314</t>
  </si>
  <si>
    <t>622991786700079938</t>
  </si>
  <si>
    <t>周金梅</t>
  </si>
  <si>
    <t>412927193902026324</t>
  </si>
  <si>
    <t>622991786702142775</t>
  </si>
  <si>
    <t>陈国有</t>
  </si>
  <si>
    <t>412927193902016310</t>
  </si>
  <si>
    <t>622991786701833333</t>
  </si>
  <si>
    <t>刘明先</t>
  </si>
  <si>
    <t>412927193901286327</t>
  </si>
  <si>
    <t>00000127796338679889</t>
  </si>
  <si>
    <t>刘金爱</t>
  </si>
  <si>
    <t>412927193901266342</t>
  </si>
  <si>
    <t>86721002300009576</t>
  </si>
  <si>
    <t>温金傲</t>
  </si>
  <si>
    <t>412927193901176312</t>
  </si>
  <si>
    <t>00000084288628672889</t>
  </si>
  <si>
    <t>周立占</t>
  </si>
  <si>
    <t>412927193901166317</t>
  </si>
  <si>
    <t>622991786700728781</t>
  </si>
  <si>
    <t>张保祥</t>
  </si>
  <si>
    <t>412927193901156354</t>
  </si>
  <si>
    <t>622991186700908865</t>
  </si>
  <si>
    <t>吕敬三</t>
  </si>
  <si>
    <t>412927193901156338</t>
  </si>
  <si>
    <t>622991786701820561</t>
  </si>
  <si>
    <t>申炳先</t>
  </si>
  <si>
    <t>412927193901136337</t>
  </si>
  <si>
    <t>00000056682488670889</t>
  </si>
  <si>
    <t>侯新英</t>
  </si>
  <si>
    <t>412927193901056345</t>
  </si>
  <si>
    <t>86715002800030621</t>
  </si>
  <si>
    <t>张金娥</t>
  </si>
  <si>
    <t>41292719390104634X</t>
  </si>
  <si>
    <t>86721002600009589</t>
  </si>
  <si>
    <t>李守杰</t>
  </si>
  <si>
    <t>41292719390103631X</t>
  </si>
  <si>
    <t>622991786700767862</t>
  </si>
  <si>
    <t>葛全秀</t>
  </si>
  <si>
    <t>412927193812316328</t>
  </si>
  <si>
    <t>马王港村周南组</t>
  </si>
  <si>
    <t>622991786702139680</t>
  </si>
  <si>
    <t>张进保</t>
  </si>
  <si>
    <t>41292719381228635X</t>
  </si>
  <si>
    <t>622991786700781509</t>
  </si>
  <si>
    <t>庞桂英</t>
  </si>
  <si>
    <t>41292719381219632X</t>
  </si>
  <si>
    <t>00000092077368677889</t>
  </si>
  <si>
    <t>王万宗</t>
  </si>
  <si>
    <t>412927193812066314</t>
  </si>
  <si>
    <t>622991786701818805</t>
  </si>
  <si>
    <t>刘富荣</t>
  </si>
  <si>
    <t>412927193812016341</t>
  </si>
  <si>
    <t>623059486701527582</t>
  </si>
  <si>
    <t>412927193811246348</t>
  </si>
  <si>
    <t>86715002500029252</t>
  </si>
  <si>
    <t>陈贵生</t>
  </si>
  <si>
    <t>412927193811194410</t>
  </si>
  <si>
    <t>00000040525978675889</t>
  </si>
  <si>
    <t>刘保思</t>
  </si>
  <si>
    <t>412927193811166313</t>
  </si>
  <si>
    <t>622991786700071430</t>
  </si>
  <si>
    <t>王玉连</t>
  </si>
  <si>
    <t>412927193811166321</t>
  </si>
  <si>
    <t>86715002000014936</t>
  </si>
  <si>
    <t>甘明云</t>
  </si>
  <si>
    <t>412927193811086348</t>
  </si>
  <si>
    <t>00000056602988676889</t>
  </si>
  <si>
    <t>尹秀云</t>
  </si>
  <si>
    <t>412927193811076342</t>
  </si>
  <si>
    <t>裴岗7组</t>
  </si>
  <si>
    <t>86724002000000019</t>
  </si>
  <si>
    <t>邹会珍</t>
  </si>
  <si>
    <t>412927193811026329</t>
  </si>
  <si>
    <t>裴岗十七组</t>
  </si>
  <si>
    <t>00000056592848670889</t>
  </si>
  <si>
    <t>赵显君</t>
  </si>
  <si>
    <t>412927193811026310</t>
  </si>
  <si>
    <t>622991786700069335</t>
  </si>
  <si>
    <t>412927193811026345</t>
  </si>
  <si>
    <t>622991786701714996</t>
  </si>
  <si>
    <t>张道平</t>
  </si>
  <si>
    <t>41292719381028633X</t>
  </si>
  <si>
    <t>622991786700784644</t>
  </si>
  <si>
    <t>黄芝香</t>
  </si>
  <si>
    <t>412927193810286321</t>
  </si>
  <si>
    <t>00000196152088672889</t>
  </si>
  <si>
    <t>罗桂荣</t>
  </si>
  <si>
    <t>412927193810256368</t>
  </si>
  <si>
    <t>622991786700774090</t>
  </si>
  <si>
    <t>彭金明</t>
  </si>
  <si>
    <t>412927193810246311</t>
  </si>
  <si>
    <t>622991786700562289</t>
  </si>
  <si>
    <t>时桂香</t>
  </si>
  <si>
    <t>412927193810196326</t>
  </si>
  <si>
    <t>623059486701978983</t>
  </si>
  <si>
    <t>李相甫</t>
  </si>
  <si>
    <t>412927193810156359</t>
  </si>
  <si>
    <t>00000127818288677889</t>
  </si>
  <si>
    <t>薛绍梅</t>
  </si>
  <si>
    <t>412927193810156324</t>
  </si>
  <si>
    <t>00000112935448675889</t>
  </si>
  <si>
    <t>卢云章</t>
  </si>
  <si>
    <t>41292719381012631X</t>
  </si>
  <si>
    <t>622991786702196631</t>
  </si>
  <si>
    <t>杨俊国</t>
  </si>
  <si>
    <t>412927193810126336</t>
  </si>
  <si>
    <t>622991786702500972</t>
  </si>
  <si>
    <t>赵景荣</t>
  </si>
  <si>
    <t>412927193810106327</t>
  </si>
  <si>
    <t>86715002800030876</t>
  </si>
  <si>
    <t>周俊兰</t>
  </si>
  <si>
    <t>412927193810036322</t>
  </si>
  <si>
    <t>622991786700097609</t>
  </si>
  <si>
    <t>尚成彦</t>
  </si>
  <si>
    <t>41292719381001633X</t>
  </si>
  <si>
    <t>622991786700774868</t>
  </si>
  <si>
    <t>张家全</t>
  </si>
  <si>
    <t>412927193809296338</t>
  </si>
  <si>
    <t>00000092315458671889</t>
  </si>
  <si>
    <t>胡文举</t>
  </si>
  <si>
    <t>412927193809296389</t>
  </si>
  <si>
    <t>86721002800009343</t>
  </si>
  <si>
    <t>王书珍</t>
  </si>
  <si>
    <t>41292719380926634X</t>
  </si>
  <si>
    <t>622991786702170396</t>
  </si>
  <si>
    <t>李玉英</t>
  </si>
  <si>
    <t>412927193809206320</t>
  </si>
  <si>
    <t>00000065690978676889</t>
  </si>
  <si>
    <t>刘会珍</t>
  </si>
  <si>
    <t>412927193809186323</t>
  </si>
  <si>
    <t>622991786700562339</t>
  </si>
  <si>
    <t>张国兰</t>
  </si>
  <si>
    <t>412927193809176328</t>
  </si>
  <si>
    <t>86721002400009236</t>
  </si>
  <si>
    <t>王兴仁</t>
  </si>
  <si>
    <t>412927193809166314</t>
  </si>
  <si>
    <t>00000040507298674889</t>
  </si>
  <si>
    <t>刘志荣</t>
  </si>
  <si>
    <t>412927193809076327</t>
  </si>
  <si>
    <t>86715002400018447</t>
  </si>
  <si>
    <t>肖改娥</t>
  </si>
  <si>
    <t>412927193808286322</t>
  </si>
  <si>
    <t>86702002500027062</t>
  </si>
  <si>
    <t>陈文银</t>
  </si>
  <si>
    <t>412927193808244413</t>
  </si>
  <si>
    <t>623059486700158116</t>
  </si>
  <si>
    <t>陈贵林</t>
  </si>
  <si>
    <t>412927193808246312</t>
  </si>
  <si>
    <t>622991786700565043</t>
  </si>
  <si>
    <t>程章林</t>
  </si>
  <si>
    <t>411323193808183017</t>
  </si>
  <si>
    <t>623059186701290260</t>
  </si>
  <si>
    <t>王光德</t>
  </si>
  <si>
    <t>412927193808156333</t>
  </si>
  <si>
    <t>622991786702130374</t>
  </si>
  <si>
    <t>刘春华</t>
  </si>
  <si>
    <t>412927193808126329</t>
  </si>
  <si>
    <t>623059186701843126</t>
  </si>
  <si>
    <t>丁家顶</t>
  </si>
  <si>
    <t>412927193808096318</t>
  </si>
  <si>
    <t>622991786700799451</t>
  </si>
  <si>
    <t>李玉翠</t>
  </si>
  <si>
    <t>412927193808086320</t>
  </si>
  <si>
    <t>622991786701834331</t>
  </si>
  <si>
    <t>辛玉芝</t>
  </si>
  <si>
    <t>412927193808076325</t>
  </si>
  <si>
    <t>86715002500031518</t>
  </si>
  <si>
    <t>周连书</t>
  </si>
  <si>
    <t>412927193807286320</t>
  </si>
  <si>
    <t>86721002400005865</t>
  </si>
  <si>
    <t>连云兰</t>
  </si>
  <si>
    <t>41292719380726632X</t>
  </si>
  <si>
    <t>86724002600002384</t>
  </si>
  <si>
    <t>杜士芬</t>
  </si>
  <si>
    <t>412927193807176367</t>
  </si>
  <si>
    <t>86718002600021838</t>
  </si>
  <si>
    <t>侯成林</t>
  </si>
  <si>
    <t>412927193807156753</t>
  </si>
  <si>
    <t>622991786701624583</t>
  </si>
  <si>
    <t>夏林华</t>
  </si>
  <si>
    <t>412927193807156382</t>
  </si>
  <si>
    <t>00000196196738676889</t>
  </si>
  <si>
    <t>张道申</t>
  </si>
  <si>
    <t>412927193807156657</t>
  </si>
  <si>
    <t>86718002200021996</t>
  </si>
  <si>
    <t>张家汉</t>
  </si>
  <si>
    <t>412927193807156454</t>
  </si>
  <si>
    <t>622991786700740752</t>
  </si>
  <si>
    <t>张巧</t>
  </si>
  <si>
    <t>412927193807156489</t>
  </si>
  <si>
    <t>86721002300011150</t>
  </si>
  <si>
    <t>王秀华</t>
  </si>
  <si>
    <t>41292719380715650X</t>
  </si>
  <si>
    <t>622991786702130085</t>
  </si>
  <si>
    <t>葛中兰</t>
  </si>
  <si>
    <t>412927193807156606</t>
  </si>
  <si>
    <t>00000069027488675889</t>
  </si>
  <si>
    <t>王胜金</t>
  </si>
  <si>
    <t>412927193807156438</t>
  </si>
  <si>
    <t>622991786700551563</t>
  </si>
  <si>
    <t>牛秀荣</t>
  </si>
  <si>
    <t>412927193807096324</t>
  </si>
  <si>
    <t>623059186702053584</t>
  </si>
  <si>
    <t>程丙华</t>
  </si>
  <si>
    <t>412927193806236321</t>
  </si>
  <si>
    <t>86715002900018628</t>
  </si>
  <si>
    <t>高永六</t>
  </si>
  <si>
    <t>412927193806226334</t>
  </si>
  <si>
    <t>622991786700588029</t>
  </si>
  <si>
    <t>裴明英</t>
  </si>
  <si>
    <t>412927193806206325</t>
  </si>
  <si>
    <t>86715002900030098</t>
  </si>
  <si>
    <t>王丰莲</t>
  </si>
  <si>
    <t>41292719380616636X</t>
  </si>
  <si>
    <t>00000127801958678889</t>
  </si>
  <si>
    <t>张明义</t>
  </si>
  <si>
    <t>41292719380615633X</t>
  </si>
  <si>
    <t>622991786702135043</t>
  </si>
  <si>
    <t>张自书</t>
  </si>
  <si>
    <t>412927193806146318</t>
  </si>
  <si>
    <t>622991786700063296</t>
  </si>
  <si>
    <t>高玉岭</t>
  </si>
  <si>
    <t>412927193806126341</t>
  </si>
  <si>
    <t>623059486702694845</t>
  </si>
  <si>
    <t>张风云</t>
  </si>
  <si>
    <t>41292719380611632X</t>
  </si>
  <si>
    <t>622991786702197225</t>
  </si>
  <si>
    <t>饶金亮</t>
  </si>
  <si>
    <t>412927193806106316</t>
  </si>
  <si>
    <t>622991786700737881</t>
  </si>
  <si>
    <t>杨保成</t>
  </si>
  <si>
    <t>412927193806066318</t>
  </si>
  <si>
    <t>622991786702141397</t>
  </si>
  <si>
    <t>赵成俊</t>
  </si>
  <si>
    <t>412927193806026316</t>
  </si>
  <si>
    <t>622991786700069236</t>
  </si>
  <si>
    <t>罗书虎</t>
  </si>
  <si>
    <t>412927193805296314</t>
  </si>
  <si>
    <t>622991786700786078</t>
  </si>
  <si>
    <t>侯长海</t>
  </si>
  <si>
    <t>412927193805216337</t>
  </si>
  <si>
    <t>622991786700568039</t>
  </si>
  <si>
    <t>杨成群</t>
  </si>
  <si>
    <t>412927193805156354</t>
  </si>
  <si>
    <t>622991786702174612</t>
  </si>
  <si>
    <t>江长生</t>
  </si>
  <si>
    <t>412927193805156311</t>
  </si>
  <si>
    <t>00000056633628670889</t>
  </si>
  <si>
    <t>41292719380515632X</t>
  </si>
  <si>
    <t>622991786700068923</t>
  </si>
  <si>
    <t>孙立风</t>
  </si>
  <si>
    <t>412927193805146324</t>
  </si>
  <si>
    <t>86721002200006248</t>
  </si>
  <si>
    <t>王洪印</t>
  </si>
  <si>
    <t>412927193805136353</t>
  </si>
  <si>
    <t>622991786701969657</t>
  </si>
  <si>
    <t>吴金荣</t>
  </si>
  <si>
    <t>412927193805106322</t>
  </si>
  <si>
    <t>00000056612488674889</t>
  </si>
  <si>
    <t>杨金全</t>
  </si>
  <si>
    <t>412927193805066316</t>
  </si>
  <si>
    <t>622991786701898336</t>
  </si>
  <si>
    <t>王洪林</t>
  </si>
  <si>
    <t>412927193805056353</t>
  </si>
  <si>
    <t>622991786700584309</t>
  </si>
  <si>
    <t>412927193805046323</t>
  </si>
  <si>
    <t>622991186700311078</t>
  </si>
  <si>
    <t>薛风英</t>
  </si>
  <si>
    <t>41292719380424634X</t>
  </si>
  <si>
    <t>86721002400009335</t>
  </si>
  <si>
    <t>彭显荣</t>
  </si>
  <si>
    <t>412927193804246323</t>
  </si>
  <si>
    <t>86715002600031259</t>
  </si>
  <si>
    <t>刘丰英</t>
  </si>
  <si>
    <t>412927193804233821</t>
  </si>
  <si>
    <t>张庄</t>
  </si>
  <si>
    <t>623059486700965155</t>
  </si>
  <si>
    <t>李万荣</t>
  </si>
  <si>
    <t>412927193804176329</t>
  </si>
  <si>
    <t>623059486700965775</t>
  </si>
  <si>
    <t>胡好华</t>
  </si>
  <si>
    <t>412927193804166323</t>
  </si>
  <si>
    <t>622991786700062017</t>
  </si>
  <si>
    <t>412927193804156360</t>
  </si>
  <si>
    <t>86721002100009346</t>
  </si>
  <si>
    <t>赵仁双</t>
  </si>
  <si>
    <t>41292719380415631X</t>
  </si>
  <si>
    <t>622991786701626448</t>
  </si>
  <si>
    <t>周爱兰</t>
  </si>
  <si>
    <t>412927193804126348</t>
  </si>
  <si>
    <t>00000084289308677889</t>
  </si>
  <si>
    <t>412927193804126380</t>
  </si>
  <si>
    <t>86721002900009352</t>
  </si>
  <si>
    <t>周花荣</t>
  </si>
  <si>
    <t>412927193804126364</t>
  </si>
  <si>
    <t>622991786700540723</t>
  </si>
  <si>
    <t>李远芝</t>
  </si>
  <si>
    <t>412927193804036326</t>
  </si>
  <si>
    <t>00000092206298670889</t>
  </si>
  <si>
    <t>孙高伦</t>
  </si>
  <si>
    <t>412927193804026312</t>
  </si>
  <si>
    <t>622991786700783554</t>
  </si>
  <si>
    <t>王玉道</t>
  </si>
  <si>
    <t>412927193803286315</t>
  </si>
  <si>
    <t>00000062851688671889</t>
  </si>
  <si>
    <t>陈俊兰</t>
  </si>
  <si>
    <t>412927193803216325</t>
  </si>
  <si>
    <t>86715002400030114</t>
  </si>
  <si>
    <t>曾显成</t>
  </si>
  <si>
    <t>412927193803186357</t>
  </si>
  <si>
    <t>622991786700088061</t>
  </si>
  <si>
    <t>曾有成</t>
  </si>
  <si>
    <t>412927193803186330</t>
  </si>
  <si>
    <t>00000051227198675889</t>
  </si>
  <si>
    <t>412927193803186322</t>
  </si>
  <si>
    <t>00000092128568672889</t>
  </si>
  <si>
    <t>王秋连</t>
  </si>
  <si>
    <t>412927193803156369</t>
  </si>
  <si>
    <t>86715002800015140</t>
  </si>
  <si>
    <t>周立英</t>
  </si>
  <si>
    <t>412927193803156326</t>
  </si>
  <si>
    <t>00000092047768672889</t>
  </si>
  <si>
    <t>闫秀珍</t>
  </si>
  <si>
    <t>412927193803106329</t>
  </si>
  <si>
    <t>623059486701966871</t>
  </si>
  <si>
    <t>冯国英</t>
  </si>
  <si>
    <t>412927193803096327</t>
  </si>
  <si>
    <t>86715002200030921</t>
  </si>
  <si>
    <t>荣春梅</t>
  </si>
  <si>
    <t>412927193803076342</t>
  </si>
  <si>
    <t>623059486702024829</t>
  </si>
  <si>
    <t>李显成</t>
  </si>
  <si>
    <t>412927193803076318</t>
  </si>
  <si>
    <t>622991786701818615</t>
  </si>
  <si>
    <t>周桂芝</t>
  </si>
  <si>
    <t>412927193803036340</t>
  </si>
  <si>
    <t>裴岗二组</t>
  </si>
  <si>
    <t>86715002200018504</t>
  </si>
  <si>
    <t>赵万云</t>
  </si>
  <si>
    <t>412927193803016331</t>
  </si>
  <si>
    <t>622991786701969996</t>
  </si>
  <si>
    <t>王宗本</t>
  </si>
  <si>
    <t>412927193802286313</t>
  </si>
  <si>
    <t>623059186702104080</t>
  </si>
  <si>
    <t>周书华</t>
  </si>
  <si>
    <t>412927193802206344</t>
  </si>
  <si>
    <t>622991786701714046</t>
  </si>
  <si>
    <t>刘明述</t>
  </si>
  <si>
    <t>412927193802176333</t>
  </si>
  <si>
    <t>622991786700700111</t>
  </si>
  <si>
    <t>王万安</t>
  </si>
  <si>
    <t>412927193802176317</t>
  </si>
  <si>
    <t>622991786700749043</t>
  </si>
  <si>
    <t>席金荣</t>
  </si>
  <si>
    <t>412927193802166346</t>
  </si>
  <si>
    <t>86715002800035015</t>
  </si>
  <si>
    <t>张保贵</t>
  </si>
  <si>
    <t>412927193802156316</t>
  </si>
  <si>
    <t>623059486701579005</t>
  </si>
  <si>
    <t>罗书林</t>
  </si>
  <si>
    <t>412927193802076316</t>
  </si>
  <si>
    <t>622991786700786839</t>
  </si>
  <si>
    <t>毕兴太</t>
  </si>
  <si>
    <t>412927193802016356</t>
  </si>
  <si>
    <t>622991786700573245</t>
  </si>
  <si>
    <t>412927193801296325</t>
  </si>
  <si>
    <t>00000092380118672889</t>
  </si>
  <si>
    <t>赵文兰</t>
  </si>
  <si>
    <t>412927193801156349</t>
  </si>
  <si>
    <t>裴岗16组</t>
  </si>
  <si>
    <t>622991786700550136</t>
  </si>
  <si>
    <t>李宗胜</t>
  </si>
  <si>
    <t>412927193801136313</t>
  </si>
  <si>
    <t>00000196150148676889</t>
  </si>
  <si>
    <t>张有群</t>
  </si>
  <si>
    <t>412927193801124435</t>
  </si>
  <si>
    <t>622991786700789270</t>
  </si>
  <si>
    <t>胡丰莲</t>
  </si>
  <si>
    <t>412927193801126369</t>
  </si>
  <si>
    <t>622991786700757871</t>
  </si>
  <si>
    <t>卢炳荣</t>
  </si>
  <si>
    <t>412927193801126326</t>
  </si>
  <si>
    <t>622991786702143021</t>
  </si>
  <si>
    <t>王花芝</t>
  </si>
  <si>
    <t>412927193801126422</t>
  </si>
  <si>
    <t>86715002800029255</t>
  </si>
  <si>
    <t>赵玉娥</t>
  </si>
  <si>
    <t>412927193801104442</t>
  </si>
  <si>
    <t>623059486700160492</t>
  </si>
  <si>
    <t>刘玉章</t>
  </si>
  <si>
    <t>412927193801106317</t>
  </si>
  <si>
    <t>622991786700572205</t>
  </si>
  <si>
    <t>乔光奇</t>
  </si>
  <si>
    <t>412927193801076314</t>
  </si>
  <si>
    <t>柴香莲</t>
  </si>
  <si>
    <t>41292719380101632X</t>
  </si>
  <si>
    <t>622991786701987618</t>
  </si>
  <si>
    <t>王喜三</t>
  </si>
  <si>
    <t>412927193712296331</t>
  </si>
  <si>
    <t>622991786700771807</t>
  </si>
  <si>
    <t>齐甲伍</t>
  </si>
  <si>
    <t>41292719371228631X</t>
  </si>
  <si>
    <t>622991786700572809</t>
  </si>
  <si>
    <t>邢文光</t>
  </si>
  <si>
    <t>412927193712256313</t>
  </si>
  <si>
    <t>622991786700061910</t>
  </si>
  <si>
    <t>谭书明</t>
  </si>
  <si>
    <t>412927193712246318</t>
  </si>
  <si>
    <t>622991786701819316</t>
  </si>
  <si>
    <t>程秀英</t>
  </si>
  <si>
    <t>411326193712203828</t>
  </si>
  <si>
    <t>623059186701198786</t>
  </si>
  <si>
    <t>孙改芝</t>
  </si>
  <si>
    <t>412927193712186343</t>
  </si>
  <si>
    <t>00000056315998670889</t>
  </si>
  <si>
    <t>张明胜</t>
  </si>
  <si>
    <t>412927193712176356</t>
  </si>
  <si>
    <t>00000092321298679889</t>
  </si>
  <si>
    <t>绳彩云</t>
  </si>
  <si>
    <t>412927193712156320</t>
  </si>
  <si>
    <t>622991786702143161</t>
  </si>
  <si>
    <t>孔相荣</t>
  </si>
  <si>
    <t>41292719371213632X</t>
  </si>
  <si>
    <t>00000065674898674889</t>
  </si>
  <si>
    <t>何太印</t>
  </si>
  <si>
    <t>412927193712136354</t>
  </si>
  <si>
    <t>623059486701181281</t>
  </si>
  <si>
    <t>陈香菊</t>
  </si>
  <si>
    <t>412927193712106323</t>
  </si>
  <si>
    <t>86721002600009297</t>
  </si>
  <si>
    <t>李显珍</t>
  </si>
  <si>
    <t>412927193711286318</t>
  </si>
  <si>
    <t>622991786702118817</t>
  </si>
  <si>
    <t>魏风英</t>
  </si>
  <si>
    <t>41292719371125632X</t>
  </si>
  <si>
    <t>623059486702035627</t>
  </si>
  <si>
    <t>郑改荣</t>
  </si>
  <si>
    <t>412927193711216328</t>
  </si>
  <si>
    <t>86715002600030924</t>
  </si>
  <si>
    <t>彭金敏</t>
  </si>
  <si>
    <t>412927193711186341</t>
  </si>
  <si>
    <t>86721002000009323</t>
  </si>
  <si>
    <t>王红玉</t>
  </si>
  <si>
    <t>412927193711186325</t>
  </si>
  <si>
    <t>622991786702142023</t>
  </si>
  <si>
    <t>412927193711106321</t>
  </si>
  <si>
    <t>86715002600030127</t>
  </si>
  <si>
    <t>杨玉珍</t>
  </si>
  <si>
    <t>412927193710276345</t>
  </si>
  <si>
    <t>00000168706998677889</t>
  </si>
  <si>
    <t>王宗堂</t>
  </si>
  <si>
    <t>412927193710266315</t>
  </si>
  <si>
    <t>622991786700086057</t>
  </si>
  <si>
    <t>412927193710266323</t>
  </si>
  <si>
    <t>86715002700015372</t>
  </si>
  <si>
    <t>杨凤兰</t>
  </si>
  <si>
    <t>412927193710256328</t>
  </si>
  <si>
    <t>裴岗18组</t>
  </si>
  <si>
    <t>623059486701942716</t>
  </si>
  <si>
    <t>周文雅</t>
  </si>
  <si>
    <t>412927193710236327</t>
  </si>
  <si>
    <t>86715002400030944</t>
  </si>
  <si>
    <t>胡等云</t>
  </si>
  <si>
    <t>412927193710206320</t>
  </si>
  <si>
    <t>622991786700778703</t>
  </si>
  <si>
    <t>付青印</t>
  </si>
  <si>
    <t>412927193710186358</t>
  </si>
  <si>
    <t>623059486701506842</t>
  </si>
  <si>
    <t>王春玉</t>
  </si>
  <si>
    <t>412927193710156343</t>
  </si>
  <si>
    <t>86715002900030079</t>
  </si>
  <si>
    <t>王应奎</t>
  </si>
  <si>
    <t>412927193710136318</t>
  </si>
  <si>
    <t>622991786700753243</t>
  </si>
  <si>
    <t>牛珍兰</t>
  </si>
  <si>
    <t>412927193710126320</t>
  </si>
  <si>
    <t>00000196152648676889</t>
  </si>
  <si>
    <t>孙天道</t>
  </si>
  <si>
    <t>412927193710096336</t>
  </si>
  <si>
    <t>622991786700770833</t>
  </si>
  <si>
    <t>韦成有</t>
  </si>
  <si>
    <t>412927193710056350</t>
  </si>
  <si>
    <t>622991786700783786</t>
  </si>
  <si>
    <t>侯平太</t>
  </si>
  <si>
    <t>412927193710056318</t>
  </si>
  <si>
    <t>622991786700581719</t>
  </si>
  <si>
    <t>周梅荣</t>
  </si>
  <si>
    <t>412927193709306340</t>
  </si>
  <si>
    <t>622991786700076165</t>
  </si>
  <si>
    <t>丁胜军</t>
  </si>
  <si>
    <t>412927193709306359</t>
  </si>
  <si>
    <t>622991786700545979</t>
  </si>
  <si>
    <t>何秀荣</t>
  </si>
  <si>
    <t>412927193709306367</t>
  </si>
  <si>
    <t>00000106566208676889</t>
  </si>
  <si>
    <t>齐珍玉</t>
  </si>
  <si>
    <t>412927193709296322</t>
  </si>
  <si>
    <t>86715002800015003</t>
  </si>
  <si>
    <t>何永书</t>
  </si>
  <si>
    <t>412927193709276313</t>
  </si>
  <si>
    <t>622991786700076926</t>
  </si>
  <si>
    <t>彭明英</t>
  </si>
  <si>
    <t>41292719370923632X</t>
  </si>
  <si>
    <t>86715002500017541</t>
  </si>
  <si>
    <t>杨玉变</t>
  </si>
  <si>
    <t>412927193709226340</t>
  </si>
  <si>
    <t>86715002600036860</t>
  </si>
  <si>
    <t>魏秀兰</t>
  </si>
  <si>
    <t>412927193709206323</t>
  </si>
  <si>
    <t>00000168704218677889</t>
  </si>
  <si>
    <t>别明志</t>
  </si>
  <si>
    <t>412927193709196313</t>
  </si>
  <si>
    <t>622991786702143278</t>
  </si>
  <si>
    <t>唐爱荣</t>
  </si>
  <si>
    <t>412927193709196321</t>
  </si>
  <si>
    <t>86715002500015066</t>
  </si>
  <si>
    <t>陈重阳</t>
  </si>
  <si>
    <t>412927193709176312</t>
  </si>
  <si>
    <t>86715002400035135</t>
  </si>
  <si>
    <t>路有琢</t>
  </si>
  <si>
    <t>412927193709166317</t>
  </si>
  <si>
    <t>622991786702147568</t>
  </si>
  <si>
    <t>李荣华</t>
  </si>
  <si>
    <t>412927193709136329</t>
  </si>
  <si>
    <t>622991786702170461</t>
  </si>
  <si>
    <t>412927193709136361</t>
  </si>
  <si>
    <t>86721002400010980</t>
  </si>
  <si>
    <t>吴丰莲</t>
  </si>
  <si>
    <t>412927193709116328</t>
  </si>
  <si>
    <t>622991786701718989</t>
  </si>
  <si>
    <t>马有富</t>
  </si>
  <si>
    <t>412927193708176310</t>
  </si>
  <si>
    <t>622991786701619088</t>
  </si>
  <si>
    <t>陈景罗</t>
  </si>
  <si>
    <t>412927193708154410</t>
  </si>
  <si>
    <t>622991786700789544</t>
  </si>
  <si>
    <t>412927193708156408</t>
  </si>
  <si>
    <t>00000056581028671889</t>
  </si>
  <si>
    <t>李炳银</t>
  </si>
  <si>
    <t>412927193708136319</t>
  </si>
  <si>
    <t>622991786700757525</t>
  </si>
  <si>
    <t>李心安</t>
  </si>
  <si>
    <t>412927193708126313</t>
  </si>
  <si>
    <t>622991786702145562</t>
  </si>
  <si>
    <t>贾新英</t>
  </si>
  <si>
    <t>412927193708116342</t>
  </si>
  <si>
    <t>622991786700766799</t>
  </si>
  <si>
    <t>黄明菊</t>
  </si>
  <si>
    <t>412927193708076328</t>
  </si>
  <si>
    <t>86724002200000848</t>
  </si>
  <si>
    <t>何春风</t>
  </si>
  <si>
    <t>412927193708016341</t>
  </si>
  <si>
    <t>86713002000014372</t>
  </si>
  <si>
    <t>何付英</t>
  </si>
  <si>
    <t>412927193707246321</t>
  </si>
  <si>
    <t>86721002500009127</t>
  </si>
  <si>
    <t>王有莲</t>
  </si>
  <si>
    <t>412927193707216341</t>
  </si>
  <si>
    <t>86715002500029167</t>
  </si>
  <si>
    <t>陈秀英</t>
  </si>
  <si>
    <t>412927193707216325</t>
  </si>
  <si>
    <t>00000113719888674889</t>
  </si>
  <si>
    <t>邢香兰</t>
  </si>
  <si>
    <t>41292719370720632X</t>
  </si>
  <si>
    <t>623059186701843464</t>
  </si>
  <si>
    <t>吕中英</t>
  </si>
  <si>
    <t>412927193707186322</t>
  </si>
  <si>
    <t>00000091972828672889</t>
  </si>
  <si>
    <t>冉秀荣</t>
  </si>
  <si>
    <t>412927193707156828</t>
  </si>
  <si>
    <t>裴岗十八组</t>
  </si>
  <si>
    <t>86715002700030103</t>
  </si>
  <si>
    <t>程天荣</t>
  </si>
  <si>
    <t>412927193707156502</t>
  </si>
  <si>
    <t>裴岗12组</t>
  </si>
  <si>
    <t>623059186701745974</t>
  </si>
  <si>
    <t>吴胜芝</t>
  </si>
  <si>
    <t>412927193707156406</t>
  </si>
  <si>
    <t>622991786702141785</t>
  </si>
  <si>
    <t>李有法</t>
  </si>
  <si>
    <t>412927193707156318</t>
  </si>
  <si>
    <t>622991786700586080</t>
  </si>
  <si>
    <t>楚荣富</t>
  </si>
  <si>
    <t>412927193707156836</t>
  </si>
  <si>
    <t>622991786701895969</t>
  </si>
  <si>
    <t>张听兰</t>
  </si>
  <si>
    <t>412927193707156422</t>
  </si>
  <si>
    <t>622991786701624484</t>
  </si>
  <si>
    <t>李道中</t>
  </si>
  <si>
    <t>412927193707156377</t>
  </si>
  <si>
    <t>00000062849188670889</t>
  </si>
  <si>
    <t>彭明兰</t>
  </si>
  <si>
    <t>412927193707156780</t>
  </si>
  <si>
    <t>86715002900030908</t>
  </si>
  <si>
    <t>唐有周</t>
  </si>
  <si>
    <t>412927193707156553</t>
  </si>
  <si>
    <t>86715002600034408</t>
  </si>
  <si>
    <t>刘道兰</t>
  </si>
  <si>
    <t>412927193707156326</t>
  </si>
  <si>
    <t>00000062855088676889</t>
  </si>
  <si>
    <t>周建荣</t>
  </si>
  <si>
    <t>412927193707156342</t>
  </si>
  <si>
    <t>86718002600022022</t>
  </si>
  <si>
    <t>杨桂香</t>
  </si>
  <si>
    <t>412927193707156705</t>
  </si>
  <si>
    <t>86715002800036859</t>
  </si>
  <si>
    <t>张明珍</t>
  </si>
  <si>
    <t>412927193707096343</t>
  </si>
  <si>
    <t>86715002500029209</t>
  </si>
  <si>
    <t>孙中光</t>
  </si>
  <si>
    <t>412927193707076334</t>
  </si>
  <si>
    <t>622991786700783448</t>
  </si>
  <si>
    <t>赵明仁</t>
  </si>
  <si>
    <t>412927193707076318</t>
  </si>
  <si>
    <t>623059186701573699</t>
  </si>
  <si>
    <t>海光才</t>
  </si>
  <si>
    <t>412927193707036316</t>
  </si>
  <si>
    <t>622991786701622488</t>
  </si>
  <si>
    <t>王秀风</t>
  </si>
  <si>
    <t>412927193706256325</t>
  </si>
  <si>
    <t>00000106565228674889</t>
  </si>
  <si>
    <t>412927193706176325</t>
  </si>
  <si>
    <t>00000065691378679889</t>
  </si>
  <si>
    <t>王振央</t>
  </si>
  <si>
    <t>41292719370612631X</t>
  </si>
  <si>
    <t>86715002200022332</t>
  </si>
  <si>
    <t>王改芝</t>
  </si>
  <si>
    <t>412927193706076324</t>
  </si>
  <si>
    <t>622991786700778513</t>
  </si>
  <si>
    <t>周春香</t>
  </si>
  <si>
    <t>412927193706036349</t>
  </si>
  <si>
    <t>623059186700564756</t>
  </si>
  <si>
    <t>姚丛芝</t>
  </si>
  <si>
    <t>412927193706026319</t>
  </si>
  <si>
    <t>623059486701948960</t>
  </si>
  <si>
    <t>韦建荣</t>
  </si>
  <si>
    <t>412927193705276324</t>
  </si>
  <si>
    <t>86715002900017092</t>
  </si>
  <si>
    <t>杜金荣</t>
  </si>
  <si>
    <t>41292719370525634X</t>
  </si>
  <si>
    <t>86721002700005029</t>
  </si>
  <si>
    <t>胡增举</t>
  </si>
  <si>
    <t>41292719370524631X</t>
  </si>
  <si>
    <t>623059486701928319</t>
  </si>
  <si>
    <t>饶香莲</t>
  </si>
  <si>
    <t>412927193705216348</t>
  </si>
  <si>
    <t>623059186701968196</t>
  </si>
  <si>
    <t>胡占常</t>
  </si>
  <si>
    <t>412927193705156314</t>
  </si>
  <si>
    <t>86721002700009372</t>
  </si>
  <si>
    <t>邹青珍</t>
  </si>
  <si>
    <t>412927193705016346</t>
  </si>
  <si>
    <t>00000056318298678889</t>
  </si>
  <si>
    <t>郭兴华</t>
  </si>
  <si>
    <t>412927193704276322</t>
  </si>
  <si>
    <t>86715002500030873</t>
  </si>
  <si>
    <t>王兴均</t>
  </si>
  <si>
    <t>412927193704246318</t>
  </si>
  <si>
    <t>裴岗十组</t>
  </si>
  <si>
    <t>622991786700556919</t>
  </si>
  <si>
    <t>王丙寅</t>
  </si>
  <si>
    <t>412927193704206316</t>
  </si>
  <si>
    <t>622991786700751007</t>
  </si>
  <si>
    <t>杨新平</t>
  </si>
  <si>
    <t>412927193704076312</t>
  </si>
  <si>
    <t>622991786700775170</t>
  </si>
  <si>
    <t>李花荣</t>
  </si>
  <si>
    <t>412927193704076320</t>
  </si>
  <si>
    <t>622991786700086727</t>
  </si>
  <si>
    <t>张玉珍</t>
  </si>
  <si>
    <t>412927193704056346</t>
  </si>
  <si>
    <t>622991786702080074</t>
  </si>
  <si>
    <t>裴新义</t>
  </si>
  <si>
    <t>41292719370405632X</t>
  </si>
  <si>
    <t>622991786700737766</t>
  </si>
  <si>
    <t>杨培荣</t>
  </si>
  <si>
    <t>412927193704046324</t>
  </si>
  <si>
    <t>622991786701958114</t>
  </si>
  <si>
    <t>张金海</t>
  </si>
  <si>
    <t>412927193704026315</t>
  </si>
  <si>
    <t>622991786702140191</t>
  </si>
  <si>
    <t>严士双</t>
  </si>
  <si>
    <t>412927193703156337</t>
  </si>
  <si>
    <t>622991786700747542</t>
  </si>
  <si>
    <t>李显铎</t>
  </si>
  <si>
    <t>412927193703146315</t>
  </si>
  <si>
    <t>622991786700089549</t>
  </si>
  <si>
    <t>罗书黑</t>
  </si>
  <si>
    <t>412927193703086340</t>
  </si>
  <si>
    <t>00000053139258676889</t>
  </si>
  <si>
    <t>赵振华</t>
  </si>
  <si>
    <t>412927193703086324</t>
  </si>
  <si>
    <t>86715002900031267</t>
  </si>
  <si>
    <t>李风兰</t>
  </si>
  <si>
    <t>412927193703046322</t>
  </si>
  <si>
    <t>622991786700069327</t>
  </si>
  <si>
    <t>邓有才</t>
  </si>
  <si>
    <t>412927193703016334</t>
  </si>
  <si>
    <t>622991786700754811</t>
  </si>
  <si>
    <t>孙巧莲</t>
  </si>
  <si>
    <t>412927193703016326</t>
  </si>
  <si>
    <t>00000056679268673889</t>
  </si>
  <si>
    <t>赵德训</t>
  </si>
  <si>
    <t>412927193703016318</t>
  </si>
  <si>
    <t>86713002400032798</t>
  </si>
  <si>
    <t>唐学文</t>
  </si>
  <si>
    <t>41292719370225631X</t>
  </si>
  <si>
    <t>622991786702531530</t>
  </si>
  <si>
    <t>李风英</t>
  </si>
  <si>
    <t>412927193702246322</t>
  </si>
  <si>
    <t>86715002700031975</t>
  </si>
  <si>
    <t>412927193702216326</t>
  </si>
  <si>
    <t>622991786700788371</t>
  </si>
  <si>
    <t>赵安光</t>
  </si>
  <si>
    <t>412927193702166357</t>
  </si>
  <si>
    <t>00000040507398673889</t>
  </si>
  <si>
    <t>赵国珍</t>
  </si>
  <si>
    <t>412927193702150072</t>
  </si>
  <si>
    <t>86721002500009392</t>
  </si>
  <si>
    <t>元玉兰</t>
  </si>
  <si>
    <t>412927193702146321</t>
  </si>
  <si>
    <t>86715002900030852</t>
  </si>
  <si>
    <t>吕春恩</t>
  </si>
  <si>
    <t>412927193702116317</t>
  </si>
  <si>
    <t>86715002000029198</t>
  </si>
  <si>
    <t>刘春成</t>
  </si>
  <si>
    <t>412927193702106311</t>
  </si>
  <si>
    <t>00000040507978672889</t>
  </si>
  <si>
    <t>申显进</t>
  </si>
  <si>
    <t>412927193702046320</t>
  </si>
  <si>
    <t>裴岗一组</t>
  </si>
  <si>
    <t>623059486702517624</t>
  </si>
  <si>
    <t>彭秀芝</t>
  </si>
  <si>
    <t>412927193702036325</t>
  </si>
  <si>
    <t>00000053143278671889</t>
  </si>
  <si>
    <t>杨炳坤</t>
  </si>
  <si>
    <t>412927193701296512</t>
  </si>
  <si>
    <t>622991786701644037</t>
  </si>
  <si>
    <t>魏新梅</t>
  </si>
  <si>
    <t>412927193701266348</t>
  </si>
  <si>
    <t>86721002700009273</t>
  </si>
  <si>
    <t>闫中兰</t>
  </si>
  <si>
    <t>412927193701266321</t>
  </si>
  <si>
    <t>623059486701194623</t>
  </si>
  <si>
    <t>李月英</t>
  </si>
  <si>
    <t>41292719370111634x</t>
  </si>
  <si>
    <t>86721002900009229</t>
  </si>
  <si>
    <t>肖学文</t>
  </si>
  <si>
    <t>412927193612296318</t>
  </si>
  <si>
    <t>622991786700758747</t>
  </si>
  <si>
    <t>师秀英</t>
  </si>
  <si>
    <t>412927193612286320</t>
  </si>
  <si>
    <t>马王港村周园组</t>
  </si>
  <si>
    <t>622991786700722461</t>
  </si>
  <si>
    <t>唐秀芬</t>
  </si>
  <si>
    <t>412927193612276341</t>
  </si>
  <si>
    <t>00000065689038675889</t>
  </si>
  <si>
    <t>陈荣英</t>
  </si>
  <si>
    <t>412927193612246329</t>
  </si>
  <si>
    <t>622991786702143047</t>
  </si>
  <si>
    <t>彭光芝</t>
  </si>
  <si>
    <t>412927193612206327</t>
  </si>
  <si>
    <t>623059486701536443</t>
  </si>
  <si>
    <t>刘道欣</t>
  </si>
  <si>
    <t>412927193612176316</t>
  </si>
  <si>
    <t>622991786700768209</t>
  </si>
  <si>
    <t>王芝兰</t>
  </si>
  <si>
    <t>412927193612156323</t>
  </si>
  <si>
    <t>00000092698978678889</t>
  </si>
  <si>
    <t>黄长生</t>
  </si>
  <si>
    <t>41292719361214631X</t>
  </si>
  <si>
    <t>86718002200010002</t>
  </si>
  <si>
    <t>高志云</t>
  </si>
  <si>
    <t>412927193612116321</t>
  </si>
  <si>
    <t>622991786702049566</t>
  </si>
  <si>
    <t>412927193612106326</t>
  </si>
  <si>
    <t>86724002700001303</t>
  </si>
  <si>
    <t>陈秀华</t>
  </si>
  <si>
    <t>412927193612026342</t>
  </si>
  <si>
    <t>623059186702053576</t>
  </si>
  <si>
    <t>齐文英</t>
  </si>
  <si>
    <t>412927193611306342</t>
  </si>
  <si>
    <t>86721002200004876</t>
  </si>
  <si>
    <t>黄增云</t>
  </si>
  <si>
    <t>412927193611276323</t>
  </si>
  <si>
    <t>622991786702142270</t>
  </si>
  <si>
    <t>李应华</t>
  </si>
  <si>
    <t>41292719361127634X</t>
  </si>
  <si>
    <t>623059100105126616</t>
  </si>
  <si>
    <t>孙君奇</t>
  </si>
  <si>
    <t>412927193611276315</t>
  </si>
  <si>
    <t>622991786701645901</t>
  </si>
  <si>
    <t>孙桂芝</t>
  </si>
  <si>
    <t>412927193611256322</t>
  </si>
  <si>
    <t>623059486701904740</t>
  </si>
  <si>
    <t>罗文敬</t>
  </si>
  <si>
    <t>412927193611206317</t>
  </si>
  <si>
    <t>622991786700553437</t>
  </si>
  <si>
    <t>宋学英</t>
  </si>
  <si>
    <t>412927193611206325</t>
  </si>
  <si>
    <t>00000058443118672889</t>
  </si>
  <si>
    <t>何银秀</t>
  </si>
  <si>
    <t>412927193611146318</t>
  </si>
  <si>
    <t>623059486701927097</t>
  </si>
  <si>
    <t>412927193611136320</t>
  </si>
  <si>
    <t>86715002300031524</t>
  </si>
  <si>
    <t>李明焕</t>
  </si>
  <si>
    <t>412927193611106324</t>
  </si>
  <si>
    <t>622991786700796259</t>
  </si>
  <si>
    <t>胡从占</t>
  </si>
  <si>
    <t>412927193611106316</t>
  </si>
  <si>
    <t>622991786701538296</t>
  </si>
  <si>
    <t>王连荣</t>
  </si>
  <si>
    <t>412927193611076321</t>
  </si>
  <si>
    <t>裴岗十六组</t>
  </si>
  <si>
    <t>00000056595768679889</t>
  </si>
  <si>
    <t>刘金龙</t>
  </si>
  <si>
    <t>412927193611026316</t>
  </si>
  <si>
    <t>622991786700071075</t>
  </si>
  <si>
    <t>王福照</t>
  </si>
  <si>
    <t>412927193610114410</t>
  </si>
  <si>
    <t>622991786701619955</t>
  </si>
  <si>
    <t>张增均</t>
  </si>
  <si>
    <t>412927193610106314</t>
  </si>
  <si>
    <t>623059486701200123</t>
  </si>
  <si>
    <t>唐明兰</t>
  </si>
  <si>
    <t>412927193609296325</t>
  </si>
  <si>
    <t>622991786701619096</t>
  </si>
  <si>
    <t>张得娥</t>
  </si>
  <si>
    <t>412927193609286346</t>
  </si>
  <si>
    <t>86718002300009970</t>
  </si>
  <si>
    <t>何春梅</t>
  </si>
  <si>
    <t>41292719360928632X</t>
  </si>
  <si>
    <t>622991786702142908</t>
  </si>
  <si>
    <t>王云仓</t>
  </si>
  <si>
    <t>412927193609256331</t>
  </si>
  <si>
    <t>王寨村六组</t>
  </si>
  <si>
    <t>00000029329928670889</t>
  </si>
  <si>
    <t>王桂连</t>
  </si>
  <si>
    <t>412927193609226343</t>
  </si>
  <si>
    <t>裴岗十五组</t>
  </si>
  <si>
    <t>86715002900030135</t>
  </si>
  <si>
    <t>苏建兰</t>
  </si>
  <si>
    <t>412927193609226327</t>
  </si>
  <si>
    <t>623059186700901610</t>
  </si>
  <si>
    <t>张国荣</t>
  </si>
  <si>
    <t>412927193609116320</t>
  </si>
  <si>
    <t>86715002000017586</t>
  </si>
  <si>
    <t>何香芝</t>
  </si>
  <si>
    <t>412927193609056321</t>
  </si>
  <si>
    <t>622991786700771575</t>
  </si>
  <si>
    <t>王桂珍</t>
  </si>
  <si>
    <t>412927193609046342</t>
  </si>
  <si>
    <t>00000113722168678889</t>
  </si>
  <si>
    <t>周玉乐</t>
  </si>
  <si>
    <t>412927193608216338</t>
  </si>
  <si>
    <t>86718002300015315</t>
  </si>
  <si>
    <t>胡秀芝</t>
  </si>
  <si>
    <t>412927193608206324</t>
  </si>
  <si>
    <t>86715002700030075</t>
  </si>
  <si>
    <t>周建云</t>
  </si>
  <si>
    <t>412927193608196349</t>
  </si>
  <si>
    <t>裴岗8组</t>
  </si>
  <si>
    <t>622991786700552603</t>
  </si>
  <si>
    <t>412927193608176348</t>
  </si>
  <si>
    <t>622991786702237062</t>
  </si>
  <si>
    <t>王克信</t>
  </si>
  <si>
    <t>41292719360817633x</t>
  </si>
  <si>
    <t>86721002200007554</t>
  </si>
  <si>
    <t>邓玉莲</t>
  </si>
  <si>
    <t>412927193608166369</t>
  </si>
  <si>
    <t>622991786700077858</t>
  </si>
  <si>
    <t>王瑞英</t>
  </si>
  <si>
    <t>412927193608166326</t>
  </si>
  <si>
    <t>86715002900030055</t>
  </si>
  <si>
    <t>赵明华</t>
  </si>
  <si>
    <t>412927193608156347</t>
  </si>
  <si>
    <t>00000056341478670889</t>
  </si>
  <si>
    <t>张志田</t>
  </si>
  <si>
    <t>412927193608106331</t>
  </si>
  <si>
    <t>622991186700884967</t>
  </si>
  <si>
    <t>李新荣</t>
  </si>
  <si>
    <t>412927193608026323</t>
  </si>
  <si>
    <t>86715002600030071</t>
  </si>
  <si>
    <t>史青华</t>
  </si>
  <si>
    <t>412927193607266325</t>
  </si>
  <si>
    <t>86724002200003842</t>
  </si>
  <si>
    <t>王定芳</t>
  </si>
  <si>
    <t>412927193607206330</t>
  </si>
  <si>
    <t>623059486701528101</t>
  </si>
  <si>
    <t>刘秀娥</t>
  </si>
  <si>
    <t>411323193607183029</t>
  </si>
  <si>
    <t>623059486701599177</t>
  </si>
  <si>
    <t>侯丰进</t>
  </si>
  <si>
    <t>412927193607176338</t>
  </si>
  <si>
    <t>622991786702079746</t>
  </si>
  <si>
    <t>王文青</t>
  </si>
  <si>
    <t>412927193607156871</t>
  </si>
  <si>
    <t>00000092296398671889</t>
  </si>
  <si>
    <t>唐荣茂</t>
  </si>
  <si>
    <t>412927193607156812</t>
  </si>
  <si>
    <t>622991786700081397</t>
  </si>
  <si>
    <t>高玉先</t>
  </si>
  <si>
    <t>412927193607156441</t>
  </si>
  <si>
    <t>622991786700068022</t>
  </si>
  <si>
    <t>412927193607156345</t>
  </si>
  <si>
    <t>622991786701960615</t>
  </si>
  <si>
    <t>赵花兰</t>
  </si>
  <si>
    <t>412927193607106487</t>
  </si>
  <si>
    <t>86715002000030880</t>
  </si>
  <si>
    <t>杨需清</t>
  </si>
  <si>
    <t>412927193607056432</t>
  </si>
  <si>
    <t>86715002200018976</t>
  </si>
  <si>
    <t>412927193607016326</t>
  </si>
  <si>
    <t>00000120824018670889</t>
  </si>
  <si>
    <t>李花云</t>
  </si>
  <si>
    <t>412927193606206363</t>
  </si>
  <si>
    <t>86721002100009313</t>
  </si>
  <si>
    <t>唐秀兰</t>
  </si>
  <si>
    <t>412927193606206347</t>
  </si>
  <si>
    <t>86721002200009237</t>
  </si>
  <si>
    <t>412927193606156343</t>
  </si>
  <si>
    <t>00000056622428671889</t>
  </si>
  <si>
    <t>胡月有</t>
  </si>
  <si>
    <t>41292719360611635X</t>
  </si>
  <si>
    <t>00000196197378678889</t>
  </si>
  <si>
    <t>412927193606116325</t>
  </si>
  <si>
    <t>00708042200016032</t>
  </si>
  <si>
    <t>邹秀英</t>
  </si>
  <si>
    <t>412927193606106346</t>
  </si>
  <si>
    <t>622991786700571389</t>
  </si>
  <si>
    <t>宋学华</t>
  </si>
  <si>
    <t>412927193605296328</t>
  </si>
  <si>
    <t>622991786701821734</t>
  </si>
  <si>
    <t>高志林</t>
  </si>
  <si>
    <t>412927193605276319</t>
  </si>
  <si>
    <t>00000040508158671889</t>
  </si>
  <si>
    <t>周占娥</t>
  </si>
  <si>
    <t>412927193605206329</t>
  </si>
  <si>
    <t>623059186700742006</t>
  </si>
  <si>
    <t>周立芝</t>
  </si>
  <si>
    <t>412927193605166347</t>
  </si>
  <si>
    <t>86715002600030858</t>
  </si>
  <si>
    <t>孙玉芝</t>
  </si>
  <si>
    <t>41292719360516638X</t>
  </si>
  <si>
    <t>622991786700059153</t>
  </si>
  <si>
    <t>杨志兰</t>
  </si>
  <si>
    <t>412927193605056340</t>
  </si>
  <si>
    <t>86715002000030875</t>
  </si>
  <si>
    <t>唐电学</t>
  </si>
  <si>
    <t>411326193605056316</t>
  </si>
  <si>
    <t>86715002900033172</t>
  </si>
  <si>
    <t>赵喜风</t>
  </si>
  <si>
    <t>412927193605046329</t>
  </si>
  <si>
    <t>623059186700762343</t>
  </si>
  <si>
    <t>孙明珍</t>
  </si>
  <si>
    <t>412927193605026328</t>
  </si>
  <si>
    <t>86715002300024745</t>
  </si>
  <si>
    <t>周桂英</t>
  </si>
  <si>
    <t>412927193605026344</t>
  </si>
  <si>
    <t>622991786702142338</t>
  </si>
  <si>
    <t>凌俊峰</t>
  </si>
  <si>
    <t>412927193604216322</t>
  </si>
  <si>
    <t>622991786700543453</t>
  </si>
  <si>
    <t>邹山荣</t>
  </si>
  <si>
    <t>41292719360420636X</t>
  </si>
  <si>
    <t>622991786700080167</t>
  </si>
  <si>
    <t>周德法</t>
  </si>
  <si>
    <t>412927193604166310</t>
  </si>
  <si>
    <t>622991786700542976</t>
  </si>
  <si>
    <t>王富贵</t>
  </si>
  <si>
    <t>412927193604156315</t>
  </si>
  <si>
    <t>622991786700542398</t>
  </si>
  <si>
    <t>412927193604046327</t>
  </si>
  <si>
    <t>622991786702142858</t>
  </si>
  <si>
    <t>周其荣</t>
  </si>
  <si>
    <t>412927193603286361</t>
  </si>
  <si>
    <t>86715002100030889</t>
  </si>
  <si>
    <t>张仁山</t>
  </si>
  <si>
    <t>412927193603256322</t>
  </si>
  <si>
    <t>00000056609488671889</t>
  </si>
  <si>
    <t>付德云</t>
  </si>
  <si>
    <t>412927193603246319</t>
  </si>
  <si>
    <t>622991786701627941</t>
  </si>
  <si>
    <t>翟存兰</t>
  </si>
  <si>
    <t>412927193603156380</t>
  </si>
  <si>
    <t>623059486701949646</t>
  </si>
  <si>
    <t>张秀荣</t>
  </si>
  <si>
    <t>412927193603156348</t>
  </si>
  <si>
    <t>00000106561928679889</t>
  </si>
  <si>
    <t>陈天才</t>
  </si>
  <si>
    <t>412927193603136339</t>
  </si>
  <si>
    <t>00000056335018673889</t>
  </si>
  <si>
    <t>李翠芝</t>
  </si>
  <si>
    <t>412927193603076348</t>
  </si>
  <si>
    <t>86721002800011218</t>
  </si>
  <si>
    <t>唐春英</t>
  </si>
  <si>
    <t>412927193603066326</t>
  </si>
  <si>
    <t>623059186700899863</t>
  </si>
  <si>
    <t>别秀兰</t>
  </si>
  <si>
    <t>41292719360303632X</t>
  </si>
  <si>
    <t>623059186702053618</t>
  </si>
  <si>
    <t>杨学成</t>
  </si>
  <si>
    <t>411326193602016319</t>
  </si>
  <si>
    <t>622991786700700632</t>
  </si>
  <si>
    <t>王春梅</t>
  </si>
  <si>
    <t>412927193601286325</t>
  </si>
  <si>
    <t>622991786700741073</t>
  </si>
  <si>
    <t>陶书华</t>
  </si>
  <si>
    <t>412927193601226322</t>
  </si>
  <si>
    <t>622991786700787167</t>
  </si>
  <si>
    <t>李文华</t>
  </si>
  <si>
    <t>412927193601216343</t>
  </si>
  <si>
    <t>623059486700961246</t>
  </si>
  <si>
    <t>王大荣</t>
  </si>
  <si>
    <t>412927193601176329</t>
  </si>
  <si>
    <t>86721002800009319</t>
  </si>
  <si>
    <t>饶星春</t>
  </si>
  <si>
    <t>412927193601146322</t>
  </si>
  <si>
    <t>622991786700774561</t>
  </si>
  <si>
    <t>褚申有</t>
  </si>
  <si>
    <t>412927193601096310</t>
  </si>
  <si>
    <t>622991786700778661</t>
  </si>
  <si>
    <t>闫中华</t>
  </si>
  <si>
    <t>412927193512266322</t>
  </si>
  <si>
    <t>623059187201581893</t>
  </si>
  <si>
    <t>吴成章</t>
  </si>
  <si>
    <t>412927193512266314</t>
  </si>
  <si>
    <t>00000092349418670889</t>
  </si>
  <si>
    <t>王宗占</t>
  </si>
  <si>
    <t>412927193512236318</t>
  </si>
  <si>
    <t>马王港村马南组</t>
  </si>
  <si>
    <t>622991786701715431</t>
  </si>
  <si>
    <t>杨连志</t>
  </si>
  <si>
    <t>412927193512236350</t>
  </si>
  <si>
    <t>622991786701625549</t>
  </si>
  <si>
    <t>张氏</t>
  </si>
  <si>
    <t>412927193512206362</t>
  </si>
  <si>
    <t>86721002600009339</t>
  </si>
  <si>
    <t>王先荣</t>
  </si>
  <si>
    <t>412927193512206346</t>
  </si>
  <si>
    <t>0000009234769867889</t>
  </si>
  <si>
    <t>周连创</t>
  </si>
  <si>
    <t>412927193512186314</t>
  </si>
  <si>
    <t>622991786702048808</t>
  </si>
  <si>
    <t>孙先风</t>
  </si>
  <si>
    <t>412927193512086364</t>
  </si>
  <si>
    <t>86715002100030969</t>
  </si>
  <si>
    <t>肖成书</t>
  </si>
  <si>
    <t>412927193512066339</t>
  </si>
  <si>
    <t>622991786700759927</t>
  </si>
  <si>
    <t>庞金荣</t>
  </si>
  <si>
    <t>412927193511256325</t>
  </si>
  <si>
    <t>86702002500076203</t>
  </si>
  <si>
    <t>赵景华</t>
  </si>
  <si>
    <t>41292719351124632X</t>
  </si>
  <si>
    <t>00000056567168678889</t>
  </si>
  <si>
    <t>孙天兰</t>
  </si>
  <si>
    <t>412927193511186320</t>
  </si>
  <si>
    <t>00000104569528678889</t>
  </si>
  <si>
    <t>张敬娥</t>
  </si>
  <si>
    <t>412927193511176341</t>
  </si>
  <si>
    <t>00000127800738677889</t>
  </si>
  <si>
    <t>赵丙兰</t>
  </si>
  <si>
    <t>412927193511156340</t>
  </si>
  <si>
    <t>马王港村王营组</t>
  </si>
  <si>
    <t>623059186701843654</t>
  </si>
  <si>
    <t>朱梅荣</t>
  </si>
  <si>
    <t>412927193511126344</t>
  </si>
  <si>
    <t>86724002000003843</t>
  </si>
  <si>
    <t>万仁华</t>
  </si>
  <si>
    <t>412927193510306327</t>
  </si>
  <si>
    <t>622991786700068816</t>
  </si>
  <si>
    <t>范立荣</t>
  </si>
  <si>
    <t>412927193510166328</t>
  </si>
  <si>
    <t>622991786702143138</t>
  </si>
  <si>
    <t>侯遂来</t>
  </si>
  <si>
    <t>412927193510126318</t>
  </si>
  <si>
    <t>622991786700588144</t>
  </si>
  <si>
    <t>王书秀</t>
  </si>
  <si>
    <t>412927193510076349</t>
  </si>
  <si>
    <t>86721002100009351</t>
  </si>
  <si>
    <t>李付柱</t>
  </si>
  <si>
    <t>412927193510026333</t>
  </si>
  <si>
    <t>622991786700774660</t>
  </si>
  <si>
    <t>高贵荣</t>
  </si>
  <si>
    <t>41292719351001632X</t>
  </si>
  <si>
    <t>00000085070218671889</t>
  </si>
  <si>
    <t>庞立荣</t>
  </si>
  <si>
    <t>412927193509276343</t>
  </si>
  <si>
    <t>86715002400030307</t>
  </si>
  <si>
    <t>杨恒山</t>
  </si>
  <si>
    <t>412927193509256393</t>
  </si>
  <si>
    <t>622991786702509486</t>
  </si>
  <si>
    <t>刘林</t>
  </si>
  <si>
    <t>411323193509173011</t>
  </si>
  <si>
    <t>622991786700793769</t>
  </si>
  <si>
    <t>赵金兰</t>
  </si>
  <si>
    <t>412927193509056383</t>
  </si>
  <si>
    <t>622991786700565183</t>
  </si>
  <si>
    <t>412927193508226328</t>
  </si>
  <si>
    <t>86715002700015287</t>
  </si>
  <si>
    <t>唐坤秀</t>
  </si>
  <si>
    <t>412927193508126327</t>
  </si>
  <si>
    <t>86715002500014934</t>
  </si>
  <si>
    <t>王玉华</t>
  </si>
  <si>
    <t>412927193508116348</t>
  </si>
  <si>
    <t>622991786702142791</t>
  </si>
  <si>
    <t>李先风</t>
  </si>
  <si>
    <t>412927193508016320</t>
  </si>
  <si>
    <t>86721002300009331</t>
  </si>
  <si>
    <t>葛得芝</t>
  </si>
  <si>
    <t>412927193507256349</t>
  </si>
  <si>
    <t>马王港村乔南组</t>
  </si>
  <si>
    <t>86715002900033855</t>
  </si>
  <si>
    <t>412927193507216320</t>
  </si>
  <si>
    <t>622991786702143054</t>
  </si>
  <si>
    <t>田道明</t>
  </si>
  <si>
    <t>412927193507206325</t>
  </si>
  <si>
    <t>86724002900002603</t>
  </si>
  <si>
    <t>412927193507156647</t>
  </si>
  <si>
    <t>86715002100029174</t>
  </si>
  <si>
    <t>赵兴珍</t>
  </si>
  <si>
    <t>412927193507156540</t>
  </si>
  <si>
    <t>622991786700060771</t>
  </si>
  <si>
    <t>唐祖岑</t>
  </si>
  <si>
    <t>412927193507156735</t>
  </si>
  <si>
    <t>86719072900013159</t>
  </si>
  <si>
    <t>刘玉珍</t>
  </si>
  <si>
    <t>412927193507156321</t>
  </si>
  <si>
    <t>622991786700724525</t>
  </si>
  <si>
    <t>孙本烟</t>
  </si>
  <si>
    <t>412927193507156751</t>
  </si>
  <si>
    <t>00000092003458679889</t>
  </si>
  <si>
    <t>刘俊英</t>
  </si>
  <si>
    <t>412927193507156620</t>
  </si>
  <si>
    <t>00000065690738677889</t>
  </si>
  <si>
    <t>郭书珍</t>
  </si>
  <si>
    <t>412927193507086327</t>
  </si>
  <si>
    <t>86721002500004219</t>
  </si>
  <si>
    <t>田双荣</t>
  </si>
  <si>
    <t>412927193507086343</t>
  </si>
  <si>
    <t>623059486701904906</t>
  </si>
  <si>
    <t>吴庆华</t>
  </si>
  <si>
    <t>412927193507076348</t>
  </si>
  <si>
    <t>00000056565748672889</t>
  </si>
  <si>
    <t>周金用</t>
  </si>
  <si>
    <t>412927193506266318</t>
  </si>
  <si>
    <t>623059486701186371</t>
  </si>
  <si>
    <t>王金良</t>
  </si>
  <si>
    <t>412927193506246317</t>
  </si>
  <si>
    <t>622991786702163375</t>
  </si>
  <si>
    <t>李宗奇</t>
  </si>
  <si>
    <t>412927193506206331</t>
  </si>
  <si>
    <t>622991786701714574</t>
  </si>
  <si>
    <t>李风菊</t>
  </si>
  <si>
    <t>412927193506196348</t>
  </si>
  <si>
    <t>622991786700771401</t>
  </si>
  <si>
    <t>邢家瑞</t>
  </si>
  <si>
    <t>412927193506186350</t>
  </si>
  <si>
    <t>623059486701215238</t>
  </si>
  <si>
    <t>金玉荣</t>
  </si>
  <si>
    <t>412927193506166325</t>
  </si>
  <si>
    <t>86721002100009308</t>
  </si>
  <si>
    <t>王明贵</t>
  </si>
  <si>
    <t>412927193506126358</t>
  </si>
  <si>
    <t>622991786700584184</t>
  </si>
  <si>
    <t>412927193506116344</t>
  </si>
  <si>
    <t>622991786702198363</t>
  </si>
  <si>
    <t>王来兰</t>
  </si>
  <si>
    <t>412927193506056361</t>
  </si>
  <si>
    <t>裴岗十一组</t>
  </si>
  <si>
    <t>622991786701539625</t>
  </si>
  <si>
    <t>李广义</t>
  </si>
  <si>
    <t>41292719350603631X</t>
  </si>
  <si>
    <t>00000056580988672889</t>
  </si>
  <si>
    <t>卢少祥</t>
  </si>
  <si>
    <t>412927193505216319</t>
  </si>
  <si>
    <t>平安路</t>
  </si>
  <si>
    <t>622991786702500964</t>
  </si>
  <si>
    <t>李金富</t>
  </si>
  <si>
    <t>412927193505206372</t>
  </si>
  <si>
    <t>裴岗八组</t>
  </si>
  <si>
    <t>623059186700741966</t>
  </si>
  <si>
    <t>卢芝华</t>
  </si>
  <si>
    <t>412927193505186324</t>
  </si>
  <si>
    <t>623059486701978348</t>
  </si>
  <si>
    <t>周培林</t>
  </si>
  <si>
    <t>412927193505026312</t>
  </si>
  <si>
    <t>87118002200004343</t>
  </si>
  <si>
    <t>崔书英</t>
  </si>
  <si>
    <t>412927193504256327</t>
  </si>
  <si>
    <t>00000056713688678889</t>
  </si>
  <si>
    <t>孙天华</t>
  </si>
  <si>
    <t>412927193504186322</t>
  </si>
  <si>
    <t>622991786700775535</t>
  </si>
  <si>
    <t>赵着兰</t>
  </si>
  <si>
    <t>41292719350417636X</t>
  </si>
  <si>
    <t>00000056581048677889</t>
  </si>
  <si>
    <t>魏玉焕</t>
  </si>
  <si>
    <t>412927193504136341</t>
  </si>
  <si>
    <t>623059486702006263</t>
  </si>
  <si>
    <t>412927193504136325</t>
  </si>
  <si>
    <t>622991786702143112</t>
  </si>
  <si>
    <t>张大焕</t>
  </si>
  <si>
    <t>41292719350412632x</t>
  </si>
  <si>
    <t>86721002400009222</t>
  </si>
  <si>
    <t>王瑞敏</t>
  </si>
  <si>
    <t>412927193504106329</t>
  </si>
  <si>
    <t>00000056326618671889</t>
  </si>
  <si>
    <t>周书斗</t>
  </si>
  <si>
    <t>412927193504046338</t>
  </si>
  <si>
    <t>00000040508318679889</t>
  </si>
  <si>
    <t>杨定邦</t>
  </si>
  <si>
    <t>412927193504036316</t>
  </si>
  <si>
    <t>622991786700766344</t>
  </si>
  <si>
    <t>付清朝</t>
  </si>
  <si>
    <t>412927193503276318</t>
  </si>
  <si>
    <t>马王港村河套组</t>
  </si>
  <si>
    <t>623059486700980097</t>
  </si>
  <si>
    <t>温金安</t>
  </si>
  <si>
    <t>412927193503256376</t>
  </si>
  <si>
    <t>00000065687898670889</t>
  </si>
  <si>
    <t>张桂菊</t>
  </si>
  <si>
    <t>412927193503196369</t>
  </si>
  <si>
    <t>622991786701934867</t>
  </si>
  <si>
    <t>高玉粉</t>
  </si>
  <si>
    <t>412927193503176325</t>
  </si>
  <si>
    <t>86128002900132573</t>
  </si>
  <si>
    <t>尹秀荣</t>
  </si>
  <si>
    <t>412927193503146345</t>
  </si>
  <si>
    <t>622991786700734540</t>
  </si>
  <si>
    <t>黄凤英</t>
  </si>
  <si>
    <t>41292719350313634x</t>
  </si>
  <si>
    <t>00000056314178674889</t>
  </si>
  <si>
    <t>王秀芝</t>
  </si>
  <si>
    <t>411323193503043021</t>
  </si>
  <si>
    <t>622991786700756261</t>
  </si>
  <si>
    <t>杨玉芝</t>
  </si>
  <si>
    <t>412927193503046344</t>
  </si>
  <si>
    <t>00000056568808672889</t>
  </si>
  <si>
    <t>裴桂芬</t>
  </si>
  <si>
    <t>412927193502276324</t>
  </si>
  <si>
    <t>623059186701842540</t>
  </si>
  <si>
    <t>侯丰芝</t>
  </si>
  <si>
    <t>412927193502186345</t>
  </si>
  <si>
    <t>622991786700782317</t>
  </si>
  <si>
    <t>孙天有</t>
  </si>
  <si>
    <t>412927193502046318</t>
  </si>
  <si>
    <t>622991786700544204</t>
  </si>
  <si>
    <t>全付泉</t>
  </si>
  <si>
    <t>412927193502036339</t>
  </si>
  <si>
    <t>622991786700579648</t>
  </si>
  <si>
    <t>饶俊英</t>
  </si>
  <si>
    <t>412927193501206340</t>
  </si>
  <si>
    <t>86715002300017108</t>
  </si>
  <si>
    <t>杨桂波</t>
  </si>
  <si>
    <t>412927193501196517</t>
  </si>
  <si>
    <t>622991786700701044</t>
  </si>
  <si>
    <t>周丰荣</t>
  </si>
  <si>
    <t>41292719350105632X</t>
  </si>
  <si>
    <t>00000056593988678889</t>
  </si>
  <si>
    <t>尚文阁</t>
  </si>
  <si>
    <t>412927193501046367</t>
  </si>
  <si>
    <t>86721002200009317</t>
  </si>
  <si>
    <t>王学礼</t>
  </si>
  <si>
    <t>412927193412206330</t>
  </si>
  <si>
    <t>623059486701965980</t>
  </si>
  <si>
    <t>孙秀兰</t>
  </si>
  <si>
    <t>412927193412146323</t>
  </si>
  <si>
    <t>86721002600006114</t>
  </si>
  <si>
    <t>张香梅</t>
  </si>
  <si>
    <t>412927193412126349</t>
  </si>
  <si>
    <t>623059486701966715</t>
  </si>
  <si>
    <t>李朝兰</t>
  </si>
  <si>
    <t>412927193412116327</t>
  </si>
  <si>
    <t>86715002800014876</t>
  </si>
  <si>
    <t>裴付霞</t>
  </si>
  <si>
    <t>412927193412106321</t>
  </si>
  <si>
    <t>623059486701919995</t>
  </si>
  <si>
    <t>王秀冬</t>
  </si>
  <si>
    <t>412927193412026321</t>
  </si>
  <si>
    <t>00000056567048673889</t>
  </si>
  <si>
    <t>侯玉兰</t>
  </si>
  <si>
    <t>412927193411286324</t>
  </si>
  <si>
    <t>622991786700701549</t>
  </si>
  <si>
    <t>乔连英</t>
  </si>
  <si>
    <t>412927193411166322</t>
  </si>
  <si>
    <t>622991786700060714</t>
  </si>
  <si>
    <t>刘天成</t>
  </si>
  <si>
    <t>412927193411126355</t>
  </si>
  <si>
    <t>622991786702501848</t>
  </si>
  <si>
    <t>严荣敏</t>
  </si>
  <si>
    <t>412927193411076343</t>
  </si>
  <si>
    <t>622991786700772607</t>
  </si>
  <si>
    <t>王俊爱</t>
  </si>
  <si>
    <t>412927193411066321</t>
  </si>
  <si>
    <t>00000056587688676889</t>
  </si>
  <si>
    <t>杨玉喜</t>
  </si>
  <si>
    <t>412927193410286314</t>
  </si>
  <si>
    <t>622991786701898252</t>
  </si>
  <si>
    <t>孙天奎</t>
  </si>
  <si>
    <t>412927193410276319</t>
  </si>
  <si>
    <t>622991786700769793</t>
  </si>
  <si>
    <t>焦书显</t>
  </si>
  <si>
    <t>412927193410206353</t>
  </si>
  <si>
    <t>86715002400030864</t>
  </si>
  <si>
    <t>周庆星</t>
  </si>
  <si>
    <t>412927193410156317</t>
  </si>
  <si>
    <t>裴岗村1组</t>
  </si>
  <si>
    <t>622991786700554393</t>
  </si>
  <si>
    <t>王桂梅</t>
  </si>
  <si>
    <t>412927193410156405</t>
  </si>
  <si>
    <t>622991786700754167</t>
  </si>
  <si>
    <t>蔡景化</t>
  </si>
  <si>
    <t>412927193410156325</t>
  </si>
  <si>
    <t>86718002800021899</t>
  </si>
  <si>
    <t>周芝兰</t>
  </si>
  <si>
    <t>412927193410156384</t>
  </si>
  <si>
    <t>623059486702030107</t>
  </si>
  <si>
    <t>常秀云</t>
  </si>
  <si>
    <t>412927193410076341</t>
  </si>
  <si>
    <t>86715002400030859</t>
  </si>
  <si>
    <t>牛书生</t>
  </si>
  <si>
    <t>412927193409196338</t>
  </si>
  <si>
    <t>00000092318078672889</t>
  </si>
  <si>
    <t>彭先芝</t>
  </si>
  <si>
    <t>412927193409166323</t>
  </si>
  <si>
    <t>00000091969208670889</t>
  </si>
  <si>
    <t>丁建英</t>
  </si>
  <si>
    <t>412927193409146322</t>
  </si>
  <si>
    <t>86715002200029201</t>
  </si>
  <si>
    <t>412927193409136343</t>
  </si>
  <si>
    <t>622991786702047750</t>
  </si>
  <si>
    <t>李书元</t>
  </si>
  <si>
    <t>412927193409116318</t>
  </si>
  <si>
    <t>王恒荣</t>
  </si>
  <si>
    <t>412927193409046321</t>
  </si>
  <si>
    <t>00000106562228672889</t>
  </si>
  <si>
    <t>李云芝</t>
  </si>
  <si>
    <t>412927193408206362</t>
  </si>
  <si>
    <t>86721002300009760</t>
  </si>
  <si>
    <t>李兴业</t>
  </si>
  <si>
    <t>412927193408146355</t>
  </si>
  <si>
    <t>00000092325438670889</t>
  </si>
  <si>
    <t>胡秀杰</t>
  </si>
  <si>
    <t>412927193408146320</t>
  </si>
  <si>
    <t>86721002600009320</t>
  </si>
  <si>
    <t>陈二女</t>
  </si>
  <si>
    <t>412927193407286321</t>
  </si>
  <si>
    <t>86721002000007244</t>
  </si>
  <si>
    <t>涂正三</t>
  </si>
  <si>
    <t>412927193407276318</t>
  </si>
  <si>
    <t>622991786700709641</t>
  </si>
  <si>
    <t>杨天长</t>
  </si>
  <si>
    <t>41292719340725643X</t>
  </si>
  <si>
    <t>622991786700585710</t>
  </si>
  <si>
    <t>周天德</t>
  </si>
  <si>
    <t>412927193407256536</t>
  </si>
  <si>
    <t>622991786700548569</t>
  </si>
  <si>
    <t>孙君成</t>
  </si>
  <si>
    <t>412927193407246311</t>
  </si>
  <si>
    <t>86718002600015168</t>
  </si>
  <si>
    <t>赵金转</t>
  </si>
  <si>
    <t>412927193407184421</t>
  </si>
  <si>
    <t>623059486700160427</t>
  </si>
  <si>
    <t>高荣华</t>
  </si>
  <si>
    <t>411323193407173029</t>
  </si>
  <si>
    <t>623059486701946097</t>
  </si>
  <si>
    <t>裴从德</t>
  </si>
  <si>
    <t>412927193407166397</t>
  </si>
  <si>
    <t>622991786700555168</t>
  </si>
  <si>
    <t>龚玉华</t>
  </si>
  <si>
    <t>41292719340715648X</t>
  </si>
  <si>
    <t>裴岗十二组</t>
  </si>
  <si>
    <t>87113002300007522</t>
  </si>
  <si>
    <t>周建华</t>
  </si>
  <si>
    <t>412927193407156842</t>
  </si>
  <si>
    <t>86715002200015299</t>
  </si>
  <si>
    <t>刘玉清</t>
  </si>
  <si>
    <t>412927193407156703</t>
  </si>
  <si>
    <t>622991786701958015</t>
  </si>
  <si>
    <t>张莲爱</t>
  </si>
  <si>
    <t>412927193407156623</t>
  </si>
  <si>
    <t>86715002500029172</t>
  </si>
  <si>
    <t>黎永平</t>
  </si>
  <si>
    <t>412927193407156594</t>
  </si>
  <si>
    <t>622991786700059112</t>
  </si>
  <si>
    <t>王克连</t>
  </si>
  <si>
    <t>412927193407156543</t>
  </si>
  <si>
    <t>623059486700980436</t>
  </si>
  <si>
    <t>苏玉连</t>
  </si>
  <si>
    <t>412927193407156324</t>
  </si>
  <si>
    <t>86715002300030124</t>
  </si>
  <si>
    <t>黄金柱</t>
  </si>
  <si>
    <t>412927193407156439</t>
  </si>
  <si>
    <t>622991786702143757</t>
  </si>
  <si>
    <t>侯巧月</t>
  </si>
  <si>
    <t>41292719340715680X</t>
  </si>
  <si>
    <t>00000041690588675889</t>
  </si>
  <si>
    <t>高金荣</t>
  </si>
  <si>
    <t>412927193407146580</t>
  </si>
  <si>
    <t>86715002100030988</t>
  </si>
  <si>
    <t>彭明鼎</t>
  </si>
  <si>
    <t>412927193407146476</t>
  </si>
  <si>
    <t>86715002100015153</t>
  </si>
  <si>
    <t>韦书风</t>
  </si>
  <si>
    <t>411323193407135321</t>
  </si>
  <si>
    <t>00000056067258673889</t>
  </si>
  <si>
    <t>侯起付</t>
  </si>
  <si>
    <t>412927193407106335</t>
  </si>
  <si>
    <t>622991786701617389</t>
  </si>
  <si>
    <t>412927193407106327</t>
  </si>
  <si>
    <t>86718002100027970</t>
  </si>
  <si>
    <t>吴荣华</t>
  </si>
  <si>
    <t>412927193407026327</t>
  </si>
  <si>
    <t>622991786702170446</t>
  </si>
  <si>
    <t>韦成双</t>
  </si>
  <si>
    <t>41292719340701633x</t>
  </si>
  <si>
    <t>622991786700788801</t>
  </si>
  <si>
    <t>潘成德</t>
  </si>
  <si>
    <t>412927193406276316</t>
  </si>
  <si>
    <t>622991786701716009</t>
  </si>
  <si>
    <t>张遂荣</t>
  </si>
  <si>
    <t>41292719340625634X</t>
  </si>
  <si>
    <t>86721002600004921</t>
  </si>
  <si>
    <t>唐桂珍</t>
  </si>
  <si>
    <t>412927193406246344</t>
  </si>
  <si>
    <t>622991786702099066</t>
  </si>
  <si>
    <t>王金荣</t>
  </si>
  <si>
    <t>412927193406246360</t>
  </si>
  <si>
    <t>622991786700771930</t>
  </si>
  <si>
    <t>尹玉平</t>
  </si>
  <si>
    <t>412927193406206369</t>
  </si>
  <si>
    <t>00000104566568677889</t>
  </si>
  <si>
    <t>丁秀娥</t>
  </si>
  <si>
    <t>412927193406176323</t>
  </si>
  <si>
    <t>86721002600009315</t>
  </si>
  <si>
    <t>李桂英</t>
  </si>
  <si>
    <t>412927193406166328</t>
  </si>
  <si>
    <t>裴岗九组</t>
  </si>
  <si>
    <t>622991786700557479</t>
  </si>
  <si>
    <t>冯英敏</t>
  </si>
  <si>
    <t>412927193406146327</t>
  </si>
  <si>
    <t>622991786700710946</t>
  </si>
  <si>
    <t>高志太</t>
  </si>
  <si>
    <t>412927193406116312</t>
  </si>
  <si>
    <t>623059186700741883</t>
  </si>
  <si>
    <t>杨好玉</t>
  </si>
  <si>
    <t>41292719340529634X</t>
  </si>
  <si>
    <t>623059486701955916</t>
  </si>
  <si>
    <t>卢玉兰</t>
  </si>
  <si>
    <t>412927193405256321</t>
  </si>
  <si>
    <t>622991786700733161</t>
  </si>
  <si>
    <t>张玉梅</t>
  </si>
  <si>
    <t>412927193405206324</t>
  </si>
  <si>
    <t>86724002900002896</t>
  </si>
  <si>
    <t>李怀成</t>
  </si>
  <si>
    <t>412927193405186319</t>
  </si>
  <si>
    <t>622991786700073048</t>
  </si>
  <si>
    <t>邹香莲</t>
  </si>
  <si>
    <t>412927193405176348</t>
  </si>
  <si>
    <t>86724002000002914</t>
  </si>
  <si>
    <t>孙文长</t>
  </si>
  <si>
    <t>412927193405166334</t>
  </si>
  <si>
    <t>86721002400004880</t>
  </si>
  <si>
    <t>兰秀英</t>
  </si>
  <si>
    <t>412927193405146325</t>
  </si>
  <si>
    <t>622991786701968576</t>
  </si>
  <si>
    <t>412927193405146317</t>
  </si>
  <si>
    <t>00000092345478678889</t>
  </si>
  <si>
    <t>李春红</t>
  </si>
  <si>
    <t>412927193405106446</t>
  </si>
  <si>
    <t>622991786702149754</t>
  </si>
  <si>
    <t>黄小变</t>
  </si>
  <si>
    <t>412927193405066325</t>
  </si>
  <si>
    <t>622991786700745009</t>
  </si>
  <si>
    <t>孙会勤</t>
  </si>
  <si>
    <t>412927193404256362</t>
  </si>
  <si>
    <t>86715002600031848</t>
  </si>
  <si>
    <t>彭春枝</t>
  </si>
  <si>
    <t>41292719340422634X</t>
  </si>
  <si>
    <t>86715002400035022</t>
  </si>
  <si>
    <t>卢小女</t>
  </si>
  <si>
    <t>412927193404204482</t>
  </si>
  <si>
    <t>623059486700158579</t>
  </si>
  <si>
    <t>张振龙</t>
  </si>
  <si>
    <t>412927193404206357</t>
  </si>
  <si>
    <t>622991786700061332</t>
  </si>
  <si>
    <t>赵定杰</t>
  </si>
  <si>
    <t>412927193404196339</t>
  </si>
  <si>
    <t>622991786700768159</t>
  </si>
  <si>
    <t>李中奇</t>
  </si>
  <si>
    <t>412927193404156337</t>
  </si>
  <si>
    <t>622991786701717114</t>
  </si>
  <si>
    <t>刘光英</t>
  </si>
  <si>
    <t>412927193404046322</t>
  </si>
  <si>
    <t>623059486701951667</t>
  </si>
  <si>
    <t>马会兰</t>
  </si>
  <si>
    <t>412927193404036327</t>
  </si>
  <si>
    <t>622991786702233137</t>
  </si>
  <si>
    <t>寇条云</t>
  </si>
  <si>
    <t>412927193404016385</t>
  </si>
  <si>
    <t>00000056713888676889</t>
  </si>
  <si>
    <t>张国成</t>
  </si>
  <si>
    <t>412927193403286359</t>
  </si>
  <si>
    <t>622991786700740745</t>
  </si>
  <si>
    <t>靳文青</t>
  </si>
  <si>
    <t>412927193403276329</t>
  </si>
  <si>
    <t>86721002600009221</t>
  </si>
  <si>
    <t>王付兰</t>
  </si>
  <si>
    <t>412927193403206347</t>
  </si>
  <si>
    <t>623059186700741891</t>
  </si>
  <si>
    <t>412927193403206320</t>
  </si>
  <si>
    <t>86715002000033505</t>
  </si>
  <si>
    <t>412927193403146348</t>
  </si>
  <si>
    <t>王寨村四组</t>
  </si>
  <si>
    <t>86715002000030168</t>
  </si>
  <si>
    <t>裴从月</t>
  </si>
  <si>
    <t>412927193403096328</t>
  </si>
  <si>
    <t>623059186702071453</t>
  </si>
  <si>
    <t>412927193403056342</t>
  </si>
  <si>
    <t>86721002500009194</t>
  </si>
  <si>
    <t>张秀云</t>
  </si>
  <si>
    <t>412927193402256326</t>
  </si>
  <si>
    <t>623059486102217791</t>
  </si>
  <si>
    <t>周建三</t>
  </si>
  <si>
    <t>412927193402146311</t>
  </si>
  <si>
    <t>622991786702170537</t>
  </si>
  <si>
    <t>高志道</t>
  </si>
  <si>
    <t>412927193402126337</t>
  </si>
  <si>
    <t>裴岗村16组</t>
  </si>
  <si>
    <t>623059186700741578</t>
  </si>
  <si>
    <t>412927193402066389</t>
  </si>
  <si>
    <t>00000104564428672889</t>
  </si>
  <si>
    <t>412927193401246329</t>
  </si>
  <si>
    <t>00000127566748670889</t>
  </si>
  <si>
    <t>412927193401226328</t>
  </si>
  <si>
    <t>00000056566788670889</t>
  </si>
  <si>
    <t>庞文焕</t>
  </si>
  <si>
    <t>412927193401026342</t>
  </si>
  <si>
    <t>622991786700748482</t>
  </si>
  <si>
    <t>王耀昌</t>
  </si>
  <si>
    <t>412927193401016312</t>
  </si>
  <si>
    <t>86715002600022491</t>
  </si>
  <si>
    <t>王胜兰</t>
  </si>
  <si>
    <t>412927193312256322</t>
  </si>
  <si>
    <t>622991786702147105</t>
  </si>
  <si>
    <t>易春聚</t>
  </si>
  <si>
    <t>412927193312206317</t>
  </si>
  <si>
    <t>622991786700545458</t>
  </si>
  <si>
    <t>李民显</t>
  </si>
  <si>
    <t>41292719331212635X</t>
  </si>
  <si>
    <t>86718002100009966</t>
  </si>
  <si>
    <t>张明国</t>
  </si>
  <si>
    <t>412927193312126317</t>
  </si>
  <si>
    <t>622991786701715142</t>
  </si>
  <si>
    <t>江爱莲</t>
  </si>
  <si>
    <t>412927193312046325</t>
  </si>
  <si>
    <t>86721002000005136</t>
  </si>
  <si>
    <t>411323193311273025</t>
  </si>
  <si>
    <t>622991786700792688</t>
  </si>
  <si>
    <t>412927193311256320</t>
  </si>
  <si>
    <t>622991786701623429</t>
  </si>
  <si>
    <t>罗好荣</t>
  </si>
  <si>
    <t>41292719331123632X</t>
  </si>
  <si>
    <t>623059186701843423</t>
  </si>
  <si>
    <t>袁可勤</t>
  </si>
  <si>
    <t>412927193311126323</t>
  </si>
  <si>
    <t>623059486701966582</t>
  </si>
  <si>
    <t>陈新玉</t>
  </si>
  <si>
    <t>412927193311106322</t>
  </si>
  <si>
    <t>00000062848108671889</t>
  </si>
  <si>
    <t>412927193310186324</t>
  </si>
  <si>
    <t>马王港村全营组</t>
  </si>
  <si>
    <t>623059186701843365</t>
  </si>
  <si>
    <t>冯荣华</t>
  </si>
  <si>
    <t>412927193310186340</t>
  </si>
  <si>
    <t>622991786702142841</t>
  </si>
  <si>
    <t>张应林</t>
  </si>
  <si>
    <t>41292719331015631X</t>
  </si>
  <si>
    <t>622991786700733393</t>
  </si>
  <si>
    <t>吕金荣</t>
  </si>
  <si>
    <t>412927193310056327</t>
  </si>
  <si>
    <t>622991786702142825</t>
  </si>
  <si>
    <t>谭松林</t>
  </si>
  <si>
    <t>412927193309166422</t>
  </si>
  <si>
    <t>622991786701985489</t>
  </si>
  <si>
    <t>付天亮</t>
  </si>
  <si>
    <t>412927193309086318</t>
  </si>
  <si>
    <t>622991786700725811</t>
  </si>
  <si>
    <t>裴从芝</t>
  </si>
  <si>
    <t>412927193308126322</t>
  </si>
  <si>
    <t>623059486701952186</t>
  </si>
  <si>
    <t>吕慎兰</t>
  </si>
  <si>
    <t>412927193308106321</t>
  </si>
  <si>
    <t>00000053138918671889</t>
  </si>
  <si>
    <t>牛明堂</t>
  </si>
  <si>
    <t>412927193308026313</t>
  </si>
  <si>
    <t>622991786700783927</t>
  </si>
  <si>
    <t>陈群章</t>
  </si>
  <si>
    <t>412927193307296338</t>
  </si>
  <si>
    <t>86721002000004858</t>
  </si>
  <si>
    <t>李玉华</t>
  </si>
  <si>
    <t>412927193307276329</t>
  </si>
  <si>
    <t>86715002900030946</t>
  </si>
  <si>
    <t>葛玉会</t>
  </si>
  <si>
    <t>412927193307256328</t>
  </si>
  <si>
    <t>622991786702142833</t>
  </si>
  <si>
    <t>葛文霞</t>
  </si>
  <si>
    <t>412927193307216326</t>
  </si>
  <si>
    <t>622991786700711621</t>
  </si>
  <si>
    <t>杨改莲</t>
  </si>
  <si>
    <t>412927193307176344</t>
  </si>
  <si>
    <t>00000065687558671889</t>
  </si>
  <si>
    <t>412927193307166349</t>
  </si>
  <si>
    <t>86715002000017096</t>
  </si>
  <si>
    <t>袁景龙</t>
  </si>
  <si>
    <t>412927193307156773</t>
  </si>
  <si>
    <t>马王港村袁营组</t>
  </si>
  <si>
    <t>622991786702160769</t>
  </si>
  <si>
    <t>周金阁</t>
  </si>
  <si>
    <t>412927193307156749</t>
  </si>
  <si>
    <t>86715002400034409</t>
  </si>
  <si>
    <t>孙天旺</t>
  </si>
  <si>
    <t>412927193307156693</t>
  </si>
  <si>
    <t>86721002800006207</t>
  </si>
  <si>
    <t>王桂香</t>
  </si>
  <si>
    <t>412927193307136369</t>
  </si>
  <si>
    <t>623059186700741651</t>
  </si>
  <si>
    <t>路改翠</t>
  </si>
  <si>
    <t>412927193307136342</t>
  </si>
  <si>
    <t>86721002500011192</t>
  </si>
  <si>
    <t>饶文宗</t>
  </si>
  <si>
    <t>412927193307106311</t>
  </si>
  <si>
    <t>622991786702143120</t>
  </si>
  <si>
    <t>张金春</t>
  </si>
  <si>
    <t>412927193307086349</t>
  </si>
  <si>
    <t>623059186700760313</t>
  </si>
  <si>
    <t>刘道仕</t>
  </si>
  <si>
    <t>412927193307076319</t>
  </si>
  <si>
    <t>00000056617728671889</t>
  </si>
  <si>
    <t>412927193307056326</t>
  </si>
  <si>
    <t>86715002700015409</t>
  </si>
  <si>
    <t>陈桂荣</t>
  </si>
  <si>
    <t>412927193306166320</t>
  </si>
  <si>
    <t>86715002500029186</t>
  </si>
  <si>
    <t>何梅荣</t>
  </si>
  <si>
    <t>412927193306156341</t>
  </si>
  <si>
    <t>86715002900030890</t>
  </si>
  <si>
    <t>海国杰</t>
  </si>
  <si>
    <t>41292719330615635X</t>
  </si>
  <si>
    <t>622991786702147055</t>
  </si>
  <si>
    <t>何饶学</t>
  </si>
  <si>
    <t>412927193306116315</t>
  </si>
  <si>
    <t>622991786702147733</t>
  </si>
  <si>
    <t>王要生</t>
  </si>
  <si>
    <t>412927193306096318</t>
  </si>
  <si>
    <t>00000056567848676889</t>
  </si>
  <si>
    <t>邓桂莲</t>
  </si>
  <si>
    <t>412927193306056324</t>
  </si>
  <si>
    <t>86715002200018622</t>
  </si>
  <si>
    <t>彭金胜</t>
  </si>
  <si>
    <t>41292719330602631X</t>
  </si>
  <si>
    <t>622991786700562495</t>
  </si>
  <si>
    <t>李建华</t>
  </si>
  <si>
    <t>41292719330526640X</t>
  </si>
  <si>
    <t>00000062850448675889</t>
  </si>
  <si>
    <t>土秀英</t>
  </si>
  <si>
    <t>41292719330518632X</t>
  </si>
  <si>
    <t>00000092055328674889</t>
  </si>
  <si>
    <t>唐玉芳</t>
  </si>
  <si>
    <t>412927193305176367</t>
  </si>
  <si>
    <t>622991786701712982</t>
  </si>
  <si>
    <t>谭振华</t>
  </si>
  <si>
    <t>412927193305166329</t>
  </si>
  <si>
    <t>623059186700770221</t>
  </si>
  <si>
    <t>刘秀芝</t>
  </si>
  <si>
    <t>412927193305146328</t>
  </si>
  <si>
    <t>86715002400029422</t>
  </si>
  <si>
    <t>张风菊</t>
  </si>
  <si>
    <t>412927193305106342</t>
  </si>
  <si>
    <t>623059486701199341</t>
  </si>
  <si>
    <t>王学堂</t>
  </si>
  <si>
    <t>412927193305026318</t>
  </si>
  <si>
    <t>622991786700712041</t>
  </si>
  <si>
    <t>罗秀荣</t>
  </si>
  <si>
    <t>412927193305026326</t>
  </si>
  <si>
    <t>86721002400009585</t>
  </si>
  <si>
    <t>王华英</t>
  </si>
  <si>
    <t>412927193304256322</t>
  </si>
  <si>
    <t>00000056607488677889</t>
  </si>
  <si>
    <t>薛雪</t>
  </si>
  <si>
    <t>412926193304250645</t>
  </si>
  <si>
    <t>623059186602285617</t>
  </si>
  <si>
    <t>王吉成</t>
  </si>
  <si>
    <t>411323193304193019</t>
  </si>
  <si>
    <t>622991786700792704</t>
  </si>
  <si>
    <t>张改芝</t>
  </si>
  <si>
    <t>412927193304156321</t>
  </si>
  <si>
    <t>00000196151628673889</t>
  </si>
  <si>
    <t>张梅荣</t>
  </si>
  <si>
    <t>412927193304146369</t>
  </si>
  <si>
    <t>86715002800029241</t>
  </si>
  <si>
    <t>李相云</t>
  </si>
  <si>
    <t>412927193304116346</t>
  </si>
  <si>
    <t>622991786700758093</t>
  </si>
  <si>
    <t>雷显坤</t>
  </si>
  <si>
    <t>412927193304106324</t>
  </si>
  <si>
    <t>86715002900030084</t>
  </si>
  <si>
    <t>张金荣</t>
  </si>
  <si>
    <t>412927193304106367</t>
  </si>
  <si>
    <t>623059486702013244</t>
  </si>
  <si>
    <t>石其文</t>
  </si>
  <si>
    <t>412927193303236311</t>
  </si>
  <si>
    <t>623059486700965262</t>
  </si>
  <si>
    <t>杜书华</t>
  </si>
  <si>
    <t>412927193303156362</t>
  </si>
  <si>
    <t>00000065692438674889</t>
  </si>
  <si>
    <t>孔祥荣</t>
  </si>
  <si>
    <t>412927193303106349</t>
  </si>
  <si>
    <t>86715002600029223</t>
  </si>
  <si>
    <t>412927193303106322</t>
  </si>
  <si>
    <t>622991786701626687</t>
  </si>
  <si>
    <t>罗明英</t>
  </si>
  <si>
    <t>412927193303086325</t>
  </si>
  <si>
    <t>622991786700796358</t>
  </si>
  <si>
    <t>李付友</t>
  </si>
  <si>
    <t>412927193303046323</t>
  </si>
  <si>
    <t>622991786702138641</t>
  </si>
  <si>
    <t>张桂华</t>
  </si>
  <si>
    <t>412927193302276346</t>
  </si>
  <si>
    <t>622991786700712009</t>
  </si>
  <si>
    <t>张玉亭</t>
  </si>
  <si>
    <t>412927193302206321</t>
  </si>
  <si>
    <t>623059186700760263</t>
  </si>
  <si>
    <t>刘玉芝</t>
  </si>
  <si>
    <t>412927193302176329</t>
  </si>
  <si>
    <t>86724002000001486</t>
  </si>
  <si>
    <t>宋巧云</t>
  </si>
  <si>
    <t>412927193302076328</t>
  </si>
  <si>
    <t>622991786701716678</t>
  </si>
  <si>
    <t>袁春青</t>
  </si>
  <si>
    <t>412927193302026320</t>
  </si>
  <si>
    <t>623059186702053600</t>
  </si>
  <si>
    <t>唐玉凤</t>
  </si>
  <si>
    <t>412927193301146347</t>
  </si>
  <si>
    <t>86715002800029222</t>
  </si>
  <si>
    <t>王光荣</t>
  </si>
  <si>
    <t>412927193301056325</t>
  </si>
  <si>
    <t>622991786701626547</t>
  </si>
  <si>
    <t>孙子高</t>
  </si>
  <si>
    <t>412927193301046311</t>
  </si>
  <si>
    <t>622991786701895258</t>
  </si>
  <si>
    <t>周梅琳</t>
  </si>
  <si>
    <t>412927193212126344</t>
  </si>
  <si>
    <t>86715002500029233</t>
  </si>
  <si>
    <t>齐德周</t>
  </si>
  <si>
    <t>412927193212076332</t>
  </si>
  <si>
    <t>622991786700786896</t>
  </si>
  <si>
    <t>宁芝华</t>
  </si>
  <si>
    <t>412927193211206326</t>
  </si>
  <si>
    <t>623059186701916906</t>
  </si>
  <si>
    <t>412927193211156365</t>
  </si>
  <si>
    <t>00000056605368678889</t>
  </si>
  <si>
    <t>杜书英</t>
  </si>
  <si>
    <t>412927193211086328</t>
  </si>
  <si>
    <t>86721002500009387</t>
  </si>
  <si>
    <t>蒋长营</t>
  </si>
  <si>
    <t>412927193211036339</t>
  </si>
  <si>
    <t>622991786700566470</t>
  </si>
  <si>
    <t>史丰珍</t>
  </si>
  <si>
    <t>412927193211016522</t>
  </si>
  <si>
    <t>00000056696328677889</t>
  </si>
  <si>
    <t>孟桂芝</t>
  </si>
  <si>
    <t>412927193210156363</t>
  </si>
  <si>
    <t>裴岗9组</t>
  </si>
  <si>
    <t>86715002600030085</t>
  </si>
  <si>
    <t>姚雪云</t>
  </si>
  <si>
    <t>41292719321015638X</t>
  </si>
  <si>
    <t>622991786702145828</t>
  </si>
  <si>
    <t>412927193209256324</t>
  </si>
  <si>
    <t>86715002000030899</t>
  </si>
  <si>
    <t>杨焕荣</t>
  </si>
  <si>
    <t>412927193209116321</t>
  </si>
  <si>
    <t>622991786701819670</t>
  </si>
  <si>
    <t>赵桂芝</t>
  </si>
  <si>
    <t>412927193208166327</t>
  </si>
  <si>
    <t>622991786702170453</t>
  </si>
  <si>
    <t>吴春兰</t>
  </si>
  <si>
    <t>412927193208146326</t>
  </si>
  <si>
    <t>622991786700778745</t>
  </si>
  <si>
    <t>胡显荣</t>
  </si>
  <si>
    <t>412927193208056320</t>
  </si>
  <si>
    <t>86721002900009069</t>
  </si>
  <si>
    <t>马丰菊</t>
  </si>
  <si>
    <t>412927193207156442</t>
  </si>
  <si>
    <t>622991786702101102</t>
  </si>
  <si>
    <t>王改风</t>
  </si>
  <si>
    <t>412927193207156602</t>
  </si>
  <si>
    <t>马王港村李沟组</t>
  </si>
  <si>
    <t>622991786702231461</t>
  </si>
  <si>
    <t>陈雪敏</t>
  </si>
  <si>
    <t>412927193207156565</t>
  </si>
  <si>
    <t>86721002700004893</t>
  </si>
  <si>
    <t>41292719320715640X</t>
  </si>
  <si>
    <t>86715002300030888</t>
  </si>
  <si>
    <t>王炳武</t>
  </si>
  <si>
    <t>41292719320715659X</t>
  </si>
  <si>
    <t>622991786700771690</t>
  </si>
  <si>
    <t>刘清珍</t>
  </si>
  <si>
    <t>412927193207066324</t>
  </si>
  <si>
    <t>622991786700574144</t>
  </si>
  <si>
    <t>杨先荣</t>
  </si>
  <si>
    <t>412927193206286325</t>
  </si>
  <si>
    <t>00000120822878674889</t>
  </si>
  <si>
    <t>李付姐</t>
  </si>
  <si>
    <t>412927193206256329</t>
  </si>
  <si>
    <t>00000056574308671889</t>
  </si>
  <si>
    <t>412927193205306320</t>
  </si>
  <si>
    <t>622991786700567759</t>
  </si>
  <si>
    <t>蒋学进</t>
  </si>
  <si>
    <t>412927193205206311</t>
  </si>
  <si>
    <t>622991786700567197</t>
  </si>
  <si>
    <t>张风荣</t>
  </si>
  <si>
    <t>412927193205206346</t>
  </si>
  <si>
    <t>86724002700003849</t>
  </si>
  <si>
    <t>黄玉华</t>
  </si>
  <si>
    <t>412927193204106546</t>
  </si>
  <si>
    <t>623059486700987001</t>
  </si>
  <si>
    <t>程相云</t>
  </si>
  <si>
    <t>412927193203106325</t>
  </si>
  <si>
    <t>86715002000030856</t>
  </si>
  <si>
    <t>张明贵</t>
  </si>
  <si>
    <t>41292719320308631X</t>
  </si>
  <si>
    <t>00000168704438670889</t>
  </si>
  <si>
    <t>刘明会</t>
  </si>
  <si>
    <t>412927193202266327</t>
  </si>
  <si>
    <t>86721002200009355</t>
  </si>
  <si>
    <t>赵连荣</t>
  </si>
  <si>
    <t>412927193202256321</t>
  </si>
  <si>
    <t>裴岗17组</t>
  </si>
  <si>
    <t>622991786702146305</t>
  </si>
  <si>
    <t>李文英</t>
  </si>
  <si>
    <t>412927193202226325</t>
  </si>
  <si>
    <t>86721002800009593</t>
  </si>
  <si>
    <t>李风雪</t>
  </si>
  <si>
    <t>412927193201066323</t>
  </si>
  <si>
    <t>86715002400030133</t>
  </si>
  <si>
    <t>412927193201026321</t>
  </si>
  <si>
    <t>623059186700760891</t>
  </si>
  <si>
    <t>孙君祥</t>
  </si>
  <si>
    <t>412927193112296338</t>
  </si>
  <si>
    <t>86721002900004260</t>
  </si>
  <si>
    <t>杨俊周</t>
  </si>
  <si>
    <t>412927193112286316</t>
  </si>
  <si>
    <t>622991786702157443</t>
  </si>
  <si>
    <t>412927193112016324</t>
  </si>
  <si>
    <t>86715002900030197</t>
  </si>
  <si>
    <t>李冬菊</t>
  </si>
  <si>
    <t>412927193111286322</t>
  </si>
  <si>
    <t>00000056722598678889</t>
  </si>
  <si>
    <t>李改芝</t>
  </si>
  <si>
    <t>412927193111246320</t>
  </si>
  <si>
    <t>622991786700745686</t>
  </si>
  <si>
    <t>毕秀兰</t>
  </si>
  <si>
    <t>411323193111083024</t>
  </si>
  <si>
    <t>623059486701598393</t>
  </si>
  <si>
    <t>李廷云</t>
  </si>
  <si>
    <t>412927193110156323</t>
  </si>
  <si>
    <t>86721002700009310</t>
  </si>
  <si>
    <t>王书梅</t>
  </si>
  <si>
    <t>412927193110016347</t>
  </si>
  <si>
    <t>623059486701214793</t>
  </si>
  <si>
    <t>高秀芝</t>
  </si>
  <si>
    <t>412927193109296329</t>
  </si>
  <si>
    <t>622991786702515939</t>
  </si>
  <si>
    <t>刘朝莲</t>
  </si>
  <si>
    <t>41292719310912632X</t>
  </si>
  <si>
    <t>623059486700996424</t>
  </si>
  <si>
    <t>张万荣</t>
  </si>
  <si>
    <t>412927193109116324</t>
  </si>
  <si>
    <t>00000056723058679889</t>
  </si>
  <si>
    <t>张国华</t>
  </si>
  <si>
    <t>41292719310904632X</t>
  </si>
  <si>
    <t>622991786702142890</t>
  </si>
  <si>
    <t>412927193109046346</t>
  </si>
  <si>
    <t>86721002500009311</t>
  </si>
  <si>
    <t>周彦书</t>
  </si>
  <si>
    <t>41292719310820631X</t>
  </si>
  <si>
    <t>00000041691148675889</t>
  </si>
  <si>
    <t>宋桂香</t>
  </si>
  <si>
    <t>412927193108146329</t>
  </si>
  <si>
    <t>00000056602808675889</t>
  </si>
  <si>
    <t>赵琢兰</t>
  </si>
  <si>
    <t>412927193108116322</t>
  </si>
  <si>
    <t>86715002700030891</t>
  </si>
  <si>
    <t>刘青芝</t>
  </si>
  <si>
    <t>412927193108056323</t>
  </si>
  <si>
    <t>86721002100009134</t>
  </si>
  <si>
    <t>宋金娥</t>
  </si>
  <si>
    <t>412927193107156883</t>
  </si>
  <si>
    <t>86715002300035046</t>
  </si>
  <si>
    <t>马青荣</t>
  </si>
  <si>
    <t>412927193107156381</t>
  </si>
  <si>
    <t>86715002500030161</t>
  </si>
  <si>
    <t>乔付来</t>
  </si>
  <si>
    <t>41292719310715663X</t>
  </si>
  <si>
    <t>00000196195558676889</t>
  </si>
  <si>
    <t>王书兰</t>
  </si>
  <si>
    <t>412927193107126369</t>
  </si>
  <si>
    <t>00000062849048670889</t>
  </si>
  <si>
    <t>张秀亭</t>
  </si>
  <si>
    <t>412927193107116320</t>
  </si>
  <si>
    <t>86721002200009591</t>
  </si>
  <si>
    <t>杨应华</t>
  </si>
  <si>
    <t>412927193107056321</t>
  </si>
  <si>
    <t>622991786702099736</t>
  </si>
  <si>
    <t>王玉英</t>
  </si>
  <si>
    <t>412927193106126324</t>
  </si>
  <si>
    <t>00000084289688676889</t>
  </si>
  <si>
    <t>杨怀庆</t>
  </si>
  <si>
    <t>412927193106116310</t>
  </si>
  <si>
    <t>623059486700965163</t>
  </si>
  <si>
    <t>412927193105156329</t>
  </si>
  <si>
    <t>623059186701214716</t>
  </si>
  <si>
    <t>路保芝</t>
  </si>
  <si>
    <t>412927193104266323</t>
  </si>
  <si>
    <t>86724002500003954</t>
  </si>
  <si>
    <t>孟秀花</t>
  </si>
  <si>
    <t>412927193103286322</t>
  </si>
  <si>
    <t>86721002200009299</t>
  </si>
  <si>
    <t>周明华</t>
  </si>
  <si>
    <t>412927193103246320</t>
  </si>
  <si>
    <t>00808012900001943</t>
  </si>
  <si>
    <t>412927193103126345</t>
  </si>
  <si>
    <t>86721002300009350</t>
  </si>
  <si>
    <t>孙青云</t>
  </si>
  <si>
    <t>412927193102106326</t>
  </si>
  <si>
    <t>86701002900039638</t>
  </si>
  <si>
    <t>赵珍爱</t>
  </si>
  <si>
    <t>412927193101176322</t>
  </si>
  <si>
    <t>86715002800030895</t>
  </si>
  <si>
    <t>邓法成</t>
  </si>
  <si>
    <t>412927193012236354</t>
  </si>
  <si>
    <t>86715002600030207</t>
  </si>
  <si>
    <t>赵琢先</t>
  </si>
  <si>
    <t>412927193012116344</t>
  </si>
  <si>
    <t>86715002700030872</t>
  </si>
  <si>
    <t>张国和</t>
  </si>
  <si>
    <t>412927193011186316</t>
  </si>
  <si>
    <t>00000041697288679889</t>
  </si>
  <si>
    <t>孙本华</t>
  </si>
  <si>
    <t>412927193011086323</t>
  </si>
  <si>
    <t>86724002300001437</t>
  </si>
  <si>
    <t>陈秀荣</t>
  </si>
  <si>
    <t>412927193010046100</t>
  </si>
  <si>
    <t>623059186701137297</t>
  </si>
  <si>
    <t>王荣秀</t>
  </si>
  <si>
    <t>412927193009226323</t>
  </si>
  <si>
    <t>86724002900004150</t>
  </si>
  <si>
    <t>周玉香</t>
  </si>
  <si>
    <t>412927193009096389</t>
  </si>
  <si>
    <t>86721002400009302</t>
  </si>
  <si>
    <t>李玉兰</t>
  </si>
  <si>
    <t>412927193009026321</t>
  </si>
  <si>
    <t>00000056699508671889</t>
  </si>
  <si>
    <t>更玉珍</t>
  </si>
  <si>
    <t>412927193008236327</t>
  </si>
  <si>
    <t>00000056677708678889</t>
  </si>
  <si>
    <t>吴进兰</t>
  </si>
  <si>
    <t>412927193008136342</t>
  </si>
  <si>
    <t>622991786700710573</t>
  </si>
  <si>
    <t>蒋秀英</t>
  </si>
  <si>
    <t>412927193008126320</t>
  </si>
  <si>
    <t>86715002600030877</t>
  </si>
  <si>
    <t>张玉顺</t>
  </si>
  <si>
    <t>412927193008116317</t>
  </si>
  <si>
    <t>张楼村十二组</t>
  </si>
  <si>
    <t>00000104571048673889</t>
  </si>
  <si>
    <t>412927193007156587</t>
  </si>
  <si>
    <t>86720002500032213</t>
  </si>
  <si>
    <t>唐学温</t>
  </si>
  <si>
    <t>41292719300715635X</t>
  </si>
  <si>
    <t>86715002600030896</t>
  </si>
  <si>
    <t>李太祥</t>
  </si>
  <si>
    <t>412927193007126513</t>
  </si>
  <si>
    <t>623059186700969500</t>
  </si>
  <si>
    <t>412927193007086320</t>
  </si>
  <si>
    <t>623059186701894806</t>
  </si>
  <si>
    <t>412927193007026344</t>
  </si>
  <si>
    <t>86724002300005237</t>
  </si>
  <si>
    <t>魏金荣</t>
  </si>
  <si>
    <t>412927193006296326</t>
  </si>
  <si>
    <t>86721002000009733</t>
  </si>
  <si>
    <t>牛书兰</t>
  </si>
  <si>
    <t>412927193006236323</t>
  </si>
  <si>
    <t>00000041707158677889</t>
  </si>
  <si>
    <t>412927193006166345</t>
  </si>
  <si>
    <t>86715002200030860</t>
  </si>
  <si>
    <t>徐书昌</t>
  </si>
  <si>
    <t>411323193006153035</t>
  </si>
  <si>
    <t>622991786700564970</t>
  </si>
  <si>
    <t>胡秀美</t>
  </si>
  <si>
    <t>41292719300516636X</t>
  </si>
  <si>
    <t>623059186701843217</t>
  </si>
  <si>
    <t>刘志华</t>
  </si>
  <si>
    <t>412927193005106340</t>
  </si>
  <si>
    <t>86715002200029164</t>
  </si>
  <si>
    <t>毕富仓</t>
  </si>
  <si>
    <t>411323193005043010</t>
  </si>
  <si>
    <t>622991786702028073</t>
  </si>
  <si>
    <t>温焕成</t>
  </si>
  <si>
    <t>412927193004166317</t>
  </si>
  <si>
    <t>86721002800009300</t>
  </si>
  <si>
    <t>王玉芝</t>
  </si>
  <si>
    <t>412927193004166368</t>
  </si>
  <si>
    <t>86721002200011155</t>
  </si>
  <si>
    <t>徐氏</t>
  </si>
  <si>
    <t>41292719300327632X</t>
  </si>
  <si>
    <t>00000084960898671889</t>
  </si>
  <si>
    <t>李定叶</t>
  </si>
  <si>
    <t>412927193003106339</t>
  </si>
  <si>
    <t>622991786702147741</t>
  </si>
  <si>
    <t>412927193003026320</t>
  </si>
  <si>
    <t>86715002700035030</t>
  </si>
  <si>
    <t>杨书华</t>
  </si>
  <si>
    <t>41292719300228642X</t>
  </si>
  <si>
    <t>00000053134358679889</t>
  </si>
  <si>
    <t>张香云</t>
  </si>
  <si>
    <t>412927193002226320</t>
  </si>
  <si>
    <t>622991786700576024</t>
  </si>
  <si>
    <t>黎永建</t>
  </si>
  <si>
    <t>412927193002146339</t>
  </si>
  <si>
    <t>刘香子</t>
  </si>
  <si>
    <t>412927192912276349</t>
  </si>
  <si>
    <t>86721002000006145</t>
  </si>
  <si>
    <t>李明珍</t>
  </si>
  <si>
    <t>412927192911216328</t>
  </si>
  <si>
    <t>623059186701843324</t>
  </si>
  <si>
    <t>裴吉荣</t>
  </si>
  <si>
    <t>412927192911166324</t>
  </si>
  <si>
    <t>86715002200030879</t>
  </si>
  <si>
    <t>杨秀丽</t>
  </si>
  <si>
    <t>412927192911126322</t>
  </si>
  <si>
    <t>86718002500024597</t>
  </si>
  <si>
    <t>冉香兰</t>
  </si>
  <si>
    <t>412927192911126365</t>
  </si>
  <si>
    <t>623059486702024811</t>
  </si>
  <si>
    <t>王玉苹</t>
  </si>
  <si>
    <t>412927192910116325</t>
  </si>
  <si>
    <t>86721002900008376</t>
  </si>
  <si>
    <t>温爱勤</t>
  </si>
  <si>
    <t>412927192909286327</t>
  </si>
  <si>
    <t>86721002200009336</t>
  </si>
  <si>
    <t>何均建</t>
  </si>
  <si>
    <t>412927192909266334</t>
  </si>
  <si>
    <t>622991786700778414</t>
  </si>
  <si>
    <t>412927192908166323</t>
  </si>
  <si>
    <t>622991786701819589</t>
  </si>
  <si>
    <t>阮桂兰</t>
  </si>
  <si>
    <t>412927192907176327</t>
  </si>
  <si>
    <t>86715002500028865</t>
  </si>
  <si>
    <t>412927192907156449</t>
  </si>
  <si>
    <t>622991786702101524</t>
  </si>
  <si>
    <t>仿桂兰</t>
  </si>
  <si>
    <t>412927192907156887</t>
  </si>
  <si>
    <t>86715002700027558</t>
  </si>
  <si>
    <t>李荣燕</t>
  </si>
  <si>
    <t>412927192907156860</t>
  </si>
  <si>
    <t>622991786701897304</t>
  </si>
  <si>
    <t>孙芝花</t>
  </si>
  <si>
    <t>412927192907156502</t>
  </si>
  <si>
    <t>86721002900009234</t>
  </si>
  <si>
    <t>孙玉荣</t>
  </si>
  <si>
    <t>412927192907116367</t>
  </si>
  <si>
    <t>00000058444158670889</t>
  </si>
  <si>
    <t>王凤各</t>
  </si>
  <si>
    <t>412927192907056325</t>
  </si>
  <si>
    <t>86721002700005878</t>
  </si>
  <si>
    <t>邓玉凤</t>
  </si>
  <si>
    <t>412927192905296368</t>
  </si>
  <si>
    <t>622991786700562487</t>
  </si>
  <si>
    <t>李来风</t>
  </si>
  <si>
    <t>412927192905216348</t>
  </si>
  <si>
    <t>86715002800028736</t>
  </si>
  <si>
    <t>阮明妞</t>
  </si>
  <si>
    <t>412927192905116347</t>
  </si>
  <si>
    <t>623059186701843100</t>
  </si>
  <si>
    <t>何生明</t>
  </si>
  <si>
    <t>412927192904166318</t>
  </si>
  <si>
    <t>622991786702229598</t>
  </si>
  <si>
    <t>刘玉焕</t>
  </si>
  <si>
    <t>412927192904166326</t>
  </si>
  <si>
    <t>86715002500030868</t>
  </si>
  <si>
    <t>舒秀英</t>
  </si>
  <si>
    <t>412927192904026323</t>
  </si>
  <si>
    <t>86715002900036670</t>
  </si>
  <si>
    <t>张桂荣</t>
  </si>
  <si>
    <t>412927192903206322</t>
  </si>
  <si>
    <t>00000056485188678889</t>
  </si>
  <si>
    <t>张国玉</t>
  </si>
  <si>
    <t>412927192901156317</t>
  </si>
  <si>
    <t>623059187101912263</t>
  </si>
  <si>
    <t>李云枝</t>
  </si>
  <si>
    <t>412927192901086320</t>
  </si>
  <si>
    <t>86724002600003350</t>
  </si>
  <si>
    <t>申凤英</t>
  </si>
  <si>
    <t>412927192811106324</t>
  </si>
  <si>
    <t>厚坡镇马王港村</t>
  </si>
  <si>
    <t>86715002400022232</t>
  </si>
  <si>
    <t>张学胜</t>
  </si>
  <si>
    <t>412927192809146319</t>
  </si>
  <si>
    <t>623059486701908899</t>
  </si>
  <si>
    <t>何东周</t>
  </si>
  <si>
    <t>412927192809056321</t>
  </si>
  <si>
    <t>86721002700007778</t>
  </si>
  <si>
    <t>刘小风</t>
  </si>
  <si>
    <t>412927192808156363</t>
  </si>
  <si>
    <t>00000168703858675889</t>
  </si>
  <si>
    <t>李家秀</t>
  </si>
  <si>
    <t>412927192807266325</t>
  </si>
  <si>
    <t>86718002500027355</t>
  </si>
  <si>
    <t>张成合</t>
  </si>
  <si>
    <t>412927192807106313</t>
  </si>
  <si>
    <t>厚坡镇陈营村</t>
  </si>
  <si>
    <t>00000092030138675889</t>
  </si>
  <si>
    <t>何秀芝</t>
  </si>
  <si>
    <t>412927192806066321</t>
  </si>
  <si>
    <t>622991786702143013</t>
  </si>
  <si>
    <t>黄桂芝</t>
  </si>
  <si>
    <t>412927192805056340</t>
  </si>
  <si>
    <t>86721002800004307</t>
  </si>
  <si>
    <t>412927192805046329</t>
  </si>
  <si>
    <t>86714002600047963</t>
  </si>
  <si>
    <t>牛振芝</t>
  </si>
  <si>
    <t>412927192804176340</t>
  </si>
  <si>
    <t>622991786700775139</t>
  </si>
  <si>
    <t>朱秀荣</t>
  </si>
  <si>
    <t>412927192801176484</t>
  </si>
  <si>
    <t>00000092376478676889</t>
  </si>
  <si>
    <t>杨桂阁</t>
  </si>
  <si>
    <t>412927192712136325</t>
  </si>
  <si>
    <t>00000065687538676889</t>
  </si>
  <si>
    <t>周爱云</t>
  </si>
  <si>
    <t>412927192710086328</t>
  </si>
  <si>
    <t>86715002800020486</t>
  </si>
  <si>
    <t>唐青兰</t>
  </si>
  <si>
    <t>412927192709276343</t>
  </si>
  <si>
    <t>86721002100005744</t>
  </si>
  <si>
    <t>刘春香</t>
  </si>
  <si>
    <t>412927192708166329</t>
  </si>
  <si>
    <t>厚坡镇后街村</t>
  </si>
  <si>
    <t>00000084294588674889</t>
  </si>
  <si>
    <t>刘书贵</t>
  </si>
  <si>
    <t>412927192708136429</t>
  </si>
  <si>
    <t>86713002500021884</t>
  </si>
  <si>
    <t>412927192707156823</t>
  </si>
  <si>
    <t>86715002300020479</t>
  </si>
  <si>
    <t>412927192707156604</t>
  </si>
  <si>
    <t>付营村</t>
  </si>
  <si>
    <t>86721002200006111</t>
  </si>
  <si>
    <t>412927192705206313</t>
  </si>
  <si>
    <t>622991786701624757</t>
  </si>
  <si>
    <t>王改枝</t>
  </si>
  <si>
    <t>412927192705154429</t>
  </si>
  <si>
    <t>陈庄村</t>
  </si>
  <si>
    <t>623059486701223307</t>
  </si>
  <si>
    <t>焦云先</t>
  </si>
  <si>
    <t>412927192703156367</t>
  </si>
  <si>
    <t>00000062847208673889</t>
  </si>
  <si>
    <t>杨明芝</t>
  </si>
  <si>
    <t>412927192702146343</t>
  </si>
  <si>
    <t>86715002500020609</t>
  </si>
  <si>
    <t>张中玉</t>
  </si>
  <si>
    <t>412927192701246318</t>
  </si>
  <si>
    <t>622991786702172137</t>
  </si>
  <si>
    <t>黄秀芝</t>
  </si>
  <si>
    <t>412927192610236325</t>
  </si>
  <si>
    <t>622991786701624153</t>
  </si>
  <si>
    <t>唐旭敏</t>
  </si>
  <si>
    <t>412927192610206329</t>
  </si>
  <si>
    <t>86715002000031356</t>
  </si>
  <si>
    <t>吴秋</t>
  </si>
  <si>
    <t>412927192607136323</t>
  </si>
  <si>
    <t>86715002300020709</t>
  </si>
  <si>
    <t>田玉芝</t>
  </si>
  <si>
    <t>412927192606206326</t>
  </si>
  <si>
    <t>86724002200000834</t>
  </si>
  <si>
    <t>李英梅</t>
  </si>
  <si>
    <t>412927192605176321</t>
  </si>
  <si>
    <t>86721002400006025</t>
  </si>
  <si>
    <t>黄宽荣</t>
  </si>
  <si>
    <t>412927192603176328</t>
  </si>
  <si>
    <t>86715002800020472</t>
  </si>
  <si>
    <t>孙君中</t>
  </si>
  <si>
    <t>412927192602236317</t>
  </si>
  <si>
    <t>622991786700783133</t>
  </si>
  <si>
    <t>杨新强</t>
  </si>
  <si>
    <t>41292719260111633X</t>
  </si>
  <si>
    <t>路岗村</t>
  </si>
  <si>
    <t>623059186701136943</t>
  </si>
  <si>
    <t>赵玉珍</t>
  </si>
  <si>
    <t>412927192601086345</t>
  </si>
  <si>
    <t>86715002400020488</t>
  </si>
  <si>
    <t>李道华</t>
  </si>
  <si>
    <t>412927192508196320</t>
  </si>
  <si>
    <t>00000065691498673889</t>
  </si>
  <si>
    <t>夏桂荣</t>
  </si>
  <si>
    <t>412927192507156829</t>
  </si>
  <si>
    <t>86718002700021852</t>
  </si>
  <si>
    <t>陈文山</t>
  </si>
  <si>
    <t>412927192506254419</t>
  </si>
  <si>
    <t>623059486701073355</t>
  </si>
  <si>
    <t>高志华</t>
  </si>
  <si>
    <t>412927192504276585</t>
  </si>
  <si>
    <t>86715002900020565</t>
  </si>
  <si>
    <t>贾秀萍</t>
  </si>
  <si>
    <t>412927192410146325</t>
  </si>
  <si>
    <t>86724002400001941</t>
  </si>
  <si>
    <t>王秀莲</t>
  </si>
  <si>
    <t>412927192409166361</t>
  </si>
  <si>
    <t>86724002100001990</t>
  </si>
  <si>
    <t>徐莲英</t>
  </si>
  <si>
    <t>412927192405226320</t>
  </si>
  <si>
    <t>86715002300015048</t>
  </si>
  <si>
    <t>陈桂英</t>
  </si>
  <si>
    <t>41292719231127636X</t>
  </si>
  <si>
    <t>00000065692558679889</t>
  </si>
  <si>
    <t>张玉先</t>
  </si>
  <si>
    <t>412927192310196325</t>
  </si>
  <si>
    <t>86715002600020430</t>
  </si>
  <si>
    <t>胡云亭</t>
  </si>
  <si>
    <t>412927192310136322</t>
  </si>
  <si>
    <t>86721002400005554</t>
  </si>
  <si>
    <t>石玉华</t>
  </si>
  <si>
    <t>411323192309013027</t>
  </si>
  <si>
    <t>622991786700756055</t>
  </si>
  <si>
    <t>孙天娥</t>
  </si>
  <si>
    <t>412927192308156367</t>
  </si>
  <si>
    <t>00000092346158672889</t>
  </si>
  <si>
    <t>宋风先</t>
  </si>
  <si>
    <t>412927192307166328</t>
  </si>
  <si>
    <t>00000051251258670889</t>
  </si>
  <si>
    <t>马秀英</t>
  </si>
  <si>
    <t>41292719230714636X</t>
  </si>
  <si>
    <t>李寨村</t>
  </si>
  <si>
    <t>86718002700007974</t>
  </si>
  <si>
    <t>周玉华</t>
  </si>
  <si>
    <t>412927192307026325</t>
  </si>
  <si>
    <t>00000041707318674889</t>
  </si>
  <si>
    <t>刘玉华</t>
  </si>
  <si>
    <t>412927192305046322</t>
  </si>
  <si>
    <t>623059100710102309</t>
  </si>
  <si>
    <t>金黑女</t>
  </si>
  <si>
    <t>411323192211063026</t>
  </si>
  <si>
    <t>00000056537398673889</t>
  </si>
  <si>
    <t>唐秀珍</t>
  </si>
  <si>
    <t>412927192206056322</t>
  </si>
  <si>
    <t>623059486700980964</t>
  </si>
  <si>
    <t>江焕子</t>
  </si>
  <si>
    <t>412927191907156524</t>
  </si>
  <si>
    <t>86721002900004316</t>
  </si>
  <si>
    <t>李玉爱</t>
  </si>
  <si>
    <t>412927191907114420</t>
  </si>
  <si>
    <t>623059486701073439</t>
  </si>
  <si>
    <t>吴有莲</t>
  </si>
  <si>
    <t>412927191903056323</t>
  </si>
  <si>
    <t>86718002200002752</t>
  </si>
  <si>
    <t>王章林</t>
  </si>
  <si>
    <t>412927194109282618</t>
  </si>
  <si>
    <t>金河镇</t>
  </si>
  <si>
    <t>元山村</t>
  </si>
  <si>
    <t>623059486700720758</t>
  </si>
  <si>
    <t>魏锋娥</t>
  </si>
  <si>
    <t>412927194109112643</t>
  </si>
  <si>
    <t>莲花村</t>
  </si>
  <si>
    <t>623059486701485518</t>
  </si>
  <si>
    <t>王香梅</t>
  </si>
  <si>
    <t>412927194108152627</t>
  </si>
  <si>
    <t>王万岭村</t>
  </si>
  <si>
    <t>623059486700816713</t>
  </si>
  <si>
    <t>杨文超</t>
  </si>
  <si>
    <t>412927194108122612</t>
  </si>
  <si>
    <t>金福社区</t>
  </si>
  <si>
    <t>623059486701011280</t>
  </si>
  <si>
    <t>王玉姐</t>
  </si>
  <si>
    <t>412927194108082622</t>
  </si>
  <si>
    <t>623059486700720725</t>
  </si>
  <si>
    <t>412927194107272619</t>
  </si>
  <si>
    <t>623059486700816853</t>
  </si>
  <si>
    <t>姚国岐</t>
  </si>
  <si>
    <t>412927194107252618</t>
  </si>
  <si>
    <t>623059486700747934</t>
  </si>
  <si>
    <t>姬小洲</t>
  </si>
  <si>
    <t>412927194107242612</t>
  </si>
  <si>
    <t>魏庄村</t>
  </si>
  <si>
    <t>623059486700796469</t>
  </si>
  <si>
    <t>魏章立</t>
  </si>
  <si>
    <t>412927194107222611</t>
  </si>
  <si>
    <t>徐岭村</t>
  </si>
  <si>
    <t>623059486700725385</t>
  </si>
  <si>
    <t>欧贵香</t>
  </si>
  <si>
    <t>412927194107152721</t>
  </si>
  <si>
    <t>623059486701008963</t>
  </si>
  <si>
    <t>龚仍子</t>
  </si>
  <si>
    <t>412927194107152780</t>
  </si>
  <si>
    <t>后洼村</t>
  </si>
  <si>
    <t>623059486700703465</t>
  </si>
  <si>
    <t>潘长林</t>
  </si>
  <si>
    <t>41292719410715265X</t>
  </si>
  <si>
    <t>涧沟村</t>
  </si>
  <si>
    <t>623059486700778244</t>
  </si>
  <si>
    <t>胡保成</t>
  </si>
  <si>
    <t>412927194107152633</t>
  </si>
  <si>
    <t>623059486700777956</t>
  </si>
  <si>
    <t>杨花</t>
  </si>
  <si>
    <t>412927194107152684</t>
  </si>
  <si>
    <t>623059486701011256</t>
  </si>
  <si>
    <t>刘振太</t>
  </si>
  <si>
    <t>412927194107152676</t>
  </si>
  <si>
    <t>金源社区</t>
  </si>
  <si>
    <t>623059486700679889</t>
  </si>
  <si>
    <t>张条风</t>
  </si>
  <si>
    <t>412927194107152668</t>
  </si>
  <si>
    <t>茶亭村</t>
  </si>
  <si>
    <t>623059486700702327</t>
  </si>
  <si>
    <t>岳华娃</t>
  </si>
  <si>
    <t>412927194107122629</t>
  </si>
  <si>
    <t>蒿坪村</t>
  </si>
  <si>
    <t>623059486700788813</t>
  </si>
  <si>
    <t>王遂山</t>
  </si>
  <si>
    <t>41292719410710261X</t>
  </si>
  <si>
    <t>623059486700816523</t>
  </si>
  <si>
    <t>闫娥娃</t>
  </si>
  <si>
    <t>412927194107052624</t>
  </si>
  <si>
    <t>623059486700799836</t>
  </si>
  <si>
    <t>闫焕</t>
  </si>
  <si>
    <t>412927194106232623</t>
  </si>
  <si>
    <t>黑水庵村</t>
  </si>
  <si>
    <t>623059486700717671</t>
  </si>
  <si>
    <t>全翠</t>
  </si>
  <si>
    <t>412927194106202643</t>
  </si>
  <si>
    <t>龚井村</t>
  </si>
  <si>
    <t>623059486700792963</t>
  </si>
  <si>
    <t>安吉云</t>
  </si>
  <si>
    <t>412927194106182611</t>
  </si>
  <si>
    <t>东升村</t>
  </si>
  <si>
    <t>623059486702571118</t>
  </si>
  <si>
    <t>陈梅娃</t>
  </si>
  <si>
    <t>41292719410618262X</t>
  </si>
  <si>
    <t>623059486700789746</t>
  </si>
  <si>
    <t>李金朝</t>
  </si>
  <si>
    <t>412927194106152615</t>
  </si>
  <si>
    <t>623059486701017691</t>
  </si>
  <si>
    <t>龚改姓</t>
  </si>
  <si>
    <t>412927194106062652</t>
  </si>
  <si>
    <t>623059486700790074</t>
  </si>
  <si>
    <t>李改娃</t>
  </si>
  <si>
    <t>412927194106042627</t>
  </si>
  <si>
    <t>623059486701008732</t>
  </si>
  <si>
    <t>尚风仙</t>
  </si>
  <si>
    <t>412927194106012639</t>
  </si>
  <si>
    <t>石井村</t>
  </si>
  <si>
    <t>623059486701021743</t>
  </si>
  <si>
    <t>王狗娃</t>
  </si>
  <si>
    <t>412927194105292624</t>
  </si>
  <si>
    <t>后河村</t>
  </si>
  <si>
    <t>623059486700766934</t>
  </si>
  <si>
    <t>党仁兰</t>
  </si>
  <si>
    <t>412927194105242627</t>
  </si>
  <si>
    <t>李家湾村</t>
  </si>
  <si>
    <t>623059486700818347</t>
  </si>
  <si>
    <t>全相如</t>
  </si>
  <si>
    <t>412927194105242651</t>
  </si>
  <si>
    <t>622991786701702009</t>
  </si>
  <si>
    <t>王家营</t>
  </si>
  <si>
    <t>412927194105242635</t>
  </si>
  <si>
    <t>北沟村</t>
  </si>
  <si>
    <t>623059486701021875</t>
  </si>
  <si>
    <t>陈喜荣</t>
  </si>
  <si>
    <t>412927194105192623</t>
  </si>
  <si>
    <t>金汇社区</t>
  </si>
  <si>
    <t>623059486700671019</t>
  </si>
  <si>
    <t>王新然</t>
  </si>
  <si>
    <t>412927194105192615</t>
  </si>
  <si>
    <t>623059486700963903</t>
  </si>
  <si>
    <t>李法子</t>
  </si>
  <si>
    <t>41292719410515263X</t>
  </si>
  <si>
    <t>火煤村</t>
  </si>
  <si>
    <t>623059486700688484</t>
  </si>
  <si>
    <t>李生志</t>
  </si>
  <si>
    <t>412927194105132612</t>
  </si>
  <si>
    <t>金河社区</t>
  </si>
  <si>
    <t>622991786700905247</t>
  </si>
  <si>
    <t>姚春香</t>
  </si>
  <si>
    <t>412927194105122625</t>
  </si>
  <si>
    <t>623059486700817596</t>
  </si>
  <si>
    <t>郭志华</t>
  </si>
  <si>
    <t>412927194105102616</t>
  </si>
  <si>
    <t>622991786702129525</t>
  </si>
  <si>
    <t>章义</t>
  </si>
  <si>
    <t>412927194105082619</t>
  </si>
  <si>
    <t>丰华村</t>
  </si>
  <si>
    <t>623059486701016396</t>
  </si>
  <si>
    <t>李秀山</t>
  </si>
  <si>
    <t>412927194105052639</t>
  </si>
  <si>
    <t>观沟村</t>
  </si>
  <si>
    <t>623059486700769698</t>
  </si>
  <si>
    <t>王改焕</t>
  </si>
  <si>
    <t>412927194104202623</t>
  </si>
  <si>
    <t>623059486701015612</t>
  </si>
  <si>
    <t>黄学文</t>
  </si>
  <si>
    <t>412927194104192613</t>
  </si>
  <si>
    <t>623059486700713217</t>
  </si>
  <si>
    <t>姚东娃</t>
  </si>
  <si>
    <t>41292719410415262X</t>
  </si>
  <si>
    <t>杨家村</t>
  </si>
  <si>
    <t>623059486700811797</t>
  </si>
  <si>
    <t>姚自杰</t>
  </si>
  <si>
    <t>412927194104152670</t>
  </si>
  <si>
    <t>623059486701014458</t>
  </si>
  <si>
    <t>李翠娥</t>
  </si>
  <si>
    <t>412927194104142624</t>
  </si>
  <si>
    <t>623059486700765019</t>
  </si>
  <si>
    <t>马春华</t>
  </si>
  <si>
    <t>412927194104122623</t>
  </si>
  <si>
    <t>623059486700802317</t>
  </si>
  <si>
    <t>王条勤</t>
  </si>
  <si>
    <t>412927194104112628</t>
  </si>
  <si>
    <t>彪池村</t>
  </si>
  <si>
    <t>马清和</t>
  </si>
  <si>
    <t>412927194104082617</t>
  </si>
  <si>
    <t>623059486700802572</t>
  </si>
  <si>
    <t>潘玉芝</t>
  </si>
  <si>
    <t>412927194104082625</t>
  </si>
  <si>
    <t>623059486701015422</t>
  </si>
  <si>
    <t>李福琴</t>
  </si>
  <si>
    <t>412927194104062624</t>
  </si>
  <si>
    <t>623059486700819352</t>
  </si>
  <si>
    <t>王春芝</t>
  </si>
  <si>
    <t>412927194104062640</t>
  </si>
  <si>
    <t>623059486700809338</t>
  </si>
  <si>
    <t>龚老黑</t>
  </si>
  <si>
    <t>412927194104052645</t>
  </si>
  <si>
    <t>623059486700703390</t>
  </si>
  <si>
    <t>徐心泽</t>
  </si>
  <si>
    <t>412927194103252610</t>
  </si>
  <si>
    <t>姚湾村</t>
  </si>
  <si>
    <t>623059486700740145</t>
  </si>
  <si>
    <t>魏巧娥</t>
  </si>
  <si>
    <t>412927194103212643</t>
  </si>
  <si>
    <t>623059486700767403</t>
  </si>
  <si>
    <t>王生林</t>
  </si>
  <si>
    <t>412927194103192611</t>
  </si>
  <si>
    <t>623059486702507153</t>
  </si>
  <si>
    <t>郭金焕</t>
  </si>
  <si>
    <t>41292719410319262X</t>
  </si>
  <si>
    <t>袁家村</t>
  </si>
  <si>
    <t>623059486700731987</t>
  </si>
  <si>
    <t>徐多子</t>
  </si>
  <si>
    <t>412927194103182624</t>
  </si>
  <si>
    <t>623059486700794910</t>
  </si>
  <si>
    <t>仰玉西</t>
  </si>
  <si>
    <t>412927194103172653</t>
  </si>
  <si>
    <t>623059486701009516</t>
  </si>
  <si>
    <t>裴文献</t>
  </si>
  <si>
    <t>41292719410315261X</t>
  </si>
  <si>
    <t>623059486701001307</t>
  </si>
  <si>
    <t>全多</t>
  </si>
  <si>
    <t>412927194103152644</t>
  </si>
  <si>
    <t>623059486700769979</t>
  </si>
  <si>
    <t>闫建华</t>
  </si>
  <si>
    <t>412927194103142614</t>
  </si>
  <si>
    <t>623059486700805625</t>
  </si>
  <si>
    <t>王瑞华</t>
  </si>
  <si>
    <t>412927194103132627</t>
  </si>
  <si>
    <t>623059486701018483</t>
  </si>
  <si>
    <t>王群</t>
  </si>
  <si>
    <t>412927194103122656</t>
  </si>
  <si>
    <t>623059486700816275</t>
  </si>
  <si>
    <t>李爱</t>
  </si>
  <si>
    <t>412927194103122621</t>
  </si>
  <si>
    <t>623059486700813579</t>
  </si>
  <si>
    <t>马廷芳</t>
  </si>
  <si>
    <t>412927194103022639</t>
  </si>
  <si>
    <t>623059486700802614</t>
  </si>
  <si>
    <t>李增润</t>
  </si>
  <si>
    <t>412927194103022612</t>
  </si>
  <si>
    <t>623059486700801814</t>
  </si>
  <si>
    <t>龚改娲</t>
  </si>
  <si>
    <t>412927194102232626</t>
  </si>
  <si>
    <t>623059486700818701</t>
  </si>
  <si>
    <t>胡百月</t>
  </si>
  <si>
    <t>412927194102202611</t>
  </si>
  <si>
    <t>623059486701008492</t>
  </si>
  <si>
    <t>姚佰令</t>
  </si>
  <si>
    <t>412927194102202638</t>
  </si>
  <si>
    <t>623059486700740269</t>
  </si>
  <si>
    <t>吕相琴</t>
  </si>
  <si>
    <t>412927194102182657</t>
  </si>
  <si>
    <t>623059486700744071</t>
  </si>
  <si>
    <t>412927194102172627</t>
  </si>
  <si>
    <t>623059486700807837</t>
  </si>
  <si>
    <t>王成义</t>
  </si>
  <si>
    <t>412927194102122611</t>
  </si>
  <si>
    <t>623059486700815087</t>
  </si>
  <si>
    <t>李黑定</t>
  </si>
  <si>
    <t>412927194102092635</t>
  </si>
  <si>
    <t>玉皇村</t>
  </si>
  <si>
    <t>623059486700757883</t>
  </si>
  <si>
    <t>张巧云</t>
  </si>
  <si>
    <t>412927194102082621</t>
  </si>
  <si>
    <t>623059486700668726</t>
  </si>
  <si>
    <t>徐春娥</t>
  </si>
  <si>
    <t>412927194102072626</t>
  </si>
  <si>
    <t>623059486701020158</t>
  </si>
  <si>
    <t>尹建国</t>
  </si>
  <si>
    <t>412927194102022610</t>
  </si>
  <si>
    <t>623059486700716798</t>
  </si>
  <si>
    <t>41292719410201264X</t>
  </si>
  <si>
    <t>623059486700687866</t>
  </si>
  <si>
    <t>李金兰</t>
  </si>
  <si>
    <t>41292719410129004X</t>
  </si>
  <si>
    <t>00000040522798670889</t>
  </si>
  <si>
    <t>曹扎者</t>
  </si>
  <si>
    <t>412927194101252617</t>
  </si>
  <si>
    <t>623059486701010662</t>
  </si>
  <si>
    <t>岳康生</t>
  </si>
  <si>
    <t>412927194101222610</t>
  </si>
  <si>
    <t>622991786700890706</t>
  </si>
  <si>
    <t>祁毛虫</t>
  </si>
  <si>
    <t>412927194101162654</t>
  </si>
  <si>
    <t>金河镇后洼村</t>
  </si>
  <si>
    <t>623059486700706336</t>
  </si>
  <si>
    <t>王俊章</t>
  </si>
  <si>
    <t>412927194101162611</t>
  </si>
  <si>
    <t>623059486701015786</t>
  </si>
  <si>
    <t>王银阁</t>
  </si>
  <si>
    <t>412927194101152624</t>
  </si>
  <si>
    <t>623059486700798218</t>
  </si>
  <si>
    <t>张连风</t>
  </si>
  <si>
    <t>412927194101032622</t>
  </si>
  <si>
    <t>623059486700709199</t>
  </si>
  <si>
    <t>周国琴</t>
  </si>
  <si>
    <t>412927194101012621</t>
  </si>
  <si>
    <t>金河镇金源社区</t>
  </si>
  <si>
    <t>623059486700686926</t>
  </si>
  <si>
    <t>胡长生</t>
  </si>
  <si>
    <t>412927194101012613</t>
  </si>
  <si>
    <t>623059486701017386</t>
  </si>
  <si>
    <t>陈兆娃</t>
  </si>
  <si>
    <t>412927194012282611</t>
  </si>
  <si>
    <t>金河镇玉皇村</t>
  </si>
  <si>
    <t>623059486700755846</t>
  </si>
  <si>
    <t>王铁华</t>
  </si>
  <si>
    <t>412927194012272632</t>
  </si>
  <si>
    <t>623059486700684715</t>
  </si>
  <si>
    <t>杨有财</t>
  </si>
  <si>
    <t>412927194012262610</t>
  </si>
  <si>
    <t>金河镇徐岭村</t>
  </si>
  <si>
    <t>623059486702521667</t>
  </si>
  <si>
    <t>魏阁娃</t>
  </si>
  <si>
    <t>412927194012222627</t>
  </si>
  <si>
    <t>623059486700708209</t>
  </si>
  <si>
    <t>段喜女</t>
  </si>
  <si>
    <t>412927194012162628</t>
  </si>
  <si>
    <t>金河镇丰华村</t>
  </si>
  <si>
    <t>623059486701014698</t>
  </si>
  <si>
    <t>魏炳颜</t>
  </si>
  <si>
    <t>412927194012092631</t>
  </si>
  <si>
    <t>金河镇魏庄村</t>
  </si>
  <si>
    <t>623059486700798291</t>
  </si>
  <si>
    <t>李天才</t>
  </si>
  <si>
    <t>412927194011272614</t>
  </si>
  <si>
    <t>623059486700689425</t>
  </si>
  <si>
    <t>魏章凡</t>
  </si>
  <si>
    <t>412927194011272622</t>
  </si>
  <si>
    <t>623059486701013278</t>
  </si>
  <si>
    <t>姬姣娥</t>
  </si>
  <si>
    <t>412927194011202640</t>
  </si>
  <si>
    <t>金河镇杨家村</t>
  </si>
  <si>
    <t>623059486700963804</t>
  </si>
  <si>
    <t>秦义娃</t>
  </si>
  <si>
    <t>412927194011152639</t>
  </si>
  <si>
    <t>金河镇黑水庵村</t>
  </si>
  <si>
    <t>623059486700714926</t>
  </si>
  <si>
    <t>马玉花</t>
  </si>
  <si>
    <t>412927194011072620</t>
  </si>
  <si>
    <t>金河镇金汇社区</t>
  </si>
  <si>
    <t>623059186700775956</t>
  </si>
  <si>
    <t>石女英</t>
  </si>
  <si>
    <t>41292719401105262X</t>
  </si>
  <si>
    <t>623059486700814619</t>
  </si>
  <si>
    <t>赵群英</t>
  </si>
  <si>
    <t>412927194011012628</t>
  </si>
  <si>
    <t>金河镇石井村</t>
  </si>
  <si>
    <t>623059486700806300</t>
  </si>
  <si>
    <t>魏风姣</t>
  </si>
  <si>
    <t>412927194010222623</t>
  </si>
  <si>
    <t>623059486700976178</t>
  </si>
  <si>
    <t>段富贵</t>
  </si>
  <si>
    <t>412927194010202614</t>
  </si>
  <si>
    <t>623059486700712177</t>
  </si>
  <si>
    <t>闫华</t>
  </si>
  <si>
    <t>41292719401017262X</t>
  </si>
  <si>
    <t>金河镇金福社区</t>
  </si>
  <si>
    <t>623059486700748601</t>
  </si>
  <si>
    <t>安全英</t>
  </si>
  <si>
    <t>412927194010132628</t>
  </si>
  <si>
    <t>金河镇袁家村</t>
  </si>
  <si>
    <t>623059486701009615</t>
  </si>
  <si>
    <t>叶聚成</t>
  </si>
  <si>
    <t>412927194010122614</t>
  </si>
  <si>
    <t>金河镇涧沟村</t>
  </si>
  <si>
    <t>623059486700778947</t>
  </si>
  <si>
    <t>李便莲</t>
  </si>
  <si>
    <t>412927194010112627</t>
  </si>
  <si>
    <t>金河镇杜湾村</t>
  </si>
  <si>
    <t>623059486700741895</t>
  </si>
  <si>
    <t>李秀枝</t>
  </si>
  <si>
    <t>412927194010032643</t>
  </si>
  <si>
    <t>623059486700672512</t>
  </si>
  <si>
    <t>潘改云</t>
  </si>
  <si>
    <t>412927194010032627</t>
  </si>
  <si>
    <t>金河镇东升村</t>
  </si>
  <si>
    <t>623059486700802812</t>
  </si>
  <si>
    <t>全相华</t>
  </si>
  <si>
    <t>412927194009302618</t>
  </si>
  <si>
    <t>623059486700683386</t>
  </si>
  <si>
    <t>吴姣娃</t>
  </si>
  <si>
    <t>412927194009292624</t>
  </si>
  <si>
    <t>金河镇蒿坪村</t>
  </si>
  <si>
    <t>623059486700787211</t>
  </si>
  <si>
    <t>王条娃</t>
  </si>
  <si>
    <t>412927194009252649</t>
  </si>
  <si>
    <t>金河镇金河社区</t>
  </si>
  <si>
    <t>623059486700666217</t>
  </si>
  <si>
    <t>刘喜娃</t>
  </si>
  <si>
    <t>412927194009232613</t>
  </si>
  <si>
    <t>金河镇下吴店村</t>
  </si>
  <si>
    <t>623059486701011793</t>
  </si>
  <si>
    <t>王风阁</t>
  </si>
  <si>
    <t>412927194009212620</t>
  </si>
  <si>
    <t>623059486700775026</t>
  </si>
  <si>
    <t>杨奇娃</t>
  </si>
  <si>
    <t>412927194009152613</t>
  </si>
  <si>
    <t>金河镇彪池村</t>
  </si>
  <si>
    <t>623059486700699309</t>
  </si>
  <si>
    <t>叶九娃</t>
  </si>
  <si>
    <t>412927194009122625</t>
  </si>
  <si>
    <t>623059486700716756</t>
  </si>
  <si>
    <t>贾卷成</t>
  </si>
  <si>
    <t>412927194009100039</t>
  </si>
  <si>
    <t>86702002800101423</t>
  </si>
  <si>
    <t>龚秋莲</t>
  </si>
  <si>
    <t>412927194009072621</t>
  </si>
  <si>
    <t>623059486700703457</t>
  </si>
  <si>
    <t>卢凤先</t>
  </si>
  <si>
    <t>412927194008262626</t>
  </si>
  <si>
    <t>623059486700999824</t>
  </si>
  <si>
    <t>李条娃</t>
  </si>
  <si>
    <t>41292719400815262X</t>
  </si>
  <si>
    <t>623059486700807795</t>
  </si>
  <si>
    <t>王便</t>
  </si>
  <si>
    <t>412927194008152662</t>
  </si>
  <si>
    <t>623059486700809254</t>
  </si>
  <si>
    <t>刘巧梅</t>
  </si>
  <si>
    <t>412927194008152646</t>
  </si>
  <si>
    <t>623059486700808223</t>
  </si>
  <si>
    <t>尚保定</t>
  </si>
  <si>
    <t>412927194008132610</t>
  </si>
  <si>
    <t>623059486700683493</t>
  </si>
  <si>
    <t>王姣娥</t>
  </si>
  <si>
    <t>412927194008092647</t>
  </si>
  <si>
    <t>金河镇茶亭村</t>
  </si>
  <si>
    <t>623059486700701014</t>
  </si>
  <si>
    <t>徐扎子</t>
  </si>
  <si>
    <t>412927194008092620</t>
  </si>
  <si>
    <t>623059486700799554</t>
  </si>
  <si>
    <t>石莲子</t>
  </si>
  <si>
    <t>412927194007302622</t>
  </si>
  <si>
    <t>623059486701001372</t>
  </si>
  <si>
    <t>张凤英</t>
  </si>
  <si>
    <t>412927194007182624</t>
  </si>
  <si>
    <t>金河镇李家湾村</t>
  </si>
  <si>
    <t>623059486700821978</t>
  </si>
  <si>
    <t>罗改焕</t>
  </si>
  <si>
    <t>412927194007152644</t>
  </si>
  <si>
    <t>623059486700705973</t>
  </si>
  <si>
    <t>王春姣</t>
  </si>
  <si>
    <t>412927194007152628</t>
  </si>
  <si>
    <t>623059486700723950</t>
  </si>
  <si>
    <t>全吉生</t>
  </si>
  <si>
    <t>412927194007152636</t>
  </si>
  <si>
    <t>623059486701021206</t>
  </si>
  <si>
    <t>吕五全</t>
  </si>
  <si>
    <t>412927194007152759</t>
  </si>
  <si>
    <t>623059486700681729</t>
  </si>
  <si>
    <t>吕改成</t>
  </si>
  <si>
    <t>412927194007152732</t>
  </si>
  <si>
    <t>623059486700680325</t>
  </si>
  <si>
    <t>史焕英</t>
  </si>
  <si>
    <t>412927194007152687</t>
  </si>
  <si>
    <t>金河镇金江社区</t>
  </si>
  <si>
    <t>623059486700754096</t>
  </si>
  <si>
    <t>王老黑</t>
  </si>
  <si>
    <t>412927194007152716</t>
  </si>
  <si>
    <t>623059486701022493</t>
  </si>
  <si>
    <t>候玉琴</t>
  </si>
  <si>
    <t>412927194007122648</t>
  </si>
  <si>
    <t>金河镇观沟村</t>
  </si>
  <si>
    <t>623059486701014326</t>
  </si>
  <si>
    <t>吕付女</t>
  </si>
  <si>
    <t>412927194006212625</t>
  </si>
  <si>
    <t>623059486700680317</t>
  </si>
  <si>
    <t>闫国定</t>
  </si>
  <si>
    <t>412927194006152618</t>
  </si>
  <si>
    <t>623059486700709876</t>
  </si>
  <si>
    <t>候景云</t>
  </si>
  <si>
    <t>412927194006152626</t>
  </si>
  <si>
    <t>623059486700807365</t>
  </si>
  <si>
    <t>段道娃</t>
  </si>
  <si>
    <t>412927194006142612</t>
  </si>
  <si>
    <t>623059486701005944</t>
  </si>
  <si>
    <t>李玉彩</t>
  </si>
  <si>
    <t>41292719400612262X</t>
  </si>
  <si>
    <t>623059486700743735</t>
  </si>
  <si>
    <t>杨天恩</t>
  </si>
  <si>
    <t>412927194006072634</t>
  </si>
  <si>
    <t>金河镇莲花村</t>
  </si>
  <si>
    <t>623059486701009474</t>
  </si>
  <si>
    <t>谷金贵</t>
  </si>
  <si>
    <t>412927194006072618</t>
  </si>
  <si>
    <t>623059486701014805</t>
  </si>
  <si>
    <t>杨本生</t>
  </si>
  <si>
    <t>412927194006032616</t>
  </si>
  <si>
    <t>623059486700675531</t>
  </si>
  <si>
    <t>魏新荣</t>
  </si>
  <si>
    <t>412927194006022629</t>
  </si>
  <si>
    <t>623059486700685290</t>
  </si>
  <si>
    <t>魏改芝</t>
  </si>
  <si>
    <t>412927194005222629</t>
  </si>
  <si>
    <t>623059486701005340</t>
  </si>
  <si>
    <t>全水娃</t>
  </si>
  <si>
    <t>412927194005082638</t>
  </si>
  <si>
    <t>623059486700664287</t>
  </si>
  <si>
    <t>吕花岐</t>
  </si>
  <si>
    <t>412927194005052615</t>
  </si>
  <si>
    <t>623059486700662901</t>
  </si>
  <si>
    <t>41292719400505264X</t>
  </si>
  <si>
    <t>623059486701015935</t>
  </si>
  <si>
    <t>冯文点</t>
  </si>
  <si>
    <t>412927194005012613</t>
  </si>
  <si>
    <t>金河镇后湾村</t>
  </si>
  <si>
    <t>623059486701013450</t>
  </si>
  <si>
    <t>薛德娃</t>
  </si>
  <si>
    <t>412927194004292617</t>
  </si>
  <si>
    <t>623059486700698921</t>
  </si>
  <si>
    <t>贾金泉</t>
  </si>
  <si>
    <t>412927194004202618</t>
  </si>
  <si>
    <t>623059486700732266</t>
  </si>
  <si>
    <t>陈应伍</t>
  </si>
  <si>
    <t>41292719400410265X</t>
  </si>
  <si>
    <t>623059486700694391</t>
  </si>
  <si>
    <t>王胜敏</t>
  </si>
  <si>
    <t>41292719400405263X</t>
  </si>
  <si>
    <t>623059486700986383</t>
  </si>
  <si>
    <t>闫玉法</t>
  </si>
  <si>
    <t>412927194004032612</t>
  </si>
  <si>
    <t>金河镇龚井村</t>
  </si>
  <si>
    <t>622991786700101401</t>
  </si>
  <si>
    <t>412927194004022625</t>
  </si>
  <si>
    <t>623059486701007312</t>
  </si>
  <si>
    <t>姚银堂</t>
  </si>
  <si>
    <t>412927194004012611</t>
  </si>
  <si>
    <t>623059486700702152</t>
  </si>
  <si>
    <t>龚建锋</t>
  </si>
  <si>
    <t>412927194003212611</t>
  </si>
  <si>
    <t>金河镇后河村</t>
  </si>
  <si>
    <t>623059486700764483</t>
  </si>
  <si>
    <t>袁金成</t>
  </si>
  <si>
    <t>412927194003202616</t>
  </si>
  <si>
    <t>623059486700737513</t>
  </si>
  <si>
    <t>胡条娃</t>
  </si>
  <si>
    <t>412927194003152620</t>
  </si>
  <si>
    <t>623059486700756703</t>
  </si>
  <si>
    <t>李娃斗</t>
  </si>
  <si>
    <t>41292719400313262X</t>
  </si>
  <si>
    <t>623059486700713753</t>
  </si>
  <si>
    <t>全喜莲</t>
  </si>
  <si>
    <t>412927194003102623</t>
  </si>
  <si>
    <t>金河镇姚湾村</t>
  </si>
  <si>
    <t>623059486700739337</t>
  </si>
  <si>
    <t>412927194003092621</t>
  </si>
  <si>
    <t>622991786700136191</t>
  </si>
  <si>
    <t>李春三</t>
  </si>
  <si>
    <t>412927194003082618</t>
  </si>
  <si>
    <t>623059486700819287</t>
  </si>
  <si>
    <t>袁自强</t>
  </si>
  <si>
    <t>412927194003072639</t>
  </si>
  <si>
    <t>623059486700738263</t>
  </si>
  <si>
    <t>王改莲</t>
  </si>
  <si>
    <t>412927194003062641</t>
  </si>
  <si>
    <t>623059486700770597</t>
  </si>
  <si>
    <t>王治华</t>
  </si>
  <si>
    <t>412927194003062625</t>
  </si>
  <si>
    <t>火煤社区</t>
  </si>
  <si>
    <t>623059486700691264</t>
  </si>
  <si>
    <t>412927194002292621</t>
  </si>
  <si>
    <t>623059486700736085</t>
  </si>
  <si>
    <t>李爱敏</t>
  </si>
  <si>
    <t>412927194002202622</t>
  </si>
  <si>
    <t>623059486700678337</t>
  </si>
  <si>
    <t>卢洪德</t>
  </si>
  <si>
    <t>412927194002122614</t>
  </si>
  <si>
    <t>江沟村</t>
  </si>
  <si>
    <t>622991786701937829</t>
  </si>
  <si>
    <t>周章帮</t>
  </si>
  <si>
    <t>412927194002092611</t>
  </si>
  <si>
    <t>623059486700670557</t>
  </si>
  <si>
    <t>宋狗</t>
  </si>
  <si>
    <t>41292719400209262X</t>
  </si>
  <si>
    <t>623059486701018202</t>
  </si>
  <si>
    <t>王长有</t>
  </si>
  <si>
    <t>41292719400205261X</t>
  </si>
  <si>
    <t>00000040511358672889</t>
  </si>
  <si>
    <t>潘章女</t>
  </si>
  <si>
    <t>412927194002022621</t>
  </si>
  <si>
    <t>623059486700733843</t>
  </si>
  <si>
    <t>段改芝</t>
  </si>
  <si>
    <t>412927194001292646</t>
  </si>
  <si>
    <t>623059486700712193</t>
  </si>
  <si>
    <t>全改凤</t>
  </si>
  <si>
    <t>412927194001242649</t>
  </si>
  <si>
    <t>623059486700733983</t>
  </si>
  <si>
    <t>李条各</t>
  </si>
  <si>
    <t>412927194001212626</t>
  </si>
  <si>
    <t>金河镇中吴村</t>
  </si>
  <si>
    <t>623059486701010829</t>
  </si>
  <si>
    <t>全风娃</t>
  </si>
  <si>
    <t>412927194001202620</t>
  </si>
  <si>
    <t>623059486701015463</t>
  </si>
  <si>
    <t>孙有枝</t>
  </si>
  <si>
    <t>412927194001192629</t>
  </si>
  <si>
    <t>623059486700809098</t>
  </si>
  <si>
    <t>吕玉娥</t>
  </si>
  <si>
    <t>412927194001162622</t>
  </si>
  <si>
    <t>623059486701008922</t>
  </si>
  <si>
    <t>党性子</t>
  </si>
  <si>
    <t>412927194001152619</t>
  </si>
  <si>
    <t>623059486701017196</t>
  </si>
  <si>
    <t>罗银堂</t>
  </si>
  <si>
    <t>412927194001132618</t>
  </si>
  <si>
    <t>623059486701021016</t>
  </si>
  <si>
    <t>王金翠</t>
  </si>
  <si>
    <t>412927194001052642</t>
  </si>
  <si>
    <t>623059486700674443</t>
  </si>
  <si>
    <t>全改新</t>
  </si>
  <si>
    <t>412927194001052626</t>
  </si>
  <si>
    <t>623059486701021156</t>
  </si>
  <si>
    <t>周生国</t>
  </si>
  <si>
    <t>412927194001022611</t>
  </si>
  <si>
    <t>623059486700687163</t>
  </si>
  <si>
    <t>王春成</t>
  </si>
  <si>
    <t>412927194001012616</t>
  </si>
  <si>
    <t>623059486700729650</t>
  </si>
  <si>
    <t>王林山</t>
  </si>
  <si>
    <t>41292719391230261X</t>
  </si>
  <si>
    <t>623059486701018467</t>
  </si>
  <si>
    <t>姚根法</t>
  </si>
  <si>
    <t>412927193912242653</t>
  </si>
  <si>
    <t>622991786701589901</t>
  </si>
  <si>
    <t>李吉有</t>
  </si>
  <si>
    <t>412927193912242610</t>
  </si>
  <si>
    <t>623059486700765159</t>
  </si>
  <si>
    <t>薛清河</t>
  </si>
  <si>
    <t>412927193912242637</t>
  </si>
  <si>
    <t>金河镇火煤村</t>
  </si>
  <si>
    <t>623059486700692411</t>
  </si>
  <si>
    <t>杨黑子</t>
  </si>
  <si>
    <t>412927193912232623</t>
  </si>
  <si>
    <t>623059486700787948</t>
  </si>
  <si>
    <t>皮国定</t>
  </si>
  <si>
    <t>412927193912200015</t>
  </si>
  <si>
    <t>622991786702526365</t>
  </si>
  <si>
    <t>王林娃</t>
  </si>
  <si>
    <t>412927193912182611</t>
  </si>
  <si>
    <t>623059486701009227</t>
  </si>
  <si>
    <t>412927193912162629</t>
  </si>
  <si>
    <t>623059486700809429</t>
  </si>
  <si>
    <t>凌荣春</t>
  </si>
  <si>
    <t>412927193912150126</t>
  </si>
  <si>
    <t>623059186700493394</t>
  </si>
  <si>
    <t>袁条荣</t>
  </si>
  <si>
    <t>412927193912143823</t>
  </si>
  <si>
    <t>623059486701002859</t>
  </si>
  <si>
    <t>吕称娃</t>
  </si>
  <si>
    <t>412927193912102626</t>
  </si>
  <si>
    <t>623059486700970460</t>
  </si>
  <si>
    <t>全文焕</t>
  </si>
  <si>
    <t>412927193912052665</t>
  </si>
  <si>
    <t>623059486700770324</t>
  </si>
  <si>
    <t>段章丰</t>
  </si>
  <si>
    <t>412927193912012620</t>
  </si>
  <si>
    <t>623059486700818610</t>
  </si>
  <si>
    <t>陈夫林</t>
  </si>
  <si>
    <t>412927193911172630</t>
  </si>
  <si>
    <t>金河镇元山村</t>
  </si>
  <si>
    <t>623059486701006629</t>
  </si>
  <si>
    <t>李玉娥</t>
  </si>
  <si>
    <t>41292719391111262X</t>
  </si>
  <si>
    <t>623059486700713803</t>
  </si>
  <si>
    <t>412927193911092622</t>
  </si>
  <si>
    <t>623059486700688518</t>
  </si>
  <si>
    <t>钟香娃</t>
  </si>
  <si>
    <t>41292719391103262X</t>
  </si>
  <si>
    <t>623059486700970601</t>
  </si>
  <si>
    <t>李转玲</t>
  </si>
  <si>
    <t>412927193911022640</t>
  </si>
  <si>
    <t>金河镇王万岭村</t>
  </si>
  <si>
    <t>623059486700813918</t>
  </si>
  <si>
    <t>魏花娃</t>
  </si>
  <si>
    <t>412927193911012629</t>
  </si>
  <si>
    <t>623059486701013641</t>
  </si>
  <si>
    <t>武同乐</t>
  </si>
  <si>
    <t>412927193910082633</t>
  </si>
  <si>
    <t>623059486700685746</t>
  </si>
  <si>
    <t>龚学明</t>
  </si>
  <si>
    <t>412927193910082617</t>
  </si>
  <si>
    <t>623059486701008468</t>
  </si>
  <si>
    <t>王条芝</t>
  </si>
  <si>
    <t>412927193910022649</t>
  </si>
  <si>
    <t>623059486700735921</t>
  </si>
  <si>
    <t>毕福申</t>
  </si>
  <si>
    <t>412927193909262610</t>
  </si>
  <si>
    <t>623059486700710718</t>
  </si>
  <si>
    <t>李彦子</t>
  </si>
  <si>
    <t>412927193909172623</t>
  </si>
  <si>
    <t>623059486700719107</t>
  </si>
  <si>
    <t>贾阁娃</t>
  </si>
  <si>
    <t>412927193909162644</t>
  </si>
  <si>
    <t>623059486700732159</t>
  </si>
  <si>
    <t>李卷成</t>
  </si>
  <si>
    <t>412927193909042618</t>
  </si>
  <si>
    <t>623059486700758196</t>
  </si>
  <si>
    <t>全芝荣</t>
  </si>
  <si>
    <t>412927193908122624</t>
  </si>
  <si>
    <t>623059486700793151</t>
  </si>
  <si>
    <t>吕焕娃</t>
  </si>
  <si>
    <t>412927193908062625</t>
  </si>
  <si>
    <t>623059486701003196</t>
  </si>
  <si>
    <t>魏转</t>
  </si>
  <si>
    <t>41292719390805262X</t>
  </si>
  <si>
    <t>623059486700730443</t>
  </si>
  <si>
    <t>段成祥</t>
  </si>
  <si>
    <t>412927193907192612</t>
  </si>
  <si>
    <t>623059486700712136</t>
  </si>
  <si>
    <t>杨改成</t>
  </si>
  <si>
    <t>412927193907162667</t>
  </si>
  <si>
    <t>623059486700795057</t>
  </si>
  <si>
    <t>陈祥</t>
  </si>
  <si>
    <t>412927193907152637</t>
  </si>
  <si>
    <t>623059486700755812</t>
  </si>
  <si>
    <t>周善和</t>
  </si>
  <si>
    <t>412927193907150252</t>
  </si>
  <si>
    <t>86702002000068347</t>
  </si>
  <si>
    <t>刘黑更</t>
  </si>
  <si>
    <t>41292719390705261X</t>
  </si>
  <si>
    <t>623059486700714041</t>
  </si>
  <si>
    <t>王福林</t>
  </si>
  <si>
    <t>412927193906202639</t>
  </si>
  <si>
    <t>623059486700775059</t>
  </si>
  <si>
    <t>徐铁焕</t>
  </si>
  <si>
    <t>412927193906172628</t>
  </si>
  <si>
    <t>623059486700805252</t>
  </si>
  <si>
    <t>姚兴旺</t>
  </si>
  <si>
    <t>412927193906052618</t>
  </si>
  <si>
    <t>623059486700740889</t>
  </si>
  <si>
    <t>王国景</t>
  </si>
  <si>
    <t>41292719390602262X</t>
  </si>
  <si>
    <t>623059486701015695</t>
  </si>
  <si>
    <t>袁翠</t>
  </si>
  <si>
    <t>412927193905232625</t>
  </si>
  <si>
    <t>623059486700811862</t>
  </si>
  <si>
    <t>程春梅</t>
  </si>
  <si>
    <t>412927193905202629</t>
  </si>
  <si>
    <t>623059486702775669</t>
  </si>
  <si>
    <t>卢保均</t>
  </si>
  <si>
    <t>412927193905172618</t>
  </si>
  <si>
    <t>623059486700679913</t>
  </si>
  <si>
    <t>王章群</t>
  </si>
  <si>
    <t>412927193905083631</t>
  </si>
  <si>
    <t>623059486700817182</t>
  </si>
  <si>
    <t>全秀文</t>
  </si>
  <si>
    <t>412927193905072617</t>
  </si>
  <si>
    <t>623059486701021313</t>
  </si>
  <si>
    <t>全成瑞</t>
  </si>
  <si>
    <t>412927193905070021</t>
  </si>
  <si>
    <t>00000040511878673889</t>
  </si>
  <si>
    <t>梁玉娥</t>
  </si>
  <si>
    <t>41292719390506262X</t>
  </si>
  <si>
    <t>623059486700661895</t>
  </si>
  <si>
    <t>杨金条</t>
  </si>
  <si>
    <t>412927193905042629</t>
  </si>
  <si>
    <t>623059486701005498</t>
  </si>
  <si>
    <t>吕三喜</t>
  </si>
  <si>
    <t>412927193905042610</t>
  </si>
  <si>
    <t>623059486700808413</t>
  </si>
  <si>
    <t>岳改娃</t>
  </si>
  <si>
    <t>412927193904162629</t>
  </si>
  <si>
    <t>623059486700821937</t>
  </si>
  <si>
    <t>张转娃</t>
  </si>
  <si>
    <t>412927193904112621</t>
  </si>
  <si>
    <t>623059486700717283</t>
  </si>
  <si>
    <t>王成有</t>
  </si>
  <si>
    <t>412927193904072615</t>
  </si>
  <si>
    <t>623059486700735079</t>
  </si>
  <si>
    <t>魏克乐</t>
  </si>
  <si>
    <t>412927193904022618</t>
  </si>
  <si>
    <t>623059486700798770</t>
  </si>
  <si>
    <t>吴自康</t>
  </si>
  <si>
    <t>412927193903282610</t>
  </si>
  <si>
    <t>623059486701011207</t>
  </si>
  <si>
    <t>宋德华</t>
  </si>
  <si>
    <t>412927193903232656</t>
  </si>
  <si>
    <t>623059486701018178</t>
  </si>
  <si>
    <t>姬冬梅</t>
  </si>
  <si>
    <t>412927193903222626</t>
  </si>
  <si>
    <t>623059486700813348</t>
  </si>
  <si>
    <t>李焕成</t>
  </si>
  <si>
    <t>412927193903192615</t>
  </si>
  <si>
    <t>623059486700688963</t>
  </si>
  <si>
    <t>吴聪云</t>
  </si>
  <si>
    <t>412927193903162643</t>
  </si>
  <si>
    <t>623059486700794845</t>
  </si>
  <si>
    <t>王金栓</t>
  </si>
  <si>
    <t>412927193903050019</t>
  </si>
  <si>
    <t>622991786701568343</t>
  </si>
  <si>
    <t>全典娃</t>
  </si>
  <si>
    <t>412927193903032638</t>
  </si>
  <si>
    <t>623059486700999899</t>
  </si>
  <si>
    <t>刘子九</t>
  </si>
  <si>
    <t>412927193902282619</t>
  </si>
  <si>
    <t>623059486700719719</t>
  </si>
  <si>
    <t>候春莲</t>
  </si>
  <si>
    <t>412927193902172620</t>
  </si>
  <si>
    <t>623059486701472466</t>
  </si>
  <si>
    <t>杨合芬</t>
  </si>
  <si>
    <t>412927193902150042</t>
  </si>
  <si>
    <t>86702002700076264</t>
  </si>
  <si>
    <t>周文华</t>
  </si>
  <si>
    <t>412927193902122615</t>
  </si>
  <si>
    <t>86702002700076339</t>
  </si>
  <si>
    <t>412927193902102649</t>
  </si>
  <si>
    <t>623059486700735095</t>
  </si>
  <si>
    <t>杨姣娥</t>
  </si>
  <si>
    <t>412927193902102622</t>
  </si>
  <si>
    <t>623059486701022717</t>
  </si>
  <si>
    <t>闫狗称</t>
  </si>
  <si>
    <t>412927193902022614</t>
  </si>
  <si>
    <t>623059486700709835</t>
  </si>
  <si>
    <t>曹专英</t>
  </si>
  <si>
    <t>412927193901122621</t>
  </si>
  <si>
    <t>623059486700749120</t>
  </si>
  <si>
    <t>王华娃</t>
  </si>
  <si>
    <t>412927193901122648</t>
  </si>
  <si>
    <t>623059486700684202</t>
  </si>
  <si>
    <t>闫纪德</t>
  </si>
  <si>
    <t>412927193901062614</t>
  </si>
  <si>
    <t>623059486701007551</t>
  </si>
  <si>
    <t>杨焕娃</t>
  </si>
  <si>
    <t>412927193812292629</t>
  </si>
  <si>
    <t>623059486700795081</t>
  </si>
  <si>
    <t>熊金焕</t>
  </si>
  <si>
    <t>412927193812252627</t>
  </si>
  <si>
    <t>623059486700716343</t>
  </si>
  <si>
    <t>412927193812242621</t>
  </si>
  <si>
    <t>623059486700691173</t>
  </si>
  <si>
    <t>朱遂邦</t>
  </si>
  <si>
    <t>412927193812182614</t>
  </si>
  <si>
    <t>623059486700670698</t>
  </si>
  <si>
    <t>黄金富</t>
  </si>
  <si>
    <t>412927193811252617</t>
  </si>
  <si>
    <t>623059486700718828</t>
  </si>
  <si>
    <t>温习武</t>
  </si>
  <si>
    <t>412927193811192618</t>
  </si>
  <si>
    <t>623059486700698095</t>
  </si>
  <si>
    <t>魏转勤</t>
  </si>
  <si>
    <t>412927193811142629</t>
  </si>
  <si>
    <t>86702002800076541</t>
  </si>
  <si>
    <t>岳东梅</t>
  </si>
  <si>
    <t>412927193811112649</t>
  </si>
  <si>
    <t>623059486700717028</t>
  </si>
  <si>
    <t>张玉子</t>
  </si>
  <si>
    <t>412927193810302619</t>
  </si>
  <si>
    <t>623059486701016453</t>
  </si>
  <si>
    <t>王新贵</t>
  </si>
  <si>
    <t>412927193809252634</t>
  </si>
  <si>
    <t>623059486700816812</t>
  </si>
  <si>
    <t>王造林</t>
  </si>
  <si>
    <t>412927193809252618</t>
  </si>
  <si>
    <t>623059486701022568</t>
  </si>
  <si>
    <t>刘皂女</t>
  </si>
  <si>
    <t>412927193809202629</t>
  </si>
  <si>
    <t>623059486700723356</t>
  </si>
  <si>
    <t>李黑女</t>
  </si>
  <si>
    <t>412927193809202645</t>
  </si>
  <si>
    <t>623059486701022147</t>
  </si>
  <si>
    <t>贾转娃</t>
  </si>
  <si>
    <t>412927193809132624</t>
  </si>
  <si>
    <t>623059486700757230</t>
  </si>
  <si>
    <t>周玉娥</t>
  </si>
  <si>
    <t>41292719380818262X</t>
  </si>
  <si>
    <t>622991786702103116</t>
  </si>
  <si>
    <t>王保云</t>
  </si>
  <si>
    <t>412927193808172624</t>
  </si>
  <si>
    <t>623059486700739485</t>
  </si>
  <si>
    <t>吕英娥</t>
  </si>
  <si>
    <t>412927193808172667</t>
  </si>
  <si>
    <t>623059486700682016</t>
  </si>
  <si>
    <t>贾焕娥</t>
  </si>
  <si>
    <t>412927193808152623</t>
  </si>
  <si>
    <t>623059486700732225</t>
  </si>
  <si>
    <t>闫国乾</t>
  </si>
  <si>
    <t>412927193808152615</t>
  </si>
  <si>
    <t>622991786701571974</t>
  </si>
  <si>
    <t>杨俊莲</t>
  </si>
  <si>
    <t>412927193808132622</t>
  </si>
  <si>
    <t>623059486701001869</t>
  </si>
  <si>
    <t>刘转娃</t>
  </si>
  <si>
    <t>412927193808092624</t>
  </si>
  <si>
    <t>623059486701007031</t>
  </si>
  <si>
    <t>全秋</t>
  </si>
  <si>
    <t>412927193808062628</t>
  </si>
  <si>
    <t>623059486700976921</t>
  </si>
  <si>
    <t>李双成</t>
  </si>
  <si>
    <t>41292719380718261X</t>
  </si>
  <si>
    <t>623059486701085565</t>
  </si>
  <si>
    <t>全六梅</t>
  </si>
  <si>
    <t>412927193807162627</t>
  </si>
  <si>
    <t>623059486701018087</t>
  </si>
  <si>
    <t>贾姣娥</t>
  </si>
  <si>
    <t>412927193807152728</t>
  </si>
  <si>
    <t>623059486700741879</t>
  </si>
  <si>
    <t>王振庚</t>
  </si>
  <si>
    <t>41292719380715263X</t>
  </si>
  <si>
    <t>623059486700986375</t>
  </si>
  <si>
    <t>张玉秀</t>
  </si>
  <si>
    <t>412927193807152621</t>
  </si>
  <si>
    <t>623059486701012130</t>
  </si>
  <si>
    <t>李贞</t>
  </si>
  <si>
    <t>412927193807152680</t>
  </si>
  <si>
    <t>623059486700820467</t>
  </si>
  <si>
    <t>张焕焕</t>
  </si>
  <si>
    <t>412927193807152664</t>
  </si>
  <si>
    <t>623059486700822042</t>
  </si>
  <si>
    <t>薛自立</t>
  </si>
  <si>
    <t>412927193807142677</t>
  </si>
  <si>
    <t>623059486700692817</t>
  </si>
  <si>
    <t>周润菊</t>
  </si>
  <si>
    <t>412927193807052620</t>
  </si>
  <si>
    <t>623059486700812514</t>
  </si>
  <si>
    <t>刘青合</t>
  </si>
  <si>
    <t>412927193806252612</t>
  </si>
  <si>
    <t>623059486700769789</t>
  </si>
  <si>
    <t>412927193805302622</t>
  </si>
  <si>
    <t>623059486701470130</t>
  </si>
  <si>
    <t>姬老五</t>
  </si>
  <si>
    <t>412927193805252637</t>
  </si>
  <si>
    <t>622991786701700094</t>
  </si>
  <si>
    <t>张志定</t>
  </si>
  <si>
    <t>412927193805212619</t>
  </si>
  <si>
    <t>623059486700669294</t>
  </si>
  <si>
    <t>杨明德</t>
  </si>
  <si>
    <t>41292719380520263X</t>
  </si>
  <si>
    <t>623059486701011272</t>
  </si>
  <si>
    <t>闫保财</t>
  </si>
  <si>
    <t>412927193805202613</t>
  </si>
  <si>
    <t>623059486701007502</t>
  </si>
  <si>
    <t>姚秀荣</t>
  </si>
  <si>
    <t>412927193805152644</t>
  </si>
  <si>
    <t>623059486700817679</t>
  </si>
  <si>
    <t>412927193805150040</t>
  </si>
  <si>
    <t>00000108103698673889</t>
  </si>
  <si>
    <t>马玉荣</t>
  </si>
  <si>
    <t>412927193805090025</t>
  </si>
  <si>
    <t>86702002900076343</t>
  </si>
  <si>
    <t>李春纪</t>
  </si>
  <si>
    <t>412927193804252627</t>
  </si>
  <si>
    <t>623059486700781693</t>
  </si>
  <si>
    <t>李秋梅</t>
  </si>
  <si>
    <t>412927193804052625</t>
  </si>
  <si>
    <t>623059486700728397</t>
  </si>
  <si>
    <t>李姣娃</t>
  </si>
  <si>
    <t>412927193804022629</t>
  </si>
  <si>
    <t>623059486700695570</t>
  </si>
  <si>
    <t>412927193803252625</t>
  </si>
  <si>
    <t>623059486700733512</t>
  </si>
  <si>
    <t>王克义</t>
  </si>
  <si>
    <t>41292719380320261X</t>
  </si>
  <si>
    <t>623059486700684368</t>
  </si>
  <si>
    <t>李定基</t>
  </si>
  <si>
    <t>412927193803102619</t>
  </si>
  <si>
    <t>623059486700660004</t>
  </si>
  <si>
    <t>袁守瑞</t>
  </si>
  <si>
    <t>412927193803032622</t>
  </si>
  <si>
    <t>623059486700699390</t>
  </si>
  <si>
    <t>龚合记</t>
  </si>
  <si>
    <t>412927193802142619</t>
  </si>
  <si>
    <t>623059486700790330</t>
  </si>
  <si>
    <t>闫女扎</t>
  </si>
  <si>
    <t>412927193802022625</t>
  </si>
  <si>
    <t>623059486701009607</t>
  </si>
  <si>
    <t>412927193801182619</t>
  </si>
  <si>
    <t>623059486701009292</t>
  </si>
  <si>
    <t>徐文秀</t>
  </si>
  <si>
    <t>412927193712162616</t>
  </si>
  <si>
    <t>623059486702567280</t>
  </si>
  <si>
    <t>彭景胜</t>
  </si>
  <si>
    <t>412927193712122630</t>
  </si>
  <si>
    <t>00000040511438676889</t>
  </si>
  <si>
    <t>龚新安</t>
  </si>
  <si>
    <t>412927193712072610</t>
  </si>
  <si>
    <t>623059486700772353</t>
  </si>
  <si>
    <t>肖学义</t>
  </si>
  <si>
    <t>412927193712062615</t>
  </si>
  <si>
    <t>623059486700691934</t>
  </si>
  <si>
    <t>李改菊</t>
  </si>
  <si>
    <t>412927193711272629</t>
  </si>
  <si>
    <t>623059486701015075</t>
  </si>
  <si>
    <t>胡瑞娥</t>
  </si>
  <si>
    <t>412927193711242649</t>
  </si>
  <si>
    <t>623059486700756596</t>
  </si>
  <si>
    <t>龚小昌</t>
  </si>
  <si>
    <t>412927193711152619</t>
  </si>
  <si>
    <t>623059486700703622</t>
  </si>
  <si>
    <t>张明坤</t>
  </si>
  <si>
    <t>412927193711122612</t>
  </si>
  <si>
    <t>623059486700762271</t>
  </si>
  <si>
    <t>刘小女</t>
  </si>
  <si>
    <t>412927193711122639</t>
  </si>
  <si>
    <t>623059486700690183</t>
  </si>
  <si>
    <t>刘夫生</t>
  </si>
  <si>
    <t>41292719371109261X</t>
  </si>
  <si>
    <t>623059486701084394</t>
  </si>
  <si>
    <t>李德成</t>
  </si>
  <si>
    <t>412927193710272619</t>
  </si>
  <si>
    <t>00000040511538675889</t>
  </si>
  <si>
    <t>王小黑</t>
  </si>
  <si>
    <t>412927193710252626</t>
  </si>
  <si>
    <t>623059486700816739</t>
  </si>
  <si>
    <t>魏拴柱</t>
  </si>
  <si>
    <t>412927193710242612</t>
  </si>
  <si>
    <t>86701012900020638</t>
  </si>
  <si>
    <t>温翠</t>
  </si>
  <si>
    <t>412927193710212624</t>
  </si>
  <si>
    <t>623059486702552589</t>
  </si>
  <si>
    <t>姬长有</t>
  </si>
  <si>
    <t>412927193710152617</t>
  </si>
  <si>
    <t>00000056733108678889</t>
  </si>
  <si>
    <t>秦小集</t>
  </si>
  <si>
    <t>412927193710112658</t>
  </si>
  <si>
    <t>623059486700714918</t>
  </si>
  <si>
    <t>杨风娃</t>
  </si>
  <si>
    <t>412927193710072625</t>
  </si>
  <si>
    <t>623059486700799596</t>
  </si>
  <si>
    <t>周善武</t>
  </si>
  <si>
    <t>41292719371002261X</t>
  </si>
  <si>
    <t>623059486700676752</t>
  </si>
  <si>
    <t>肖春娥</t>
  </si>
  <si>
    <t>412927193710012622</t>
  </si>
  <si>
    <t>623059486702776261</t>
  </si>
  <si>
    <t>徐老黑</t>
  </si>
  <si>
    <t>412927193709212619</t>
  </si>
  <si>
    <t>623059486700761265</t>
  </si>
  <si>
    <t>张条云</t>
  </si>
  <si>
    <t>412927193709112642</t>
  </si>
  <si>
    <t>623059486700668874</t>
  </si>
  <si>
    <t>刘保林</t>
  </si>
  <si>
    <t>412927193708262614</t>
  </si>
  <si>
    <t>623059486701015208</t>
  </si>
  <si>
    <t>柴银焕</t>
  </si>
  <si>
    <t>412927193708152626</t>
  </si>
  <si>
    <t>623059486700657802</t>
  </si>
  <si>
    <t>薛章云</t>
  </si>
  <si>
    <t>41292719370812262X</t>
  </si>
  <si>
    <t>623059486701012932</t>
  </si>
  <si>
    <t>姚瑞华</t>
  </si>
  <si>
    <t>412927193707282621</t>
  </si>
  <si>
    <t>623059486700817646</t>
  </si>
  <si>
    <t>郭新英</t>
  </si>
  <si>
    <t>412927193707202628</t>
  </si>
  <si>
    <t>623059486701019440</t>
  </si>
  <si>
    <t>简夫连</t>
  </si>
  <si>
    <t>412927193707192626</t>
  </si>
  <si>
    <t>623059486700999634</t>
  </si>
  <si>
    <t>陈转娃</t>
  </si>
  <si>
    <t>412927193707162646</t>
  </si>
  <si>
    <t>623059486700764327</t>
  </si>
  <si>
    <t>段长林</t>
  </si>
  <si>
    <t>412927193707162611</t>
  </si>
  <si>
    <t>623059486700818404</t>
  </si>
  <si>
    <t>王改英</t>
  </si>
  <si>
    <t>412927193707152683</t>
  </si>
  <si>
    <t>623059486700739576</t>
  </si>
  <si>
    <t>任彦子</t>
  </si>
  <si>
    <t>412927193707152675</t>
  </si>
  <si>
    <t>623059486700715295</t>
  </si>
  <si>
    <t>王黑申</t>
  </si>
  <si>
    <t>412927193707152712</t>
  </si>
  <si>
    <t>623059486701022469</t>
  </si>
  <si>
    <t>吕全成</t>
  </si>
  <si>
    <t>412927193707152819</t>
  </si>
  <si>
    <t>623059486700681034</t>
  </si>
  <si>
    <t>李元成</t>
  </si>
  <si>
    <t>412927193707132674</t>
  </si>
  <si>
    <t>86702002200076351</t>
  </si>
  <si>
    <t>刘女</t>
  </si>
  <si>
    <t>412927193707072624</t>
  </si>
  <si>
    <t>623059486700714306</t>
  </si>
  <si>
    <t>李福乡</t>
  </si>
  <si>
    <t>412927193707032622</t>
  </si>
  <si>
    <t>623059486700819360</t>
  </si>
  <si>
    <t>方建宝</t>
  </si>
  <si>
    <t>412927193707012613</t>
  </si>
  <si>
    <t>623059486700777873</t>
  </si>
  <si>
    <t>张得营</t>
  </si>
  <si>
    <t>412927193706262637</t>
  </si>
  <si>
    <t>623059486700812019</t>
  </si>
  <si>
    <t>候焕荣</t>
  </si>
  <si>
    <t>412927193706152622</t>
  </si>
  <si>
    <t>623059486700780810</t>
  </si>
  <si>
    <t>田锡礼</t>
  </si>
  <si>
    <t>412927193706022633</t>
  </si>
  <si>
    <t>00000040511738673889</t>
  </si>
  <si>
    <t>王天生</t>
  </si>
  <si>
    <t>412927193705242618</t>
  </si>
  <si>
    <t>623059486700684681</t>
  </si>
  <si>
    <t>李风</t>
  </si>
  <si>
    <t>412927193705202640</t>
  </si>
  <si>
    <t>623059486701013161</t>
  </si>
  <si>
    <t>王云</t>
  </si>
  <si>
    <t>412927193705202667</t>
  </si>
  <si>
    <t>623059486700810500</t>
  </si>
  <si>
    <t>张海凤</t>
  </si>
  <si>
    <t>412927193705152620</t>
  </si>
  <si>
    <t>623059486702770918</t>
  </si>
  <si>
    <t>王芝</t>
  </si>
  <si>
    <t>41292719370515268X</t>
  </si>
  <si>
    <t>623059486701012783</t>
  </si>
  <si>
    <t>李自会</t>
  </si>
  <si>
    <t>412927193705152639</t>
  </si>
  <si>
    <t>623059486700759251</t>
  </si>
  <si>
    <t>龚金旺</t>
  </si>
  <si>
    <t>412927193705122632</t>
  </si>
  <si>
    <t>623059486700790538</t>
  </si>
  <si>
    <t>夏玉芝</t>
  </si>
  <si>
    <t>412927193705092621</t>
  </si>
  <si>
    <t>623059486700761117</t>
  </si>
  <si>
    <t>王姣秀</t>
  </si>
  <si>
    <t>412927193705062641</t>
  </si>
  <si>
    <t>623059486700767114</t>
  </si>
  <si>
    <t>祁春芝</t>
  </si>
  <si>
    <t>412927193705042624</t>
  </si>
  <si>
    <t>623059486700706054</t>
  </si>
  <si>
    <t>全玉姣</t>
  </si>
  <si>
    <t>412927193705042640</t>
  </si>
  <si>
    <t>623059486700793144</t>
  </si>
  <si>
    <t>王春秀</t>
  </si>
  <si>
    <t>412927193705010016</t>
  </si>
  <si>
    <t>86702002400101547</t>
  </si>
  <si>
    <t>胡宗文</t>
  </si>
  <si>
    <t>412927193704102613</t>
  </si>
  <si>
    <t>623059486701017485</t>
  </si>
  <si>
    <t>黄春娥</t>
  </si>
  <si>
    <t>412927193704022621</t>
  </si>
  <si>
    <t>623059486700781289</t>
  </si>
  <si>
    <t>李荣</t>
  </si>
  <si>
    <t>412927193703292646</t>
  </si>
  <si>
    <t>623059486700705387</t>
  </si>
  <si>
    <t>王焕</t>
  </si>
  <si>
    <t>41292719370329262X</t>
  </si>
  <si>
    <t>623059486700760481</t>
  </si>
  <si>
    <t>薛光娃</t>
  </si>
  <si>
    <t>412927193703212618</t>
  </si>
  <si>
    <t>623059486700698954</t>
  </si>
  <si>
    <t>412927193703122620</t>
  </si>
  <si>
    <t>金河镇魏岗村</t>
  </si>
  <si>
    <t>623059486700768591</t>
  </si>
  <si>
    <t>王建娃</t>
  </si>
  <si>
    <t>412927193703092716</t>
  </si>
  <si>
    <t>623059486701019887</t>
  </si>
  <si>
    <t>马增富</t>
  </si>
  <si>
    <t>412927193702242639</t>
  </si>
  <si>
    <t>00000040511458671889</t>
  </si>
  <si>
    <t>民富荣</t>
  </si>
  <si>
    <t>412927193702232641</t>
  </si>
  <si>
    <t>623059486700723539</t>
  </si>
  <si>
    <t>白改云</t>
  </si>
  <si>
    <t>412927193702232625</t>
  </si>
  <si>
    <t>623059486700807100</t>
  </si>
  <si>
    <t>吴秀英</t>
  </si>
  <si>
    <t>412927193702132624</t>
  </si>
  <si>
    <t>623059486701005423</t>
  </si>
  <si>
    <t>姚条云</t>
  </si>
  <si>
    <t>412927193702122629</t>
  </si>
  <si>
    <t>623059486700737075</t>
  </si>
  <si>
    <t>尹春英</t>
  </si>
  <si>
    <t>412927193702122645</t>
  </si>
  <si>
    <t>623059486701010043</t>
  </si>
  <si>
    <t>全春兰</t>
  </si>
  <si>
    <t>412927193702082647</t>
  </si>
  <si>
    <t>623059486700706492</t>
  </si>
  <si>
    <t>荣秀菊</t>
  </si>
  <si>
    <t>412927193702052640</t>
  </si>
  <si>
    <t>623059486700734429</t>
  </si>
  <si>
    <t>杨秀兰</t>
  </si>
  <si>
    <t>412927193701302628</t>
  </si>
  <si>
    <t>623059486700667611</t>
  </si>
  <si>
    <t>吴自银</t>
  </si>
  <si>
    <t>412927193701162610</t>
  </si>
  <si>
    <t>622991786702084712</t>
  </si>
  <si>
    <t>候英</t>
  </si>
  <si>
    <t>412927193701162629</t>
  </si>
  <si>
    <t>623059486701002982</t>
  </si>
  <si>
    <t>桂香娃</t>
  </si>
  <si>
    <t>412927193701152623</t>
  </si>
  <si>
    <t>623059486700731938</t>
  </si>
  <si>
    <t>魏进三</t>
  </si>
  <si>
    <t>41292719370114261X</t>
  </si>
  <si>
    <t>623059486700768831</t>
  </si>
  <si>
    <t>412927193701102642</t>
  </si>
  <si>
    <t>623059486700794480</t>
  </si>
  <si>
    <t>姬风敏</t>
  </si>
  <si>
    <t>412927193701042627</t>
  </si>
  <si>
    <t>623059486701011579</t>
  </si>
  <si>
    <t>王喜全</t>
  </si>
  <si>
    <t>412927193611182618</t>
  </si>
  <si>
    <t>623059486700816663</t>
  </si>
  <si>
    <t>段光申</t>
  </si>
  <si>
    <t>412927193611132610</t>
  </si>
  <si>
    <t>623059486700818446</t>
  </si>
  <si>
    <t>阮富姐</t>
  </si>
  <si>
    <t>412927193611102622</t>
  </si>
  <si>
    <t>623059486700720261</t>
  </si>
  <si>
    <t>周改荣</t>
  </si>
  <si>
    <t>412927193611102665</t>
  </si>
  <si>
    <t>623059486701012999</t>
  </si>
  <si>
    <t>刘玉荣</t>
  </si>
  <si>
    <t>412927193611052629</t>
  </si>
  <si>
    <t>623059486700695869</t>
  </si>
  <si>
    <t>王老五</t>
  </si>
  <si>
    <t>412927193611012619</t>
  </si>
  <si>
    <t>622991786700124486</t>
  </si>
  <si>
    <t>412927193610292620</t>
  </si>
  <si>
    <t>623059486700805005</t>
  </si>
  <si>
    <t>张狗子</t>
  </si>
  <si>
    <t>412927193610292647</t>
  </si>
  <si>
    <t>623059486701000234</t>
  </si>
  <si>
    <t>张娥娃</t>
  </si>
  <si>
    <t>412927193610262640</t>
  </si>
  <si>
    <t>623059486700708936</t>
  </si>
  <si>
    <t>全改变</t>
  </si>
  <si>
    <t>412927193610242623</t>
  </si>
  <si>
    <t>623059486700715055</t>
  </si>
  <si>
    <t>肖章华</t>
  </si>
  <si>
    <t>412927193610182616</t>
  </si>
  <si>
    <t>623059486700771058</t>
  </si>
  <si>
    <t>贾海范</t>
  </si>
  <si>
    <t>412927193610172610</t>
  </si>
  <si>
    <t>00000040511598671889</t>
  </si>
  <si>
    <t>陈老英</t>
  </si>
  <si>
    <t>412927193610152628</t>
  </si>
  <si>
    <t>623059486701011496</t>
  </si>
  <si>
    <t>李周娃</t>
  </si>
  <si>
    <t>412927193610132619</t>
  </si>
  <si>
    <t>623059486700759210</t>
  </si>
  <si>
    <t>徐小女</t>
  </si>
  <si>
    <t>412927193610032626</t>
  </si>
  <si>
    <t>623059486700716467</t>
  </si>
  <si>
    <t>祁冬华</t>
  </si>
  <si>
    <t>412927193609292623</t>
  </si>
  <si>
    <t>623059486700763071</t>
  </si>
  <si>
    <t>饶自来</t>
  </si>
  <si>
    <t>412927193609182619</t>
  </si>
  <si>
    <t>623059486700696834</t>
  </si>
  <si>
    <t>姬小女</t>
  </si>
  <si>
    <t>412927193609162626</t>
  </si>
  <si>
    <t>623059486700982200</t>
  </si>
  <si>
    <t>姚玉荣</t>
  </si>
  <si>
    <t>412927193609122624</t>
  </si>
  <si>
    <t>623059486701005530</t>
  </si>
  <si>
    <t>尚条娃</t>
  </si>
  <si>
    <t>41292719360825262X</t>
  </si>
  <si>
    <t>623059486700797764</t>
  </si>
  <si>
    <t>李章皂</t>
  </si>
  <si>
    <t>41292719360817262X</t>
  </si>
  <si>
    <t>623059486701017907</t>
  </si>
  <si>
    <t>段岐娃</t>
  </si>
  <si>
    <t>412927193608072610</t>
  </si>
  <si>
    <t>623059486700712714</t>
  </si>
  <si>
    <t>全女扎</t>
  </si>
  <si>
    <t>41292719360729262X</t>
  </si>
  <si>
    <t>623059486700674088</t>
  </si>
  <si>
    <t>徐女扎</t>
  </si>
  <si>
    <t>412927193607162649</t>
  </si>
  <si>
    <t>623059486700767866</t>
  </si>
  <si>
    <t>魏生林</t>
  </si>
  <si>
    <t>412927193607152731</t>
  </si>
  <si>
    <t>623059486700768898</t>
  </si>
  <si>
    <t>姚改莲</t>
  </si>
  <si>
    <t>412927193607152707</t>
  </si>
  <si>
    <t>623059486700740368</t>
  </si>
  <si>
    <t>王章女</t>
  </si>
  <si>
    <t>412927193607152627</t>
  </si>
  <si>
    <t>623059486700750656</t>
  </si>
  <si>
    <t>赵秀梅</t>
  </si>
  <si>
    <t>412927193607062621</t>
  </si>
  <si>
    <t>623059486700812498</t>
  </si>
  <si>
    <t>芦巧云</t>
  </si>
  <si>
    <t>412927193606172626</t>
  </si>
  <si>
    <t>623059486701001075</t>
  </si>
  <si>
    <t>魏甲有</t>
  </si>
  <si>
    <t>412927193606102636</t>
  </si>
  <si>
    <t>623059486700685225</t>
  </si>
  <si>
    <t>徐条云</t>
  </si>
  <si>
    <t>412927193606052624</t>
  </si>
  <si>
    <t>623059486701018814</t>
  </si>
  <si>
    <t>杜玉娥</t>
  </si>
  <si>
    <t>412927193605152623</t>
  </si>
  <si>
    <t>623059486700818388</t>
  </si>
  <si>
    <t>李显娃</t>
  </si>
  <si>
    <t>412927193605132614</t>
  </si>
  <si>
    <t>623059486700661291</t>
  </si>
  <si>
    <t>方秀兰</t>
  </si>
  <si>
    <t>412927193605122627</t>
  </si>
  <si>
    <t>623059486700694516</t>
  </si>
  <si>
    <t>魏秀群</t>
  </si>
  <si>
    <t>412927193605112648</t>
  </si>
  <si>
    <t>623059486701013658</t>
  </si>
  <si>
    <t>毕改荣</t>
  </si>
  <si>
    <t>412927193605112621</t>
  </si>
  <si>
    <t>623059486700710742</t>
  </si>
  <si>
    <t>卢洪军</t>
  </si>
  <si>
    <t>412927193604282637</t>
  </si>
  <si>
    <t>623059486701012445</t>
  </si>
  <si>
    <t>张存</t>
  </si>
  <si>
    <t>412927193604202625</t>
  </si>
  <si>
    <t>623059486701007353</t>
  </si>
  <si>
    <t>王盛运</t>
  </si>
  <si>
    <t>412927193604152613</t>
  </si>
  <si>
    <t>623059486701016842</t>
  </si>
  <si>
    <t>龚生太</t>
  </si>
  <si>
    <t>412927193604132612</t>
  </si>
  <si>
    <t>623059486700790744</t>
  </si>
  <si>
    <t>吴东梅</t>
  </si>
  <si>
    <t>412927193604122684</t>
  </si>
  <si>
    <t>623059486701003311</t>
  </si>
  <si>
    <t>彭改菊</t>
  </si>
  <si>
    <t>412927193603282643</t>
  </si>
  <si>
    <t>623059486700814312</t>
  </si>
  <si>
    <t>412927193603262642</t>
  </si>
  <si>
    <t>623059486700693500</t>
  </si>
  <si>
    <t>饶改香</t>
  </si>
  <si>
    <t>411326193603212629</t>
  </si>
  <si>
    <t>623059486701013237</t>
  </si>
  <si>
    <t>肖有祥</t>
  </si>
  <si>
    <t>412927193603202615</t>
  </si>
  <si>
    <t>623059486700771033</t>
  </si>
  <si>
    <t>全华</t>
  </si>
  <si>
    <t>412927193603152662</t>
  </si>
  <si>
    <t>623059486700768658</t>
  </si>
  <si>
    <t>詹玉凤</t>
  </si>
  <si>
    <t>412927193603152646</t>
  </si>
  <si>
    <t>623059486701012957</t>
  </si>
  <si>
    <t>胡坤财</t>
  </si>
  <si>
    <t>412927193603072611</t>
  </si>
  <si>
    <t>623059486701008583</t>
  </si>
  <si>
    <t>李玉珍</t>
  </si>
  <si>
    <t>412927193603042623</t>
  </si>
  <si>
    <t>623059486702559857</t>
  </si>
  <si>
    <t>饶姣娃</t>
  </si>
  <si>
    <t>412927193602262624</t>
  </si>
  <si>
    <t>623059486700690746</t>
  </si>
  <si>
    <t>白兴汉</t>
  </si>
  <si>
    <t>412927193602222630</t>
  </si>
  <si>
    <t>623059486701012189</t>
  </si>
  <si>
    <t>李其祥</t>
  </si>
  <si>
    <t>41292719360220263X</t>
  </si>
  <si>
    <t>622991786701699155</t>
  </si>
  <si>
    <t>李风娃</t>
  </si>
  <si>
    <t>412927193602202621</t>
  </si>
  <si>
    <t>623059486700959752</t>
  </si>
  <si>
    <t>吕同一</t>
  </si>
  <si>
    <t>412927193602172610</t>
  </si>
  <si>
    <t>623059486700681661</t>
  </si>
  <si>
    <t>尹银焕</t>
  </si>
  <si>
    <t>412927193602152628</t>
  </si>
  <si>
    <t>623059486700821903</t>
  </si>
  <si>
    <t>刘春娥</t>
  </si>
  <si>
    <t>412927193602152644</t>
  </si>
  <si>
    <t>623059486701012395</t>
  </si>
  <si>
    <t>刘喜</t>
  </si>
  <si>
    <t>412927193602142622</t>
  </si>
  <si>
    <t>623059486701008872</t>
  </si>
  <si>
    <t>412927193602092661</t>
  </si>
  <si>
    <t>623059486700764244</t>
  </si>
  <si>
    <t>罗纪尧</t>
  </si>
  <si>
    <t>412927193602082615</t>
  </si>
  <si>
    <t>623059486700673254</t>
  </si>
  <si>
    <t>李瑞娃</t>
  </si>
  <si>
    <t>412927193601262622</t>
  </si>
  <si>
    <t>623059486700752744</t>
  </si>
  <si>
    <t>吕明瑞</t>
  </si>
  <si>
    <t>412927193601262614</t>
  </si>
  <si>
    <t>623059486700662943</t>
  </si>
  <si>
    <t>刘俊生</t>
  </si>
  <si>
    <t>412927193512262612</t>
  </si>
  <si>
    <t>623059486700749880</t>
  </si>
  <si>
    <t>李秀梅</t>
  </si>
  <si>
    <t>412927193512252625</t>
  </si>
  <si>
    <t>623059486700723125</t>
  </si>
  <si>
    <t>石平娃</t>
  </si>
  <si>
    <t>412927193512182612</t>
  </si>
  <si>
    <t>623059486701009870</t>
  </si>
  <si>
    <t>李敬娃</t>
  </si>
  <si>
    <t>41292719351217265X</t>
  </si>
  <si>
    <t>623059486700758170</t>
  </si>
  <si>
    <t>闫群富</t>
  </si>
  <si>
    <t>412927193512112614</t>
  </si>
  <si>
    <t>623059486700795651</t>
  </si>
  <si>
    <t>李清焕</t>
  </si>
  <si>
    <t>412927193511192624</t>
  </si>
  <si>
    <t>623059486700695083</t>
  </si>
  <si>
    <t>肖合娃</t>
  </si>
  <si>
    <t>412927193511192632</t>
  </si>
  <si>
    <t>623059486700691637</t>
  </si>
  <si>
    <t>张科娃</t>
  </si>
  <si>
    <t>412927193511152614</t>
  </si>
  <si>
    <t>623059486701019010</t>
  </si>
  <si>
    <t>陈翠合</t>
  </si>
  <si>
    <t>412927193511142643</t>
  </si>
  <si>
    <t>623059486701004426</t>
  </si>
  <si>
    <t>袁来子</t>
  </si>
  <si>
    <t>412927193511122626</t>
  </si>
  <si>
    <t>623059486700771512</t>
  </si>
  <si>
    <t>郭银汉</t>
  </si>
  <si>
    <t>412927193511072630</t>
  </si>
  <si>
    <t>623059486700658842</t>
  </si>
  <si>
    <t>刘六梅</t>
  </si>
  <si>
    <t>412927193510292623</t>
  </si>
  <si>
    <t>623059486701017956</t>
  </si>
  <si>
    <t>王金锁</t>
  </si>
  <si>
    <t>412927193510282636</t>
  </si>
  <si>
    <t>623059486700815939</t>
  </si>
  <si>
    <t>尹玉仙</t>
  </si>
  <si>
    <t>412927193510152620</t>
  </si>
  <si>
    <t>623059486700788573</t>
  </si>
  <si>
    <t>全莲子</t>
  </si>
  <si>
    <t>412927193510122624</t>
  </si>
  <si>
    <t>623059486702518838</t>
  </si>
  <si>
    <t>吕雪英</t>
  </si>
  <si>
    <t>412927193510102623</t>
  </si>
  <si>
    <t>623059486700696172</t>
  </si>
  <si>
    <t>王瑞芬</t>
  </si>
  <si>
    <t>41292719351005262X</t>
  </si>
  <si>
    <t>623059486701003287</t>
  </si>
  <si>
    <t>詹丰菊</t>
  </si>
  <si>
    <t>412927193509062628</t>
  </si>
  <si>
    <t>623059486700762164</t>
  </si>
  <si>
    <t>肖玉凤</t>
  </si>
  <si>
    <t>412927193508202641</t>
  </si>
  <si>
    <t>623059486700667124</t>
  </si>
  <si>
    <t>李玉云</t>
  </si>
  <si>
    <t>412927193508150044</t>
  </si>
  <si>
    <t>86702002300076256</t>
  </si>
  <si>
    <t>王玉娥</t>
  </si>
  <si>
    <t>41292719350811262X</t>
  </si>
  <si>
    <t>623059486700794423</t>
  </si>
  <si>
    <t>41292719350723262X</t>
  </si>
  <si>
    <t>623059486700770548</t>
  </si>
  <si>
    <t>李小女</t>
  </si>
  <si>
    <t>412927193507192621</t>
  </si>
  <si>
    <t>623059486700783061</t>
  </si>
  <si>
    <t>周改连</t>
  </si>
  <si>
    <t>412927193507182626</t>
  </si>
  <si>
    <t>623059486700693690</t>
  </si>
  <si>
    <t>孙玉莲</t>
  </si>
  <si>
    <t>412927193507172620</t>
  </si>
  <si>
    <t>623059486701793424</t>
  </si>
  <si>
    <t>吴姣娥</t>
  </si>
  <si>
    <t>412927193507152822</t>
  </si>
  <si>
    <t>623059486701011215</t>
  </si>
  <si>
    <t>吕东兰</t>
  </si>
  <si>
    <t>412927193507152689</t>
  </si>
  <si>
    <t>623059486700759798</t>
  </si>
  <si>
    <t>吕相乾</t>
  </si>
  <si>
    <t>412927193507152718</t>
  </si>
  <si>
    <t>623059486700681794</t>
  </si>
  <si>
    <t>方芝荣</t>
  </si>
  <si>
    <t>412927193507142624</t>
  </si>
  <si>
    <t>623059486700712722</t>
  </si>
  <si>
    <t>樊秀英</t>
  </si>
  <si>
    <t>412927193506262624</t>
  </si>
  <si>
    <t>623059486701085243</t>
  </si>
  <si>
    <t>刘秀菊</t>
  </si>
  <si>
    <t>411323193506212628</t>
  </si>
  <si>
    <t>623059486700759699</t>
  </si>
  <si>
    <t>全玉娥</t>
  </si>
  <si>
    <t>412927193506132627</t>
  </si>
  <si>
    <t>623059486700664493</t>
  </si>
  <si>
    <t>李彩云</t>
  </si>
  <si>
    <t>412927193505222620</t>
  </si>
  <si>
    <t>623059486700678360</t>
  </si>
  <si>
    <t>裴秀娥</t>
  </si>
  <si>
    <t>41292719350520262X</t>
  </si>
  <si>
    <t>623059486701022303</t>
  </si>
  <si>
    <t>孙改娃</t>
  </si>
  <si>
    <t>412927193505152642</t>
  </si>
  <si>
    <t>金河镇北沟村</t>
  </si>
  <si>
    <t>622991786701892511</t>
  </si>
  <si>
    <t>李黑章</t>
  </si>
  <si>
    <t>412927193505152618</t>
  </si>
  <si>
    <t>623059486701023236</t>
  </si>
  <si>
    <t>李荣敬</t>
  </si>
  <si>
    <t>412927193505063818</t>
  </si>
  <si>
    <t>622991186700299380</t>
  </si>
  <si>
    <t>肖合保</t>
  </si>
  <si>
    <t>412927193504292619</t>
  </si>
  <si>
    <t>623059486700667041</t>
  </si>
  <si>
    <t>魏春焕</t>
  </si>
  <si>
    <t>412927193504282621</t>
  </si>
  <si>
    <t>623059486700685134</t>
  </si>
  <si>
    <t>李明娃</t>
  </si>
  <si>
    <t>41292719350420261X</t>
  </si>
  <si>
    <t>623059486700689151</t>
  </si>
  <si>
    <t>许改焕</t>
  </si>
  <si>
    <t>412927193504152640</t>
  </si>
  <si>
    <t>623059486700675077</t>
  </si>
  <si>
    <t>贾有成</t>
  </si>
  <si>
    <t>412927193504062717</t>
  </si>
  <si>
    <t>623059486701019606</t>
  </si>
  <si>
    <t>赵桃花</t>
  </si>
  <si>
    <t>412927193503272624</t>
  </si>
  <si>
    <t>623059486700789134</t>
  </si>
  <si>
    <t>薛章奎</t>
  </si>
  <si>
    <t>412927193503222619</t>
  </si>
  <si>
    <t>623059486700699184</t>
  </si>
  <si>
    <t>张润生</t>
  </si>
  <si>
    <t>412927193503112612</t>
  </si>
  <si>
    <t>623059486702521485</t>
  </si>
  <si>
    <t>简成姐</t>
  </si>
  <si>
    <t>412927193503082628</t>
  </si>
  <si>
    <t>623059486700813538</t>
  </si>
  <si>
    <t>袁菊娃</t>
  </si>
  <si>
    <t>412927193503042626</t>
  </si>
  <si>
    <t>623059486700811904</t>
  </si>
  <si>
    <t>郭狗娃</t>
  </si>
  <si>
    <t>412927193502202640</t>
  </si>
  <si>
    <t>623059486700731961</t>
  </si>
  <si>
    <t>宋玲</t>
  </si>
  <si>
    <t>412927193502122624</t>
  </si>
  <si>
    <t>623059486701021479</t>
  </si>
  <si>
    <t>闫金莲</t>
  </si>
  <si>
    <t>412927193501212628</t>
  </si>
  <si>
    <t>623059486700751688</t>
  </si>
  <si>
    <t>吕子乾</t>
  </si>
  <si>
    <t>412927193501202614</t>
  </si>
  <si>
    <t>623059486700696222</t>
  </si>
  <si>
    <t>周新焕</t>
  </si>
  <si>
    <t>412927193501152629</t>
  </si>
  <si>
    <t>623059486700976202</t>
  </si>
  <si>
    <t>全云</t>
  </si>
  <si>
    <t>412927193412252628</t>
  </si>
  <si>
    <t>623059486701019739</t>
  </si>
  <si>
    <t>魏姣娥</t>
  </si>
  <si>
    <t>412927193412082622</t>
  </si>
  <si>
    <t>623059486700799398</t>
  </si>
  <si>
    <t>候老东</t>
  </si>
  <si>
    <t>412927193411252618</t>
  </si>
  <si>
    <t>623059486701013864</t>
  </si>
  <si>
    <t>412927193411202629</t>
  </si>
  <si>
    <t>623059486700728207</t>
  </si>
  <si>
    <t>王遂姣</t>
  </si>
  <si>
    <t>412927193411112623</t>
  </si>
  <si>
    <t>623059486700794209</t>
  </si>
  <si>
    <t>吕西纯</t>
  </si>
  <si>
    <t>412927193410202619</t>
  </si>
  <si>
    <t>623059486700681752</t>
  </si>
  <si>
    <t>魏来子</t>
  </si>
  <si>
    <t>41292719341006261X</t>
  </si>
  <si>
    <t>623059486700724727</t>
  </si>
  <si>
    <t>徐心太</t>
  </si>
  <si>
    <t>412927193410022618</t>
  </si>
  <si>
    <t>623059486700761307</t>
  </si>
  <si>
    <t>412927193409182622</t>
  </si>
  <si>
    <t>623059486701008823</t>
  </si>
  <si>
    <t>吕生有</t>
  </si>
  <si>
    <t>412927193409122611</t>
  </si>
  <si>
    <t>623059486700681497</t>
  </si>
  <si>
    <t>薛改姐</t>
  </si>
  <si>
    <t>412927193409102629</t>
  </si>
  <si>
    <t>623059486700698947</t>
  </si>
  <si>
    <t>李扎子</t>
  </si>
  <si>
    <t>412927193409022629</t>
  </si>
  <si>
    <t>623059486700792591</t>
  </si>
  <si>
    <t>陈彦洲</t>
  </si>
  <si>
    <t>412927193408152640</t>
  </si>
  <si>
    <t>623059486701500563</t>
  </si>
  <si>
    <t>申玉照</t>
  </si>
  <si>
    <t>412927193407150192</t>
  </si>
  <si>
    <t>86702002000076615</t>
  </si>
  <si>
    <t>闫爱菊</t>
  </si>
  <si>
    <t>412927193407142627</t>
  </si>
  <si>
    <t>623059486701008310</t>
  </si>
  <si>
    <t>薛德勤</t>
  </si>
  <si>
    <t>412927193407102676</t>
  </si>
  <si>
    <t>623059486700675143</t>
  </si>
  <si>
    <t>王条云</t>
  </si>
  <si>
    <t>412927193407022625</t>
  </si>
  <si>
    <t>623059486700666233</t>
  </si>
  <si>
    <t>贾生合</t>
  </si>
  <si>
    <t>412927193406292615</t>
  </si>
  <si>
    <t>623059486700791908</t>
  </si>
  <si>
    <t>王福菊</t>
  </si>
  <si>
    <t>412927193406292623</t>
  </si>
  <si>
    <t>623059486700683923</t>
  </si>
  <si>
    <t>彭章荣</t>
  </si>
  <si>
    <t>41292719340621262X</t>
  </si>
  <si>
    <t>623059486701010902</t>
  </si>
  <si>
    <t>王金兰</t>
  </si>
  <si>
    <t>412927193406202624</t>
  </si>
  <si>
    <t>623059486701019895</t>
  </si>
  <si>
    <t>412927193406102623</t>
  </si>
  <si>
    <t>623059486700725658</t>
  </si>
  <si>
    <t>李光林</t>
  </si>
  <si>
    <t>412927193406062633</t>
  </si>
  <si>
    <t>623059486700819394</t>
  </si>
  <si>
    <t>温翠娃</t>
  </si>
  <si>
    <t>412927193405162624</t>
  </si>
  <si>
    <t>623059486700767635</t>
  </si>
  <si>
    <t>姬瑞华</t>
  </si>
  <si>
    <t>412927193405012626</t>
  </si>
  <si>
    <t>623059486700768500</t>
  </si>
  <si>
    <t>温德娃</t>
  </si>
  <si>
    <t>412927193404152619</t>
  </si>
  <si>
    <t>623059486700697402</t>
  </si>
  <si>
    <t>刘朝义</t>
  </si>
  <si>
    <t>412927193403082612</t>
  </si>
  <si>
    <t>623059486700713902</t>
  </si>
  <si>
    <t>魏翠香</t>
  </si>
  <si>
    <t>412927193401152621</t>
  </si>
  <si>
    <t>623059486700715956</t>
  </si>
  <si>
    <t>李翠莲</t>
  </si>
  <si>
    <t>412927193401092622</t>
  </si>
  <si>
    <t>623059486700722911</t>
  </si>
  <si>
    <t>张风姣</t>
  </si>
  <si>
    <t>412927193401082643</t>
  </si>
  <si>
    <t>623059486701003402</t>
  </si>
  <si>
    <t>樊新年</t>
  </si>
  <si>
    <t>412927193312272613</t>
  </si>
  <si>
    <t>623059486701012288</t>
  </si>
  <si>
    <t>宁雪芬</t>
  </si>
  <si>
    <t>41292719331223262X</t>
  </si>
  <si>
    <t>623059486700673916</t>
  </si>
  <si>
    <t>钱风云</t>
  </si>
  <si>
    <t>412927193312052629</t>
  </si>
  <si>
    <t>623059486700760150</t>
  </si>
  <si>
    <t>黄子元</t>
  </si>
  <si>
    <t>412927193310172619</t>
  </si>
  <si>
    <t>622991786702193927</t>
  </si>
  <si>
    <t>吕玉荣</t>
  </si>
  <si>
    <t>41292719331012262X</t>
  </si>
  <si>
    <t>623059486701014235</t>
  </si>
  <si>
    <t>邢黑条</t>
  </si>
  <si>
    <t>412927193310072626</t>
  </si>
  <si>
    <t>623059486701018707</t>
  </si>
  <si>
    <t>徐新科</t>
  </si>
  <si>
    <t>412927193309282618</t>
  </si>
  <si>
    <t>623059486700740137</t>
  </si>
  <si>
    <t>黄秀云</t>
  </si>
  <si>
    <t>412927193309272620</t>
  </si>
  <si>
    <t>623059486700819105</t>
  </si>
  <si>
    <t>王新基</t>
  </si>
  <si>
    <t>412927193309262633</t>
  </si>
  <si>
    <t>623059486701022543</t>
  </si>
  <si>
    <t>岳改芝</t>
  </si>
  <si>
    <t>412927193309032627</t>
  </si>
  <si>
    <t>623059486700686462</t>
  </si>
  <si>
    <t>李合计</t>
  </si>
  <si>
    <t>412927193308272610</t>
  </si>
  <si>
    <t>623059486700801368</t>
  </si>
  <si>
    <t>樊瑞祥</t>
  </si>
  <si>
    <t>41292719330825261X</t>
  </si>
  <si>
    <t>623059486700677388</t>
  </si>
  <si>
    <t>龚建顺</t>
  </si>
  <si>
    <t>412927193308192610</t>
  </si>
  <si>
    <t>623059486701004541</t>
  </si>
  <si>
    <t>郑文英</t>
  </si>
  <si>
    <t>412927193307302646</t>
  </si>
  <si>
    <t>623059486700676471</t>
  </si>
  <si>
    <t>党改秋</t>
  </si>
  <si>
    <t>412927193307202629</t>
  </si>
  <si>
    <t>623059486701017063</t>
  </si>
  <si>
    <t>王洪芝</t>
  </si>
  <si>
    <t>412927193307182621</t>
  </si>
  <si>
    <t>623059486701001463</t>
  </si>
  <si>
    <t>冯冉</t>
  </si>
  <si>
    <t>412927193307162620</t>
  </si>
  <si>
    <t>623059486700764418</t>
  </si>
  <si>
    <t>吴付姐</t>
  </si>
  <si>
    <t>412927193307162647</t>
  </si>
  <si>
    <t>623059486700970312</t>
  </si>
  <si>
    <t>王东连</t>
  </si>
  <si>
    <t>411323193307152642</t>
  </si>
  <si>
    <t>623059486700821366</t>
  </si>
  <si>
    <t>温春花</t>
  </si>
  <si>
    <t>412927193307152705</t>
  </si>
  <si>
    <t>623059486700805112</t>
  </si>
  <si>
    <t>杨玉英</t>
  </si>
  <si>
    <t>412927193307152860</t>
  </si>
  <si>
    <t>623059486700686322</t>
  </si>
  <si>
    <t>桂玉珍</t>
  </si>
  <si>
    <t>41292719330623002X</t>
  </si>
  <si>
    <t>86702002800076230</t>
  </si>
  <si>
    <t>魏仁德</t>
  </si>
  <si>
    <t>412927193306202619</t>
  </si>
  <si>
    <t>00000040512018671889</t>
  </si>
  <si>
    <t>胡宗营</t>
  </si>
  <si>
    <t>412927193306192617</t>
  </si>
  <si>
    <t>623059486701017493</t>
  </si>
  <si>
    <t>彭清翠</t>
  </si>
  <si>
    <t>412927193306112648</t>
  </si>
  <si>
    <t>86702002200076737</t>
  </si>
  <si>
    <t>姬麦女</t>
  </si>
  <si>
    <t>412927193306102626</t>
  </si>
  <si>
    <t>623059486700678071</t>
  </si>
  <si>
    <t>孙风莲</t>
  </si>
  <si>
    <t>412927193306042643</t>
  </si>
  <si>
    <t>623059486701015547</t>
  </si>
  <si>
    <t>张秀</t>
  </si>
  <si>
    <t>412927193305262644</t>
  </si>
  <si>
    <t>623059486700976491</t>
  </si>
  <si>
    <t>王仍子</t>
  </si>
  <si>
    <t>412927193305252614</t>
  </si>
  <si>
    <t>623059486701021545</t>
  </si>
  <si>
    <t>李香娃</t>
  </si>
  <si>
    <t>412927193305182628</t>
  </si>
  <si>
    <t>623059486700792534</t>
  </si>
  <si>
    <t>魏金邦</t>
  </si>
  <si>
    <t>41292719330515263X</t>
  </si>
  <si>
    <t>623059486700724651</t>
  </si>
  <si>
    <t>王金莲</t>
  </si>
  <si>
    <t>412927193305072621</t>
  </si>
  <si>
    <t>623059486700815913</t>
  </si>
  <si>
    <t>李扎娃</t>
  </si>
  <si>
    <t>412927193305062618</t>
  </si>
  <si>
    <t>623059486701012387</t>
  </si>
  <si>
    <t>梁条娃</t>
  </si>
  <si>
    <t>412927193304092620</t>
  </si>
  <si>
    <t>623059486700672587</t>
  </si>
  <si>
    <t>李润芝</t>
  </si>
  <si>
    <t>412927193303302622</t>
  </si>
  <si>
    <t>623059486700700388</t>
  </si>
  <si>
    <t>李金凤</t>
  </si>
  <si>
    <t>412927193303222649</t>
  </si>
  <si>
    <t>623059486700782337</t>
  </si>
  <si>
    <t>刘姣娥</t>
  </si>
  <si>
    <t>412927193303212643</t>
  </si>
  <si>
    <t>623059486700814189</t>
  </si>
  <si>
    <t>席冬梅</t>
  </si>
  <si>
    <t>412927193303152660</t>
  </si>
  <si>
    <t>623059486700674997</t>
  </si>
  <si>
    <t>宋娥娃</t>
  </si>
  <si>
    <t>412927193303152708</t>
  </si>
  <si>
    <t>623059486700808769</t>
  </si>
  <si>
    <t>王景林</t>
  </si>
  <si>
    <t>412927193303022655</t>
  </si>
  <si>
    <t>623059486701015778</t>
  </si>
  <si>
    <t>阮丙杰</t>
  </si>
  <si>
    <t>412927193303022612</t>
  </si>
  <si>
    <t>623059486700804081</t>
  </si>
  <si>
    <t>阮俊杰</t>
  </si>
  <si>
    <t>412927193301282613</t>
  </si>
  <si>
    <t>623059486700804297</t>
  </si>
  <si>
    <t>李文中</t>
  </si>
  <si>
    <t>412927193301192618</t>
  </si>
  <si>
    <t>623059486700996838</t>
  </si>
  <si>
    <t>杨凤娃</t>
  </si>
  <si>
    <t>412927193301172625</t>
  </si>
  <si>
    <t>623059486701009441</t>
  </si>
  <si>
    <t>陈遂平</t>
  </si>
  <si>
    <t>412927193211102666</t>
  </si>
  <si>
    <t>623059486701012254</t>
  </si>
  <si>
    <t>张焕成</t>
  </si>
  <si>
    <t>412927193210282618</t>
  </si>
  <si>
    <t>623059486701022758</t>
  </si>
  <si>
    <t>薛贞娃</t>
  </si>
  <si>
    <t>412927193210152645</t>
  </si>
  <si>
    <t>623059486700667355</t>
  </si>
  <si>
    <t>姬小六</t>
  </si>
  <si>
    <t>412927193210122614</t>
  </si>
  <si>
    <t>623059486701019507</t>
  </si>
  <si>
    <t>许瑞英</t>
  </si>
  <si>
    <t>41292719320919264X</t>
  </si>
  <si>
    <t>623059486700761372</t>
  </si>
  <si>
    <t>曹琴娃</t>
  </si>
  <si>
    <t>41292719320916266X</t>
  </si>
  <si>
    <t>623059486700677032</t>
  </si>
  <si>
    <t>王金女</t>
  </si>
  <si>
    <t>412927193209062626</t>
  </si>
  <si>
    <t>623059486700809767</t>
  </si>
  <si>
    <t>余春兰</t>
  </si>
  <si>
    <t>412927193208122623</t>
  </si>
  <si>
    <t>623059486700686413</t>
  </si>
  <si>
    <t>候改香</t>
  </si>
  <si>
    <t>412927193208022622</t>
  </si>
  <si>
    <t>623059486700659220</t>
  </si>
  <si>
    <t>宁玉琴</t>
  </si>
  <si>
    <t>412927193207242623</t>
  </si>
  <si>
    <t>623059486700673940</t>
  </si>
  <si>
    <t>候桂菊</t>
  </si>
  <si>
    <t>412927193207212627</t>
  </si>
  <si>
    <t>623059486701011538</t>
  </si>
  <si>
    <t>吕大女</t>
  </si>
  <si>
    <t>412927193207152740</t>
  </si>
  <si>
    <t>623059486700808371</t>
  </si>
  <si>
    <t>孙全娃</t>
  </si>
  <si>
    <t>412927193206302639</t>
  </si>
  <si>
    <t>623059486700821192</t>
  </si>
  <si>
    <t>袁金娥</t>
  </si>
  <si>
    <t>412927193206222620</t>
  </si>
  <si>
    <t>623059486700737521</t>
  </si>
  <si>
    <t>王遂常</t>
  </si>
  <si>
    <t>412927193206022610</t>
  </si>
  <si>
    <t>623059486700810096</t>
  </si>
  <si>
    <t>余振兰</t>
  </si>
  <si>
    <t>412927193205142629</t>
  </si>
  <si>
    <t>623059486700675820</t>
  </si>
  <si>
    <t>王成</t>
  </si>
  <si>
    <t>41292719320416261X</t>
  </si>
  <si>
    <t>623059486700735053</t>
  </si>
  <si>
    <t>李存</t>
  </si>
  <si>
    <t>412927193204152649</t>
  </si>
  <si>
    <t>623059486700813587</t>
  </si>
  <si>
    <t>尚明显</t>
  </si>
  <si>
    <t>412927193204102617</t>
  </si>
  <si>
    <t>623059486700805831</t>
  </si>
  <si>
    <t>李娥芝</t>
  </si>
  <si>
    <t>412927193204072622</t>
  </si>
  <si>
    <t>623059486700713456</t>
  </si>
  <si>
    <t>吴焕娃</t>
  </si>
  <si>
    <t>412927193204052621</t>
  </si>
  <si>
    <t>623059486700698343</t>
  </si>
  <si>
    <t>魏小女</t>
  </si>
  <si>
    <t>412927193204032620</t>
  </si>
  <si>
    <t>623059486700736432</t>
  </si>
  <si>
    <t>饶小女</t>
  </si>
  <si>
    <t>412927193202192647</t>
  </si>
  <si>
    <t>623059486700690738</t>
  </si>
  <si>
    <t>董爱娃</t>
  </si>
  <si>
    <t>412927193202152645</t>
  </si>
  <si>
    <t>623059486700777824</t>
  </si>
  <si>
    <t>412927193112272723</t>
  </si>
  <si>
    <t>623059486700669237</t>
  </si>
  <si>
    <t>王春法</t>
  </si>
  <si>
    <t>412927193112032615</t>
  </si>
  <si>
    <t>623059486701005233</t>
  </si>
  <si>
    <t>王黑</t>
  </si>
  <si>
    <t>41292719311126262X</t>
  </si>
  <si>
    <t>623059486700809551</t>
  </si>
  <si>
    <t>魏小连</t>
  </si>
  <si>
    <t>412927193111102626</t>
  </si>
  <si>
    <t>623059486701000069</t>
  </si>
  <si>
    <t>罗春</t>
  </si>
  <si>
    <t>412927193110012629</t>
  </si>
  <si>
    <t>623059486701018004</t>
  </si>
  <si>
    <t>41292719310904261X</t>
  </si>
  <si>
    <t>623059486701012601</t>
  </si>
  <si>
    <t>412927193108162636</t>
  </si>
  <si>
    <t>623059486702792300</t>
  </si>
  <si>
    <t>马发娃</t>
  </si>
  <si>
    <t>412927193107232612</t>
  </si>
  <si>
    <t>623059486701015307</t>
  </si>
  <si>
    <t>李章荣</t>
  </si>
  <si>
    <t>412927193107122624</t>
  </si>
  <si>
    <t>623059486700773484</t>
  </si>
  <si>
    <t>贾彩云</t>
  </si>
  <si>
    <t>412927193107122640</t>
  </si>
  <si>
    <t>623059486700791510</t>
  </si>
  <si>
    <t>杨明菊</t>
  </si>
  <si>
    <t>412927193106122622</t>
  </si>
  <si>
    <t>623059486702573437</t>
  </si>
  <si>
    <t>杨条玲</t>
  </si>
  <si>
    <t>412927193105262623</t>
  </si>
  <si>
    <t>623059486700737018</t>
  </si>
  <si>
    <t>张焕云</t>
  </si>
  <si>
    <t>412927193105072643</t>
  </si>
  <si>
    <t>623059486701005613</t>
  </si>
  <si>
    <t>吴清娥</t>
  </si>
  <si>
    <t>412927193105072627</t>
  </si>
  <si>
    <t>623059486700691330</t>
  </si>
  <si>
    <t>刘书新</t>
  </si>
  <si>
    <t>41292719310415265X</t>
  </si>
  <si>
    <t>623059486700662422</t>
  </si>
  <si>
    <t>毕成姐</t>
  </si>
  <si>
    <t>412927193104052640</t>
  </si>
  <si>
    <t>623059486700710502</t>
  </si>
  <si>
    <t>全爱娃</t>
  </si>
  <si>
    <t>412927193103043021</t>
  </si>
  <si>
    <t>623059486700719933</t>
  </si>
  <si>
    <t>潘爱娃</t>
  </si>
  <si>
    <t>412927193102152621</t>
  </si>
  <si>
    <t>623059486701086878</t>
  </si>
  <si>
    <t>周洪财</t>
  </si>
  <si>
    <t>412927193102022632</t>
  </si>
  <si>
    <t>623059486700669732</t>
  </si>
  <si>
    <t>全娥娃</t>
  </si>
  <si>
    <t>412927193102012645</t>
  </si>
  <si>
    <t>623059486700663792</t>
  </si>
  <si>
    <t>徐成</t>
  </si>
  <si>
    <t>412927193101282627</t>
  </si>
  <si>
    <t>623059486701012858</t>
  </si>
  <si>
    <t>41292719301227262X</t>
  </si>
  <si>
    <t>623059486700665656</t>
  </si>
  <si>
    <t>曹应华</t>
  </si>
  <si>
    <t>412927193012242615</t>
  </si>
  <si>
    <t>623059486701012205</t>
  </si>
  <si>
    <t>万玉娥</t>
  </si>
  <si>
    <t>412927193011112640</t>
  </si>
  <si>
    <t>623059486700744584</t>
  </si>
  <si>
    <t>王书田</t>
  </si>
  <si>
    <t>412927193010252633</t>
  </si>
  <si>
    <t>623059486701009243</t>
  </si>
  <si>
    <t>段长夫</t>
  </si>
  <si>
    <t>41292719301012261X</t>
  </si>
  <si>
    <t>623059486700818396</t>
  </si>
  <si>
    <t>刘凤菊</t>
  </si>
  <si>
    <t>412927193010062688</t>
  </si>
  <si>
    <t>623059486701010183</t>
  </si>
  <si>
    <t>张翠玲</t>
  </si>
  <si>
    <t>412927193010062629</t>
  </si>
  <si>
    <t>623059486701011389</t>
  </si>
  <si>
    <t>马狗女</t>
  </si>
  <si>
    <t>412927193009212642</t>
  </si>
  <si>
    <t>623059486700714736</t>
  </si>
  <si>
    <t>罗同芝</t>
  </si>
  <si>
    <t>412927193009122612</t>
  </si>
  <si>
    <t>623059486700673478</t>
  </si>
  <si>
    <t>李芝连</t>
  </si>
  <si>
    <t>412927193008152641</t>
  </si>
  <si>
    <t>623059486701003121</t>
  </si>
  <si>
    <t>王黑女</t>
  </si>
  <si>
    <t>412927193008122629</t>
  </si>
  <si>
    <t>623059486700690951</t>
  </si>
  <si>
    <t>马小女</t>
  </si>
  <si>
    <t>412927193007182646</t>
  </si>
  <si>
    <t>623059486700814254</t>
  </si>
  <si>
    <t>贾媛</t>
  </si>
  <si>
    <t>412927193007152666</t>
  </si>
  <si>
    <t>623059486700739030</t>
  </si>
  <si>
    <t>郭秀莲</t>
  </si>
  <si>
    <t>412927193007152826</t>
  </si>
  <si>
    <t>623059486701017329</t>
  </si>
  <si>
    <t>肖转娃</t>
  </si>
  <si>
    <t>412927193007122643</t>
  </si>
  <si>
    <t>623059486702777533</t>
  </si>
  <si>
    <t>万喜才</t>
  </si>
  <si>
    <t>412927193007052614</t>
  </si>
  <si>
    <t>623059486700715626</t>
  </si>
  <si>
    <t>王吉先</t>
  </si>
  <si>
    <t>412927193007012612</t>
  </si>
  <si>
    <t>623059486701015752</t>
  </si>
  <si>
    <t>魏富才</t>
  </si>
  <si>
    <t>412927193006052639</t>
  </si>
  <si>
    <t>622991786701593200</t>
  </si>
  <si>
    <t>段秀枝</t>
  </si>
  <si>
    <t>412927193005212629</t>
  </si>
  <si>
    <t>623059486701014722</t>
  </si>
  <si>
    <t>景香娃</t>
  </si>
  <si>
    <t>412927193005032628</t>
  </si>
  <si>
    <t>623059486700769409</t>
  </si>
  <si>
    <t>郭明娃</t>
  </si>
  <si>
    <t>412927193004052619</t>
  </si>
  <si>
    <t>623059486700712854</t>
  </si>
  <si>
    <t>杨小女</t>
  </si>
  <si>
    <t>412927193003152642</t>
  </si>
  <si>
    <t>623059486700716715</t>
  </si>
  <si>
    <t>周黑女</t>
  </si>
  <si>
    <t>412927193002182620</t>
  </si>
  <si>
    <t>623059486700686934</t>
  </si>
  <si>
    <t>毕章兰</t>
  </si>
  <si>
    <t>412927193002112622</t>
  </si>
  <si>
    <t>623059486701004418</t>
  </si>
  <si>
    <t>杨全</t>
  </si>
  <si>
    <t>412927193002062610</t>
  </si>
  <si>
    <t>623059486701018889</t>
  </si>
  <si>
    <t>芦玉凤</t>
  </si>
  <si>
    <t>41292719300202266X</t>
  </si>
  <si>
    <t>623059486700999816</t>
  </si>
  <si>
    <t>段改心</t>
  </si>
  <si>
    <t>412927193001152622</t>
  </si>
  <si>
    <t>623059486701014680</t>
  </si>
  <si>
    <t>412927192911202620</t>
  </si>
  <si>
    <t>623059486700707938</t>
  </si>
  <si>
    <t>魏秋合</t>
  </si>
  <si>
    <t>412927192907152704</t>
  </si>
  <si>
    <t>623059486700685241</t>
  </si>
  <si>
    <t>程小女</t>
  </si>
  <si>
    <t>412927192907112622</t>
  </si>
  <si>
    <t>623059486700764343</t>
  </si>
  <si>
    <t>贾女</t>
  </si>
  <si>
    <t>412927192906102625</t>
  </si>
  <si>
    <t>623059486700694755</t>
  </si>
  <si>
    <t>曹秀申</t>
  </si>
  <si>
    <t>412927192903232619</t>
  </si>
  <si>
    <t>622991786701604825</t>
  </si>
  <si>
    <t>李福祥</t>
  </si>
  <si>
    <t>412927192902042610</t>
  </si>
  <si>
    <t>623059486700781875</t>
  </si>
  <si>
    <t>叶章存</t>
  </si>
  <si>
    <t>412927192812182628</t>
  </si>
  <si>
    <t>623059486700817729</t>
  </si>
  <si>
    <t>肖玉华</t>
  </si>
  <si>
    <t>412927192810222622</t>
  </si>
  <si>
    <t>623059486700708514</t>
  </si>
  <si>
    <t>付喜梅</t>
  </si>
  <si>
    <t>412927192809192622</t>
  </si>
  <si>
    <t>623059486700749237</t>
  </si>
  <si>
    <t>罗黑女</t>
  </si>
  <si>
    <t>412927192807162681</t>
  </si>
  <si>
    <t>623059486700802085</t>
  </si>
  <si>
    <t>刘桂兰</t>
  </si>
  <si>
    <t>412927192806162620</t>
  </si>
  <si>
    <t>623059486701011678</t>
  </si>
  <si>
    <t>李法娃</t>
  </si>
  <si>
    <t>41292719271001261X</t>
  </si>
  <si>
    <t>623059486700792153</t>
  </si>
  <si>
    <t>陈小女</t>
  </si>
  <si>
    <t>412927192709142687</t>
  </si>
  <si>
    <t>00000084495458670889</t>
  </si>
  <si>
    <t>王景章</t>
  </si>
  <si>
    <t>412927192709013017</t>
  </si>
  <si>
    <t>623059186701454197</t>
  </si>
  <si>
    <t>龚害娃</t>
  </si>
  <si>
    <t>412927192706022612</t>
  </si>
  <si>
    <t>623059486701004525</t>
  </si>
  <si>
    <t>邵聪娃</t>
  </si>
  <si>
    <t>412927192705252643</t>
  </si>
  <si>
    <t>623059486701006371</t>
  </si>
  <si>
    <t>石春</t>
  </si>
  <si>
    <t>412927192703162644</t>
  </si>
  <si>
    <t>86718002400024277</t>
  </si>
  <si>
    <t>李文生</t>
  </si>
  <si>
    <t>41292719270113261X</t>
  </si>
  <si>
    <t>623059486700758592</t>
  </si>
  <si>
    <t>吴年娃</t>
  </si>
  <si>
    <t>412927192611152617</t>
  </si>
  <si>
    <t>金河镇下吴村</t>
  </si>
  <si>
    <t>86718002600008808</t>
  </si>
  <si>
    <t>魏群章</t>
  </si>
  <si>
    <t>412927192610102634</t>
  </si>
  <si>
    <t>00000084499538673889</t>
  </si>
  <si>
    <t>李巧子</t>
  </si>
  <si>
    <t>412927192607152702</t>
  </si>
  <si>
    <t>86718002500008818</t>
  </si>
  <si>
    <t>王玉荣</t>
  </si>
  <si>
    <t>412927192605282626</t>
  </si>
  <si>
    <t>623059486701019994</t>
  </si>
  <si>
    <t>吕秀莲</t>
  </si>
  <si>
    <t>41292719260306262X</t>
  </si>
  <si>
    <t>623059486700969280</t>
  </si>
  <si>
    <t>朱转娃</t>
  </si>
  <si>
    <t>41292719251223262X</t>
  </si>
  <si>
    <t>623059486700970544</t>
  </si>
  <si>
    <t>罗文义</t>
  </si>
  <si>
    <t>412927192408162617</t>
  </si>
  <si>
    <t>86718002700008817</t>
  </si>
  <si>
    <t>412927192404092623</t>
  </si>
  <si>
    <t>623059486700773898</t>
  </si>
  <si>
    <t>全润</t>
  </si>
  <si>
    <t>412927192404062643</t>
  </si>
  <si>
    <t>00000084498338678889</t>
  </si>
  <si>
    <t>段彦文</t>
  </si>
  <si>
    <t>412927194108182113</t>
  </si>
  <si>
    <t>荆紫关镇</t>
  </si>
  <si>
    <t>汉王坪村</t>
  </si>
  <si>
    <t>622991786701879724</t>
  </si>
  <si>
    <t>程伊明</t>
  </si>
  <si>
    <t>412927194108162112</t>
  </si>
  <si>
    <t>码头村</t>
  </si>
  <si>
    <t>622991786701709871</t>
  </si>
  <si>
    <t>白英</t>
  </si>
  <si>
    <t>412927194108072125</t>
  </si>
  <si>
    <t>金家沟村</t>
  </si>
  <si>
    <t>86706002100082138</t>
  </si>
  <si>
    <t>张丰阁</t>
  </si>
  <si>
    <t>412927194108012122</t>
  </si>
  <si>
    <t>北街村</t>
  </si>
  <si>
    <t>622991786701876076</t>
  </si>
  <si>
    <t>杜枝荣</t>
  </si>
  <si>
    <t>412927194107282120</t>
  </si>
  <si>
    <t>沙渠河村</t>
  </si>
  <si>
    <t>86706002600080165</t>
  </si>
  <si>
    <t>田治林</t>
  </si>
  <si>
    <t>412927194107282112</t>
  </si>
  <si>
    <t>庙岭村</t>
  </si>
  <si>
    <t>622991786701842722</t>
  </si>
  <si>
    <t>董国成</t>
  </si>
  <si>
    <t>412927194107262138</t>
  </si>
  <si>
    <t>小寺沟村</t>
  </si>
  <si>
    <t>86706002000081733</t>
  </si>
  <si>
    <t>冯中林</t>
  </si>
  <si>
    <t>412927194107202119</t>
  </si>
  <si>
    <t>冯营村</t>
  </si>
  <si>
    <t>622991786701906576</t>
  </si>
  <si>
    <t>盛良华</t>
  </si>
  <si>
    <t>411323194107152132</t>
  </si>
  <si>
    <t>麻坎村</t>
  </si>
  <si>
    <t>00000040513678670889</t>
  </si>
  <si>
    <t>黄华娃</t>
  </si>
  <si>
    <t>412927194107152166</t>
  </si>
  <si>
    <t>娘娘庙村</t>
  </si>
  <si>
    <t>00000057615378670889</t>
  </si>
  <si>
    <t>王吉敏</t>
  </si>
  <si>
    <t>41292719410714211X</t>
  </si>
  <si>
    <t>622991786701113777</t>
  </si>
  <si>
    <t>刘改青</t>
  </si>
  <si>
    <t>412927194107122135</t>
  </si>
  <si>
    <t>622991786701125425</t>
  </si>
  <si>
    <t>412927194107082129</t>
  </si>
  <si>
    <t>李营村</t>
  </si>
  <si>
    <t>622991786702189636</t>
  </si>
  <si>
    <t>刘继宏</t>
  </si>
  <si>
    <t>412927194107062136</t>
  </si>
  <si>
    <t>622991786701579134</t>
  </si>
  <si>
    <t>崔振英</t>
  </si>
  <si>
    <t>412927194107032121</t>
  </si>
  <si>
    <t>孙家湾村</t>
  </si>
  <si>
    <t>00000057680608678889</t>
  </si>
  <si>
    <t>姚明华</t>
  </si>
  <si>
    <t>412927194107012112</t>
  </si>
  <si>
    <t>622991786701125375</t>
  </si>
  <si>
    <t>陈福林</t>
  </si>
  <si>
    <t>412927194106252130</t>
  </si>
  <si>
    <t>山根村</t>
  </si>
  <si>
    <t>622991786701125359</t>
  </si>
  <si>
    <t>蔡巧娥</t>
  </si>
  <si>
    <t>412927194106182144</t>
  </si>
  <si>
    <t>622991786702255213</t>
  </si>
  <si>
    <t>谭荣周</t>
  </si>
  <si>
    <t>412927194106132112</t>
  </si>
  <si>
    <t>00000151890638675889</t>
  </si>
  <si>
    <t>冯成拴</t>
  </si>
  <si>
    <t>412927194106112111</t>
  </si>
  <si>
    <t>622991786701440295</t>
  </si>
  <si>
    <t>麻林基</t>
  </si>
  <si>
    <t>412927194106062118</t>
  </si>
  <si>
    <t>麻坑村</t>
  </si>
  <si>
    <t>623059186700876994</t>
  </si>
  <si>
    <t>412927194106012161</t>
  </si>
  <si>
    <t>623059486700973795</t>
  </si>
  <si>
    <t>陈春兰</t>
  </si>
  <si>
    <t>412927194106012145</t>
  </si>
  <si>
    <t>新石门村</t>
  </si>
  <si>
    <t>00000041610508674889</t>
  </si>
  <si>
    <t>王国香</t>
  </si>
  <si>
    <t>412927194105282127</t>
  </si>
  <si>
    <t>荆紫关镇张巷村</t>
  </si>
  <si>
    <t>86706002800079298</t>
  </si>
  <si>
    <t>杨巧枝</t>
  </si>
  <si>
    <t>412927194105272148</t>
  </si>
  <si>
    <t>86706002900078953</t>
  </si>
  <si>
    <t>赵巧梅</t>
  </si>
  <si>
    <t>412927194105272121</t>
  </si>
  <si>
    <t>86706002700081174</t>
  </si>
  <si>
    <t>朱大娥</t>
  </si>
  <si>
    <t>411323194105262143</t>
  </si>
  <si>
    <t>86706002600081990</t>
  </si>
  <si>
    <t>王青凤</t>
  </si>
  <si>
    <t>412927194105222124</t>
  </si>
  <si>
    <t>荆紫关镇南街村</t>
  </si>
  <si>
    <t>623059186701435907</t>
  </si>
  <si>
    <t>赵姣梅</t>
  </si>
  <si>
    <t>412927194105202123</t>
  </si>
  <si>
    <t>00000127991208671889</t>
  </si>
  <si>
    <t>徐林昌</t>
  </si>
  <si>
    <t>412927194105202131</t>
  </si>
  <si>
    <t>622991786701776912</t>
  </si>
  <si>
    <t>孙爱枝</t>
  </si>
  <si>
    <t>412927194105192148</t>
  </si>
  <si>
    <t>全庄村</t>
  </si>
  <si>
    <t>622991786701706943</t>
  </si>
  <si>
    <t>任少秀</t>
  </si>
  <si>
    <t>422622194105121722</t>
  </si>
  <si>
    <t>荆紫关镇穆营村</t>
  </si>
  <si>
    <t>86718002800016586</t>
  </si>
  <si>
    <t>李风娥</t>
  </si>
  <si>
    <t>412927194105122123</t>
  </si>
  <si>
    <t>荆紫关镇李营村</t>
  </si>
  <si>
    <t>86706002200079871</t>
  </si>
  <si>
    <t>孙保贵</t>
  </si>
  <si>
    <t>412927194104272111</t>
  </si>
  <si>
    <t>荆紫关镇魏村</t>
  </si>
  <si>
    <t>622991786701710010</t>
  </si>
  <si>
    <t>程金柱</t>
  </si>
  <si>
    <t>412927194104182116</t>
  </si>
  <si>
    <t>622991786701910677</t>
  </si>
  <si>
    <t>席老三</t>
  </si>
  <si>
    <t>412927194104172110</t>
  </si>
  <si>
    <t>荆紫关镇北街村</t>
  </si>
  <si>
    <t>622991786701106243</t>
  </si>
  <si>
    <t>刘金风</t>
  </si>
  <si>
    <t>412927194104142122</t>
  </si>
  <si>
    <t>623059186701274694</t>
  </si>
  <si>
    <t>程致忠</t>
  </si>
  <si>
    <t>412927194104112134</t>
  </si>
  <si>
    <t>荆紫关镇程家洼村</t>
  </si>
  <si>
    <t>622991786701843845</t>
  </si>
  <si>
    <t>蔡姣娥</t>
  </si>
  <si>
    <t>412927194103302120</t>
  </si>
  <si>
    <t>00000057573888678889</t>
  </si>
  <si>
    <t>郑怀军</t>
  </si>
  <si>
    <t>41292719410327211X</t>
  </si>
  <si>
    <t>荆紫关镇双河村</t>
  </si>
  <si>
    <t>86706002500078634</t>
  </si>
  <si>
    <t>姚香莲</t>
  </si>
  <si>
    <t>41292719410320212X</t>
  </si>
  <si>
    <t>荆紫关镇龙泉观村</t>
  </si>
  <si>
    <t>86718002100008491</t>
  </si>
  <si>
    <t>鲁桂英</t>
  </si>
  <si>
    <t>412927194103172127</t>
  </si>
  <si>
    <t>上庄村</t>
  </si>
  <si>
    <t>86706002200081614</t>
  </si>
  <si>
    <t>冯瑞莲</t>
  </si>
  <si>
    <t>412927194103162121</t>
  </si>
  <si>
    <t>622991786701877645</t>
  </si>
  <si>
    <t>朱宏举</t>
  </si>
  <si>
    <t>412927194103152118</t>
  </si>
  <si>
    <t>西头村</t>
  </si>
  <si>
    <t>00000041634998671889</t>
  </si>
  <si>
    <t>陆吉周</t>
  </si>
  <si>
    <t>412927194103152150</t>
  </si>
  <si>
    <t>622991786701124782</t>
  </si>
  <si>
    <t>陆大众</t>
  </si>
  <si>
    <t>412927194103092135</t>
  </si>
  <si>
    <t>623059186702076247</t>
  </si>
  <si>
    <t>魏海兰</t>
  </si>
  <si>
    <t>412927194103062120</t>
  </si>
  <si>
    <t>622991786701124709</t>
  </si>
  <si>
    <t>魏玲</t>
  </si>
  <si>
    <t>412927194103062147</t>
  </si>
  <si>
    <t>魏村</t>
  </si>
  <si>
    <t>86706002600077375</t>
  </si>
  <si>
    <t>左清华</t>
  </si>
  <si>
    <t>411323194103062180</t>
  </si>
  <si>
    <t>荆紫关镇菩萨堂村</t>
  </si>
  <si>
    <t>00000057619878675889</t>
  </si>
  <si>
    <t>孙改焕</t>
  </si>
  <si>
    <t>412927194103062163</t>
  </si>
  <si>
    <t>86311002000043396</t>
  </si>
  <si>
    <t>柳守俊</t>
  </si>
  <si>
    <t>412927194103052512</t>
  </si>
  <si>
    <t>店子村</t>
  </si>
  <si>
    <t>86706002500077998</t>
  </si>
  <si>
    <t>李桂生</t>
  </si>
  <si>
    <t>412927194103042111</t>
  </si>
  <si>
    <t>622991786701709459</t>
  </si>
  <si>
    <t>聂玉祥</t>
  </si>
  <si>
    <t>412927194103042138</t>
  </si>
  <si>
    <t>622991786700409671</t>
  </si>
  <si>
    <t>412927194103032124</t>
  </si>
  <si>
    <t>86706002200080756</t>
  </si>
  <si>
    <t>尹清龙</t>
  </si>
  <si>
    <t>41292719410228213X</t>
  </si>
  <si>
    <t>622991786701911071</t>
  </si>
  <si>
    <t>苏富祥</t>
  </si>
  <si>
    <t>412927194102262139</t>
  </si>
  <si>
    <t>药王庙村</t>
  </si>
  <si>
    <t>622991786701458024</t>
  </si>
  <si>
    <t>杨秀富</t>
  </si>
  <si>
    <t>412927194102232116</t>
  </si>
  <si>
    <t>622991786701440311</t>
  </si>
  <si>
    <t>姚小菊</t>
  </si>
  <si>
    <t>412927194102192126</t>
  </si>
  <si>
    <t>南街村</t>
  </si>
  <si>
    <t>00000057614698676889</t>
  </si>
  <si>
    <t>412927194102162111</t>
  </si>
  <si>
    <t>86718002600003542</t>
  </si>
  <si>
    <t>杨林风</t>
  </si>
  <si>
    <t>412927194102152124</t>
  </si>
  <si>
    <t>荆紫关镇全庄村</t>
  </si>
  <si>
    <t>86706002000076388</t>
  </si>
  <si>
    <t>王起枝</t>
  </si>
  <si>
    <t>412927194102142129</t>
  </si>
  <si>
    <t>86706002500078506</t>
  </si>
  <si>
    <t>孔范杰</t>
  </si>
  <si>
    <t>412927194102122136</t>
  </si>
  <si>
    <t>三岔村</t>
  </si>
  <si>
    <t>622991786701382836</t>
  </si>
  <si>
    <t>朱喜云</t>
  </si>
  <si>
    <t>41292719410208212X</t>
  </si>
  <si>
    <t>86706002800077096</t>
  </si>
  <si>
    <t>聂会三</t>
  </si>
  <si>
    <t>412927194102072116</t>
  </si>
  <si>
    <t>622991786701707412</t>
  </si>
  <si>
    <t>黄玉珍</t>
  </si>
  <si>
    <t>41132319410206212X</t>
  </si>
  <si>
    <t>86706002200076622</t>
  </si>
  <si>
    <t>李保贵</t>
  </si>
  <si>
    <t>412927194102052115</t>
  </si>
  <si>
    <t>622991786701705242</t>
  </si>
  <si>
    <t>412927194102042128</t>
  </si>
  <si>
    <t>622991786701560654</t>
  </si>
  <si>
    <t>王荣娃</t>
  </si>
  <si>
    <t>412927194101202126</t>
  </si>
  <si>
    <t>622991786701124535</t>
  </si>
  <si>
    <t>杨清华</t>
  </si>
  <si>
    <t>412927194101172123</t>
  </si>
  <si>
    <t>荆紫关镇药王庙村</t>
  </si>
  <si>
    <t>00000054240718673889</t>
  </si>
  <si>
    <t>徐国科</t>
  </si>
  <si>
    <t>412927194101122118</t>
  </si>
  <si>
    <t>荆紫关镇大扒村</t>
  </si>
  <si>
    <t>86718002800008510</t>
  </si>
  <si>
    <t>王云孝</t>
  </si>
  <si>
    <t>412927194101076414</t>
  </si>
  <si>
    <t>荆紫关镇中街村</t>
  </si>
  <si>
    <t>86706002800076558</t>
  </si>
  <si>
    <t>田建民</t>
  </si>
  <si>
    <t>412927194012282136</t>
  </si>
  <si>
    <t>荆紫关镇西头村</t>
  </si>
  <si>
    <t>622991786701555985</t>
  </si>
  <si>
    <t>张英子</t>
  </si>
  <si>
    <t>412927194012272149</t>
  </si>
  <si>
    <t>荆紫关镇小寺沟村</t>
  </si>
  <si>
    <t>86706002600073462</t>
  </si>
  <si>
    <t>周长兴</t>
  </si>
  <si>
    <t>412927194012272157</t>
  </si>
  <si>
    <t>86706002400081613</t>
  </si>
  <si>
    <t>黄金合</t>
  </si>
  <si>
    <t>411323194012252130</t>
  </si>
  <si>
    <t>00000057577128677889</t>
  </si>
  <si>
    <t>尚宗德</t>
  </si>
  <si>
    <t>412927194012242118</t>
  </si>
  <si>
    <t>623059186700194315</t>
  </si>
  <si>
    <t>董雪娥</t>
  </si>
  <si>
    <t>412927194012232120</t>
  </si>
  <si>
    <t>荆紫关镇麻坑村</t>
  </si>
  <si>
    <t>00000127849038673889</t>
  </si>
  <si>
    <t>魏天申</t>
  </si>
  <si>
    <t>412927194012222133</t>
  </si>
  <si>
    <t>荆紫关镇码头村</t>
  </si>
  <si>
    <t>00000057599878676889</t>
  </si>
  <si>
    <t>汪国兴</t>
  </si>
  <si>
    <t>412927194012222117</t>
  </si>
  <si>
    <t>86706002900069920</t>
  </si>
  <si>
    <t>孔改娃</t>
  </si>
  <si>
    <t>41292719401221212X</t>
  </si>
  <si>
    <t>86706002200077706</t>
  </si>
  <si>
    <t>石厚梅</t>
  </si>
  <si>
    <t>412927194012192122</t>
  </si>
  <si>
    <t>荆紫关镇庙岭村</t>
  </si>
  <si>
    <t>86706002000070904</t>
  </si>
  <si>
    <t>朱宏敏</t>
  </si>
  <si>
    <t>412927194012182127</t>
  </si>
  <si>
    <t>86706002100070932</t>
  </si>
  <si>
    <t>丁福云</t>
  </si>
  <si>
    <t>412927194012172121</t>
  </si>
  <si>
    <t>中街村</t>
  </si>
  <si>
    <t>622991186700309585</t>
  </si>
  <si>
    <t>杨喜荣</t>
  </si>
  <si>
    <t>412927194012162126</t>
  </si>
  <si>
    <t>00000104676798675889</t>
  </si>
  <si>
    <t>孔兆华</t>
  </si>
  <si>
    <t>41292719401215218X</t>
  </si>
  <si>
    <t>86706002000057686</t>
  </si>
  <si>
    <t>李转云</t>
  </si>
  <si>
    <t>412927194012152163</t>
  </si>
  <si>
    <t>00000057637578670889</t>
  </si>
  <si>
    <t>麻林秀</t>
  </si>
  <si>
    <t>412927194012112145</t>
  </si>
  <si>
    <t>00000127849238671889</t>
  </si>
  <si>
    <t>费彦华</t>
  </si>
  <si>
    <t>412927194012072112</t>
  </si>
  <si>
    <t>荆紫关镇张村</t>
  </si>
  <si>
    <t>622991786701918043</t>
  </si>
  <si>
    <t>李治彦</t>
  </si>
  <si>
    <t>412927194012062117</t>
  </si>
  <si>
    <t>622991786701844488</t>
  </si>
  <si>
    <t>朱宏芳</t>
  </si>
  <si>
    <t>412927194012052111</t>
  </si>
  <si>
    <t>622991786701777936</t>
  </si>
  <si>
    <t>曹书华</t>
  </si>
  <si>
    <t>41292719401205212X</t>
  </si>
  <si>
    <t>荆紫关镇上梅池村</t>
  </si>
  <si>
    <t>86706002400074009</t>
  </si>
  <si>
    <t>冯冬娥</t>
  </si>
  <si>
    <t>412927194012032129</t>
  </si>
  <si>
    <t>86706002500079817</t>
  </si>
  <si>
    <t>412927194012022115</t>
  </si>
  <si>
    <t>86706002200078292</t>
  </si>
  <si>
    <t>霍振海</t>
  </si>
  <si>
    <t>412927194012022131</t>
  </si>
  <si>
    <t>狮子沟村</t>
  </si>
  <si>
    <t>622991786701915254</t>
  </si>
  <si>
    <t>尹荣宽</t>
  </si>
  <si>
    <t>412927194011292113</t>
  </si>
  <si>
    <t>622991786701776342</t>
  </si>
  <si>
    <t>李金玲</t>
  </si>
  <si>
    <t>412927194011252138</t>
  </si>
  <si>
    <t>荆紫关镇娘娘庙村</t>
  </si>
  <si>
    <t>622991786701093631</t>
  </si>
  <si>
    <t>姚生志</t>
  </si>
  <si>
    <t>412927194011252154</t>
  </si>
  <si>
    <t>荆紫关镇金家沟村</t>
  </si>
  <si>
    <t>622991786701124212</t>
  </si>
  <si>
    <t>尚士珍</t>
  </si>
  <si>
    <t>412927194011212128</t>
  </si>
  <si>
    <t>00000041625868678889</t>
  </si>
  <si>
    <t>全金焕</t>
  </si>
  <si>
    <t>412927194011202122</t>
  </si>
  <si>
    <t>00000057697048679889</t>
  </si>
  <si>
    <t>杨条</t>
  </si>
  <si>
    <t>412927194011152188</t>
  </si>
  <si>
    <t>00000057607538679889</t>
  </si>
  <si>
    <t>冯振芳</t>
  </si>
  <si>
    <t>412927194011152110</t>
  </si>
  <si>
    <t>荆紫关镇冯营村</t>
  </si>
  <si>
    <t>623059486700975378</t>
  </si>
  <si>
    <t>白清华</t>
  </si>
  <si>
    <t>412927194011132128</t>
  </si>
  <si>
    <t>622991786701124154</t>
  </si>
  <si>
    <t>金庆瑞</t>
  </si>
  <si>
    <t>412927194011122114</t>
  </si>
  <si>
    <t>622991786701107423</t>
  </si>
  <si>
    <t>何秀芬</t>
  </si>
  <si>
    <t>412927194011122149</t>
  </si>
  <si>
    <t>00000057608718679889</t>
  </si>
  <si>
    <t>史福梅</t>
  </si>
  <si>
    <t>412927194011122122</t>
  </si>
  <si>
    <t>86706002900078359</t>
  </si>
  <si>
    <t>杜文志</t>
  </si>
  <si>
    <t>412927194011072137</t>
  </si>
  <si>
    <t>622991786701124113</t>
  </si>
  <si>
    <t>丁振祥</t>
  </si>
  <si>
    <t>412927194011072110</t>
  </si>
  <si>
    <t>622991786701124105</t>
  </si>
  <si>
    <t>孙金娥</t>
  </si>
  <si>
    <t>412927194011062123</t>
  </si>
  <si>
    <t>623059186701776193</t>
  </si>
  <si>
    <t>张起赐</t>
  </si>
  <si>
    <t>412927194011022113</t>
  </si>
  <si>
    <t>86706002400071666</t>
  </si>
  <si>
    <t>张凤菊</t>
  </si>
  <si>
    <t>412927194010302121</t>
  </si>
  <si>
    <t>86706002200071479</t>
  </si>
  <si>
    <t>刘改香</t>
  </si>
  <si>
    <t>412927194010272129</t>
  </si>
  <si>
    <t>86706002200052372</t>
  </si>
  <si>
    <t>杨峰生</t>
  </si>
  <si>
    <t>412927194010262115</t>
  </si>
  <si>
    <t>622991786701876050</t>
  </si>
  <si>
    <t>周根</t>
  </si>
  <si>
    <t>412927194010242122</t>
  </si>
  <si>
    <t>00000041622208675889</t>
  </si>
  <si>
    <t>张宏娥</t>
  </si>
  <si>
    <t>412927194010202120</t>
  </si>
  <si>
    <t>86706002300076947</t>
  </si>
  <si>
    <t>杨秋梅</t>
  </si>
  <si>
    <t>41292719401018214X</t>
  </si>
  <si>
    <t>荆紫关铸镇金家沟村</t>
  </si>
  <si>
    <t>00000057578368673889</t>
  </si>
  <si>
    <t>刘成福</t>
  </si>
  <si>
    <t>412927194010152119</t>
  </si>
  <si>
    <t>86706002800073102</t>
  </si>
  <si>
    <t>聂清江</t>
  </si>
  <si>
    <t>412927194010142113</t>
  </si>
  <si>
    <t>622991786701779056</t>
  </si>
  <si>
    <t>黄景</t>
  </si>
  <si>
    <t>412927194010092128</t>
  </si>
  <si>
    <t>荆紫关镇沙渠河村</t>
  </si>
  <si>
    <t>00000104677238670889</t>
  </si>
  <si>
    <t>舒天光</t>
  </si>
  <si>
    <t>412927194010082114</t>
  </si>
  <si>
    <t>622991786701123990</t>
  </si>
  <si>
    <t>郭万福</t>
  </si>
  <si>
    <t>412927194009202131</t>
  </si>
  <si>
    <t>622991786701847697</t>
  </si>
  <si>
    <t>贾风华</t>
  </si>
  <si>
    <t>412927194009112128</t>
  </si>
  <si>
    <t>00000057695528674889</t>
  </si>
  <si>
    <t>吴全胜</t>
  </si>
  <si>
    <t>412927194009082117</t>
  </si>
  <si>
    <t>00000026804178679889</t>
  </si>
  <si>
    <t>阮启清</t>
  </si>
  <si>
    <t>42262219400903571X</t>
  </si>
  <si>
    <t>荆紫关镇石槽沟村</t>
  </si>
  <si>
    <t>622991786701845733</t>
  </si>
  <si>
    <t>焦全德</t>
  </si>
  <si>
    <t>412927194009012151</t>
  </si>
  <si>
    <t>622991786701123925</t>
  </si>
  <si>
    <t>张长柱</t>
  </si>
  <si>
    <t>412927194008302114</t>
  </si>
  <si>
    <t>622991786701123917</t>
  </si>
  <si>
    <t>孔光太</t>
  </si>
  <si>
    <t>412927194008282117</t>
  </si>
  <si>
    <t>00000026986288672889</t>
  </si>
  <si>
    <t>时改焕</t>
  </si>
  <si>
    <t>411323194008272120</t>
  </si>
  <si>
    <t>86706002200071667</t>
  </si>
  <si>
    <t>刘道华</t>
  </si>
  <si>
    <t>412927194008272146</t>
  </si>
  <si>
    <t>86810002800060931</t>
  </si>
  <si>
    <t>陈满娥</t>
  </si>
  <si>
    <t>412927194008202121</t>
  </si>
  <si>
    <t>00000057584708678889</t>
  </si>
  <si>
    <t>时振兴</t>
  </si>
  <si>
    <t>412927194008182116</t>
  </si>
  <si>
    <t>622991786701879211</t>
  </si>
  <si>
    <t>徐振祥</t>
  </si>
  <si>
    <t>412927194008152152</t>
  </si>
  <si>
    <t>622991786701123834</t>
  </si>
  <si>
    <t>411323194008122122</t>
  </si>
  <si>
    <t>86706002000073040</t>
  </si>
  <si>
    <t>魏柱发</t>
  </si>
  <si>
    <t>412927194008102112</t>
  </si>
  <si>
    <t>622991786701459113</t>
  </si>
  <si>
    <t>王有祥</t>
  </si>
  <si>
    <t>412927194008092110</t>
  </si>
  <si>
    <t>622991786701919447</t>
  </si>
  <si>
    <t>李桂华</t>
  </si>
  <si>
    <t>412927194008082123</t>
  </si>
  <si>
    <t>00000057588128678889</t>
  </si>
  <si>
    <t>洪占奎</t>
  </si>
  <si>
    <t>412927194008052119</t>
  </si>
  <si>
    <t>622991786701123818</t>
  </si>
  <si>
    <t>孔宝荣</t>
  </si>
  <si>
    <t>412927194008012125</t>
  </si>
  <si>
    <t>86706002100071465</t>
  </si>
  <si>
    <t>王志全</t>
  </si>
  <si>
    <t>412927194007232118</t>
  </si>
  <si>
    <t>86706002500073033</t>
  </si>
  <si>
    <t>袁从林</t>
  </si>
  <si>
    <t>412927194007212117</t>
  </si>
  <si>
    <t>荆紫关镇孙家湾村</t>
  </si>
  <si>
    <t>622991786702493715</t>
  </si>
  <si>
    <t>李来山</t>
  </si>
  <si>
    <t>412927194007192152</t>
  </si>
  <si>
    <t>622991786701776128</t>
  </si>
  <si>
    <t>李相</t>
  </si>
  <si>
    <t>412927194007182122</t>
  </si>
  <si>
    <t>00000057563388679889</t>
  </si>
  <si>
    <t>谢香子</t>
  </si>
  <si>
    <t>412927194007152126</t>
  </si>
  <si>
    <t>86706002400062186</t>
  </si>
  <si>
    <t>王富女</t>
  </si>
  <si>
    <t>412927194007152185</t>
  </si>
  <si>
    <t>622991786701468585</t>
  </si>
  <si>
    <t>凌玉娥</t>
  </si>
  <si>
    <t>412927194007152169</t>
  </si>
  <si>
    <t>00000126783548678889</t>
  </si>
  <si>
    <t>沈得秀</t>
  </si>
  <si>
    <t>412927194007152142</t>
  </si>
  <si>
    <t>622991186700730913</t>
  </si>
  <si>
    <t>黄银翔</t>
  </si>
  <si>
    <t>412927194007132133</t>
  </si>
  <si>
    <t>623059186700876689</t>
  </si>
  <si>
    <t>陈香枝</t>
  </si>
  <si>
    <t>412927194007062147</t>
  </si>
  <si>
    <t>86706002600069752</t>
  </si>
  <si>
    <t>412927194007062120</t>
  </si>
  <si>
    <t>00000057636658677889</t>
  </si>
  <si>
    <t>李小庆</t>
  </si>
  <si>
    <t>412927194007052117</t>
  </si>
  <si>
    <t>622991786702491495</t>
  </si>
  <si>
    <t>马绍莲</t>
  </si>
  <si>
    <t>41292719400704212X</t>
  </si>
  <si>
    <t>623059186701133627</t>
  </si>
  <si>
    <t>杜爱义</t>
  </si>
  <si>
    <t>412927194006302129</t>
  </si>
  <si>
    <t>00000057588688670889</t>
  </si>
  <si>
    <t>叶月营</t>
  </si>
  <si>
    <t>411323194006232117</t>
  </si>
  <si>
    <t>622991786701710572</t>
  </si>
  <si>
    <t>黄荷珍</t>
  </si>
  <si>
    <t>412927194006182120</t>
  </si>
  <si>
    <t>86706002300070262</t>
  </si>
  <si>
    <t>杜瑞耕</t>
  </si>
  <si>
    <t>412927194006162111</t>
  </si>
  <si>
    <t>622991786701123644</t>
  </si>
  <si>
    <t>程致章</t>
  </si>
  <si>
    <t>412927194006102119</t>
  </si>
  <si>
    <t>荆紫关镇山根村</t>
  </si>
  <si>
    <t>622991786701123636</t>
  </si>
  <si>
    <t>袁姣梅</t>
  </si>
  <si>
    <t>41292719400608212X</t>
  </si>
  <si>
    <t>86706002800072904</t>
  </si>
  <si>
    <t>史文英</t>
  </si>
  <si>
    <t>412927194005182129</t>
  </si>
  <si>
    <t>622991786700407816</t>
  </si>
  <si>
    <t>殷宏章</t>
  </si>
  <si>
    <t>412927194005142119</t>
  </si>
  <si>
    <t>荆紫关麻坑村</t>
  </si>
  <si>
    <t>00000127849148675889</t>
  </si>
  <si>
    <t>孙章宏</t>
  </si>
  <si>
    <t>412927194005132113</t>
  </si>
  <si>
    <t>86706002300070714</t>
  </si>
  <si>
    <t>全润志</t>
  </si>
  <si>
    <t>412927194005102117</t>
  </si>
  <si>
    <t>86706002800071669</t>
  </si>
  <si>
    <t>尚士娥</t>
  </si>
  <si>
    <t>412927194005102125</t>
  </si>
  <si>
    <t>623059186701704088</t>
  </si>
  <si>
    <t>朱吉</t>
  </si>
  <si>
    <t>412927194004292123</t>
  </si>
  <si>
    <t>622991786702188935</t>
  </si>
  <si>
    <t>王金娥</t>
  </si>
  <si>
    <t>41292719400421212X</t>
  </si>
  <si>
    <t>622991786700418938</t>
  </si>
  <si>
    <t>姚成荣</t>
  </si>
  <si>
    <t>412927194004202124</t>
  </si>
  <si>
    <t>623059100207932481</t>
  </si>
  <si>
    <t>马洪志</t>
  </si>
  <si>
    <t>411323194004202117</t>
  </si>
  <si>
    <t>622991786701367621</t>
  </si>
  <si>
    <t>梅贤杰</t>
  </si>
  <si>
    <t>412927194004072120</t>
  </si>
  <si>
    <t>623059186702046315</t>
  </si>
  <si>
    <t>王金科</t>
  </si>
  <si>
    <t>412927194004062133</t>
  </si>
  <si>
    <t>荆紫关镇三岔村</t>
  </si>
  <si>
    <t>622991786700406115</t>
  </si>
  <si>
    <t>胡桂兰</t>
  </si>
  <si>
    <t>412927194004012128</t>
  </si>
  <si>
    <t>86706002600068192</t>
  </si>
  <si>
    <t>孔庆林</t>
  </si>
  <si>
    <t>412927194003272112</t>
  </si>
  <si>
    <t>622991786701877348</t>
  </si>
  <si>
    <t>王文瑞</t>
  </si>
  <si>
    <t>412927194003112143</t>
  </si>
  <si>
    <t>622991786701106581</t>
  </si>
  <si>
    <t>李洲</t>
  </si>
  <si>
    <t>412927194003062123</t>
  </si>
  <si>
    <t>86706002000077095</t>
  </si>
  <si>
    <t>薛爱华</t>
  </si>
  <si>
    <t>412927194003052128</t>
  </si>
  <si>
    <t>荆紫关镇汉王坪村</t>
  </si>
  <si>
    <t>86706002800059243</t>
  </si>
  <si>
    <t>魏立娥</t>
  </si>
  <si>
    <t>412927194003022148</t>
  </si>
  <si>
    <t>623059186702129798</t>
  </si>
  <si>
    <t>黄黑</t>
  </si>
  <si>
    <t>412927194003022180</t>
  </si>
  <si>
    <t>623059486700991797</t>
  </si>
  <si>
    <t>尚士俊</t>
  </si>
  <si>
    <t>412927194002272110</t>
  </si>
  <si>
    <t>622991786701873990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</si>
  <si>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</si>
  <si>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</si>
  <si>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</si>
  <si>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</si>
  <si>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</si>
  <si>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</si>
  <si>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王春荣</t>
  </si>
  <si>
    <t>412927194002082122</t>
  </si>
  <si>
    <t>86706002200065850</t>
  </si>
  <si>
    <t>王春凤</t>
  </si>
  <si>
    <t>412927194002052126</t>
  </si>
  <si>
    <t>荆紫关镇店子村</t>
  </si>
  <si>
    <t>00000128630658674889</t>
  </si>
  <si>
    <t>杨清坡</t>
  </si>
  <si>
    <t>412927194002022111</t>
  </si>
  <si>
    <t>00000041623308671889</t>
  </si>
  <si>
    <t>康喜连</t>
  </si>
  <si>
    <t>412927194001152125</t>
  </si>
  <si>
    <t>16512002200027302</t>
  </si>
  <si>
    <t>魏国华</t>
  </si>
  <si>
    <t>412927194001042137</t>
  </si>
  <si>
    <t>623059186700716869</t>
  </si>
  <si>
    <t>吴荣娃</t>
  </si>
  <si>
    <t>41132319400104212X</t>
  </si>
  <si>
    <t>86706002900062829</t>
  </si>
  <si>
    <t>李正坤</t>
  </si>
  <si>
    <t>412927193912282110</t>
  </si>
  <si>
    <t>622991786701102978</t>
  </si>
  <si>
    <t>马新英</t>
  </si>
  <si>
    <t>412927193912252122</t>
  </si>
  <si>
    <t>86706002800061793</t>
  </si>
  <si>
    <t>赵荣贵</t>
  </si>
  <si>
    <t>412927193912252114</t>
  </si>
  <si>
    <t>622991786701123131</t>
  </si>
  <si>
    <t>王炳英</t>
  </si>
  <si>
    <t>412927193912212120</t>
  </si>
  <si>
    <t>86706002900035845</t>
  </si>
  <si>
    <t>杨芳胜</t>
  </si>
  <si>
    <t>412927193912162135</t>
  </si>
  <si>
    <t>00000112900928678889</t>
  </si>
  <si>
    <t>苏振英</t>
  </si>
  <si>
    <t>412927193912122125</t>
  </si>
  <si>
    <t>623059186700265917</t>
  </si>
  <si>
    <t>蒋芬</t>
  </si>
  <si>
    <t>41292719391211212X</t>
  </si>
  <si>
    <t>86706002200060602</t>
  </si>
  <si>
    <t>周鲁振</t>
  </si>
  <si>
    <t>412927193912112111</t>
  </si>
  <si>
    <t>00000041622788672889</t>
  </si>
  <si>
    <t>王建华</t>
  </si>
  <si>
    <t>412927193912112138</t>
  </si>
  <si>
    <t>荆紫关镇新建路</t>
  </si>
  <si>
    <t>622991186701241142</t>
  </si>
  <si>
    <t>段太华</t>
  </si>
  <si>
    <t>412927193912102132</t>
  </si>
  <si>
    <t>623059186700599802</t>
  </si>
  <si>
    <t>胡学连</t>
  </si>
  <si>
    <t>412927193912102124</t>
  </si>
  <si>
    <t>荆紫关镇小陡岭村</t>
  </si>
  <si>
    <t>86706002000058959</t>
  </si>
  <si>
    <t>程巧</t>
  </si>
  <si>
    <t>412927193912082127</t>
  </si>
  <si>
    <t>00000054243358670889</t>
  </si>
  <si>
    <t>殷宏显</t>
  </si>
  <si>
    <t>412927193912042117</t>
  </si>
  <si>
    <t>622991786701472587</t>
  </si>
  <si>
    <t>王自霞</t>
  </si>
  <si>
    <t>412927193912012129</t>
  </si>
  <si>
    <t>86706002000064818</t>
  </si>
  <si>
    <t>姚发成</t>
  </si>
  <si>
    <t>412927193911252139</t>
  </si>
  <si>
    <t>00000055492438677889</t>
  </si>
  <si>
    <t>李狗成</t>
  </si>
  <si>
    <t>412927193911232111</t>
  </si>
  <si>
    <t>622991786701705465</t>
  </si>
  <si>
    <t>母金焕</t>
  </si>
  <si>
    <t>412927193911222124</t>
  </si>
  <si>
    <t>86706002500058909</t>
  </si>
  <si>
    <t>程致炳</t>
  </si>
  <si>
    <t>411323193911222117</t>
  </si>
  <si>
    <t>623059186700430412</t>
  </si>
  <si>
    <t>刘德欣</t>
  </si>
  <si>
    <t>412927193911212153</t>
  </si>
  <si>
    <t>622991786701123016</t>
  </si>
  <si>
    <t>刘宏彦</t>
  </si>
  <si>
    <t>412927193911152111</t>
  </si>
  <si>
    <t>622991786701122976</t>
  </si>
  <si>
    <t>刘志敏</t>
  </si>
  <si>
    <t>41132319391113212X</t>
  </si>
  <si>
    <t>00000040513098670889</t>
  </si>
  <si>
    <t>李宏周</t>
  </si>
  <si>
    <t>412927193911122115</t>
  </si>
  <si>
    <t>622991786701377158</t>
  </si>
  <si>
    <t>严转娃</t>
  </si>
  <si>
    <t>412927193911102122</t>
  </si>
  <si>
    <t>00000057694488674889</t>
  </si>
  <si>
    <t>朱清阁</t>
  </si>
  <si>
    <t>412927193911042123</t>
  </si>
  <si>
    <t>623059100804949128</t>
  </si>
  <si>
    <t>邓成林</t>
  </si>
  <si>
    <t>412927193911012119</t>
  </si>
  <si>
    <t>622991786701877082</t>
  </si>
  <si>
    <t>贾玉山</t>
  </si>
  <si>
    <t>412927193910302114</t>
  </si>
  <si>
    <t>00000041636218670889</t>
  </si>
  <si>
    <t>徐彦华</t>
  </si>
  <si>
    <t>412927193910262124</t>
  </si>
  <si>
    <t>86706002800059182</t>
  </si>
  <si>
    <t>李应文</t>
  </si>
  <si>
    <t>41292719391020213X</t>
  </si>
  <si>
    <t>622991786700417781</t>
  </si>
  <si>
    <t>李金岐</t>
  </si>
  <si>
    <t>412927193910202113</t>
  </si>
  <si>
    <t>622991786701779262</t>
  </si>
  <si>
    <t>毛荣华</t>
  </si>
  <si>
    <t>41132319391009212X</t>
  </si>
  <si>
    <t>00000112901308675889</t>
  </si>
  <si>
    <t>吴焕芝</t>
  </si>
  <si>
    <t>412927193910082123</t>
  </si>
  <si>
    <t>622991786701107290</t>
  </si>
  <si>
    <t>程八斤</t>
  </si>
  <si>
    <t>412927193909302117</t>
  </si>
  <si>
    <t>622991786701844033</t>
  </si>
  <si>
    <t>魏金华</t>
  </si>
  <si>
    <t>412927193909292123</t>
  </si>
  <si>
    <t>86706002500059452</t>
  </si>
  <si>
    <t>张合年</t>
  </si>
  <si>
    <t>41292719390921212X</t>
  </si>
  <si>
    <t>622991186701422015</t>
  </si>
  <si>
    <t>王国娥</t>
  </si>
  <si>
    <t>412927193909122124</t>
  </si>
  <si>
    <t>86706002200058944</t>
  </si>
  <si>
    <t>李荣珍</t>
  </si>
  <si>
    <t>411323193909122141</t>
  </si>
  <si>
    <t>86706002000060820</t>
  </si>
  <si>
    <t>412927193909092121</t>
  </si>
  <si>
    <t>622991186700911927</t>
  </si>
  <si>
    <t>程信魁</t>
  </si>
  <si>
    <t>412927193909082118</t>
  </si>
  <si>
    <t>622991786701122802</t>
  </si>
  <si>
    <t>张小女</t>
  </si>
  <si>
    <t>412927193908152129</t>
  </si>
  <si>
    <t>86706002200058977</t>
  </si>
  <si>
    <t>程志肖</t>
  </si>
  <si>
    <t>412927193908122114</t>
  </si>
  <si>
    <t>622991786701777290</t>
  </si>
  <si>
    <t>赵秀夫</t>
  </si>
  <si>
    <t>412927193908082116</t>
  </si>
  <si>
    <t>622991786701704922</t>
  </si>
  <si>
    <t>吴海页</t>
  </si>
  <si>
    <t>412927193908042122</t>
  </si>
  <si>
    <t>00000062876398670889</t>
  </si>
  <si>
    <t>徐桂娥</t>
  </si>
  <si>
    <t>411323193908032128</t>
  </si>
  <si>
    <t>622991786701876746</t>
  </si>
  <si>
    <t>朱秀娃</t>
  </si>
  <si>
    <t>412927193907282124</t>
  </si>
  <si>
    <t>00000057697588675889</t>
  </si>
  <si>
    <t>412927193907182123</t>
  </si>
  <si>
    <t>86706002200059458</t>
  </si>
  <si>
    <t>刘金安</t>
  </si>
  <si>
    <t>412927193907122112</t>
  </si>
  <si>
    <t>622991786701878247</t>
  </si>
  <si>
    <t>41292719390710212X</t>
  </si>
  <si>
    <t>00000057619378670889</t>
  </si>
  <si>
    <t>程巧莲</t>
  </si>
  <si>
    <t>41292719390622212X</t>
  </si>
  <si>
    <t>86706002000051161</t>
  </si>
  <si>
    <t>李长庚</t>
  </si>
  <si>
    <t>412927193906212116</t>
  </si>
  <si>
    <t>622991786702491883</t>
  </si>
  <si>
    <t>鲍进发</t>
  </si>
  <si>
    <t>412927193906122110</t>
  </si>
  <si>
    <t>623059186701435220</t>
  </si>
  <si>
    <t>党泽如</t>
  </si>
  <si>
    <t>412927193906112115</t>
  </si>
  <si>
    <t>00000062874798672889</t>
  </si>
  <si>
    <t>吴自明</t>
  </si>
  <si>
    <t>41292719390610211X</t>
  </si>
  <si>
    <t>622991186701052705</t>
  </si>
  <si>
    <t>张中林</t>
  </si>
  <si>
    <t>412927193905282112</t>
  </si>
  <si>
    <t>622991786701122646</t>
  </si>
  <si>
    <t>412927193905272117</t>
  </si>
  <si>
    <t>622991786701914463</t>
  </si>
  <si>
    <t>周秀荣</t>
  </si>
  <si>
    <t>412927193905222128</t>
  </si>
  <si>
    <t>00000041608988677889</t>
  </si>
  <si>
    <t>刘立明</t>
  </si>
  <si>
    <t>412927193905212114</t>
  </si>
  <si>
    <t>86718002000025392</t>
  </si>
  <si>
    <t>潘明英</t>
  </si>
  <si>
    <t>412927193905114469</t>
  </si>
  <si>
    <t>86718002900003989</t>
  </si>
  <si>
    <t>袁从文</t>
  </si>
  <si>
    <t>411323193905052131</t>
  </si>
  <si>
    <t>00000040513478671889</t>
  </si>
  <si>
    <t>赵克立</t>
  </si>
  <si>
    <t>412927193904162119</t>
  </si>
  <si>
    <t>622991786701705754</t>
  </si>
  <si>
    <t>王林</t>
  </si>
  <si>
    <t>41292719390411212X</t>
  </si>
  <si>
    <t>00000099748988675889</t>
  </si>
  <si>
    <t>张洪英</t>
  </si>
  <si>
    <t>412927193904082127</t>
  </si>
  <si>
    <t>00000057563588677889</t>
  </si>
  <si>
    <t>尹景三</t>
  </si>
  <si>
    <t>412927193904082119</t>
  </si>
  <si>
    <t>00000041616208670889</t>
  </si>
  <si>
    <t>岳玲</t>
  </si>
  <si>
    <t>412927193903292122</t>
  </si>
  <si>
    <t>86706002700059494</t>
  </si>
  <si>
    <t>王荣珍</t>
  </si>
  <si>
    <t>411323193903232120</t>
  </si>
  <si>
    <t>00000057577028678889</t>
  </si>
  <si>
    <t>郭全林</t>
  </si>
  <si>
    <t>412927193903202131</t>
  </si>
  <si>
    <t>622991786701090850</t>
  </si>
  <si>
    <t>李天良</t>
  </si>
  <si>
    <t>412927193903202158</t>
  </si>
  <si>
    <t>622991786701122455</t>
  </si>
  <si>
    <t>刘文学</t>
  </si>
  <si>
    <t>412927193903192113</t>
  </si>
  <si>
    <t>622991786701907236</t>
  </si>
  <si>
    <t>叶荣华</t>
  </si>
  <si>
    <t>412927193903102122</t>
  </si>
  <si>
    <t>86706002700059234</t>
  </si>
  <si>
    <t>陆科娃</t>
  </si>
  <si>
    <t>412927193903102114</t>
  </si>
  <si>
    <t>86706002700059347</t>
  </si>
  <si>
    <t>程连英</t>
  </si>
  <si>
    <t>412927193903032128</t>
  </si>
  <si>
    <t>86706002700059286</t>
  </si>
  <si>
    <t>胡国有</t>
  </si>
  <si>
    <t>412927193902202113</t>
  </si>
  <si>
    <t>622991786702189040</t>
  </si>
  <si>
    <t>黄富申</t>
  </si>
  <si>
    <t>41292719390220213X</t>
  </si>
  <si>
    <t>622991786701115541</t>
  </si>
  <si>
    <t>袁景三</t>
  </si>
  <si>
    <t>412927193902180014</t>
  </si>
  <si>
    <t>86706002600059159</t>
  </si>
  <si>
    <t>周文玉</t>
  </si>
  <si>
    <t>412927193902122148</t>
  </si>
  <si>
    <t>622991786701122398</t>
  </si>
  <si>
    <t>李进华</t>
  </si>
  <si>
    <t>412927193902122121</t>
  </si>
  <si>
    <t>623059186701139913</t>
  </si>
  <si>
    <t>李翠英</t>
  </si>
  <si>
    <t>412927193902082123</t>
  </si>
  <si>
    <t>86706002300059293</t>
  </si>
  <si>
    <t>王春香</t>
  </si>
  <si>
    <t>412927193902052143</t>
  </si>
  <si>
    <t>00000057574248670889</t>
  </si>
  <si>
    <t>姚怀书</t>
  </si>
  <si>
    <t>412927193902012117</t>
  </si>
  <si>
    <t>622991786701122364</t>
  </si>
  <si>
    <t>皮玉华</t>
  </si>
  <si>
    <t>412927193901262122</t>
  </si>
  <si>
    <t>623059186701593200</t>
  </si>
  <si>
    <t>党英</t>
  </si>
  <si>
    <t>412927193901172127</t>
  </si>
  <si>
    <t>622991786701122349</t>
  </si>
  <si>
    <t>聂帮华</t>
  </si>
  <si>
    <t>41292719390112212X</t>
  </si>
  <si>
    <t>00000057680548670889</t>
  </si>
  <si>
    <t>徐天枝</t>
  </si>
  <si>
    <t>412927193901012123</t>
  </si>
  <si>
    <t>00000057623798671889</t>
  </si>
  <si>
    <t>刘夫存</t>
  </si>
  <si>
    <t>412927193812272126</t>
  </si>
  <si>
    <t>00000057581968670889</t>
  </si>
  <si>
    <t>周存娃</t>
  </si>
  <si>
    <t>412927193812262120</t>
  </si>
  <si>
    <t>86706002100058987</t>
  </si>
  <si>
    <t>冯振群</t>
  </si>
  <si>
    <t>412927193812212115</t>
  </si>
  <si>
    <t>622991786701842433</t>
  </si>
  <si>
    <t>李志英</t>
  </si>
  <si>
    <t>412927193812182147</t>
  </si>
  <si>
    <t>86719012100002214</t>
  </si>
  <si>
    <t>陆冬枝</t>
  </si>
  <si>
    <t>412927193812182120</t>
  </si>
  <si>
    <t>622991786701122232</t>
  </si>
  <si>
    <t>412927193812142129</t>
  </si>
  <si>
    <t>00000057586168674889</t>
  </si>
  <si>
    <t>曹爱莲</t>
  </si>
  <si>
    <t>412927193812112149</t>
  </si>
  <si>
    <t>623059186701141414</t>
  </si>
  <si>
    <t>崔振华</t>
  </si>
  <si>
    <t>412927193812072116</t>
  </si>
  <si>
    <t>622991786701122182</t>
  </si>
  <si>
    <t>叶书明</t>
  </si>
  <si>
    <t>412927193812012113</t>
  </si>
  <si>
    <t>622991786702491321</t>
  </si>
  <si>
    <t>姚改枝</t>
  </si>
  <si>
    <t>412927193811112120</t>
  </si>
  <si>
    <t>00715102000003584</t>
  </si>
  <si>
    <t>郑立才</t>
  </si>
  <si>
    <t>412927193811062119</t>
  </si>
  <si>
    <t>86810002300049253</t>
  </si>
  <si>
    <t>骆玉兰</t>
  </si>
  <si>
    <t>412927193810202124</t>
  </si>
  <si>
    <t>00000041607468679889</t>
  </si>
  <si>
    <t>张久菊</t>
  </si>
  <si>
    <t>412927193810152147</t>
  </si>
  <si>
    <t>622991786701369395</t>
  </si>
  <si>
    <t>李习荣</t>
  </si>
  <si>
    <t>412927193810152120</t>
  </si>
  <si>
    <t>00000063206068677889</t>
  </si>
  <si>
    <t>吕大娥</t>
  </si>
  <si>
    <t>412927193810142125</t>
  </si>
  <si>
    <t>00000057696828679889</t>
  </si>
  <si>
    <t>刘廷杰</t>
  </si>
  <si>
    <t>412927193810132111</t>
  </si>
  <si>
    <t>622991786701471522</t>
  </si>
  <si>
    <t>苏金云</t>
  </si>
  <si>
    <t>41292719381013212X</t>
  </si>
  <si>
    <t>86706002700060869</t>
  </si>
  <si>
    <t>冯玉玲</t>
  </si>
  <si>
    <t>412927193810132146</t>
  </si>
  <si>
    <t>623059128900241678</t>
  </si>
  <si>
    <t>刘改娃</t>
  </si>
  <si>
    <t>412927193810122140</t>
  </si>
  <si>
    <t>86706002600058999</t>
  </si>
  <si>
    <t>张莲清</t>
  </si>
  <si>
    <t>412927193810112129</t>
  </si>
  <si>
    <t>86706002200059180</t>
  </si>
  <si>
    <t>李如甫</t>
  </si>
  <si>
    <t>412927193810022115</t>
  </si>
  <si>
    <t>00000041629918672889</t>
  </si>
  <si>
    <t>宋清芬</t>
  </si>
  <si>
    <t>412927193809282163</t>
  </si>
  <si>
    <t>86706002400059141</t>
  </si>
  <si>
    <t>李上钦</t>
  </si>
  <si>
    <t>412927193809252116</t>
  </si>
  <si>
    <t>622991786701102663</t>
  </si>
  <si>
    <t>魏海菊</t>
  </si>
  <si>
    <t>412927193809222128</t>
  </si>
  <si>
    <t>622991786702188612</t>
  </si>
  <si>
    <t>田进玉</t>
  </si>
  <si>
    <t>412927193809212114</t>
  </si>
  <si>
    <t>622991786700410810</t>
  </si>
  <si>
    <t>朱江</t>
  </si>
  <si>
    <t>412927193809042119</t>
  </si>
  <si>
    <t>86706002800060996</t>
  </si>
  <si>
    <t>胡清华</t>
  </si>
  <si>
    <t>412927193809022126</t>
  </si>
  <si>
    <t>622991786701579670</t>
  </si>
  <si>
    <t>陈炳新</t>
  </si>
  <si>
    <t>412927193808292116</t>
  </si>
  <si>
    <t>00000062875158674889</t>
  </si>
  <si>
    <t>胡秀云</t>
  </si>
  <si>
    <t>412927193808292124</t>
  </si>
  <si>
    <t>86706002100058973</t>
  </si>
  <si>
    <t>孙宗沛</t>
  </si>
  <si>
    <t>412927193808272115</t>
  </si>
  <si>
    <t>86706002900059488</t>
  </si>
  <si>
    <t>田炳艮</t>
  </si>
  <si>
    <t>412927193808222118</t>
  </si>
  <si>
    <t>86706002200060584</t>
  </si>
  <si>
    <t>张林生</t>
  </si>
  <si>
    <t>412927193808172114</t>
  </si>
  <si>
    <t>00000057704728670889</t>
  </si>
  <si>
    <t>吴山林</t>
  </si>
  <si>
    <t>412927193808162119</t>
  </si>
  <si>
    <t>00000057686988670889</t>
  </si>
  <si>
    <t>谢景彦</t>
  </si>
  <si>
    <t>412927193808122125</t>
  </si>
  <si>
    <t>86718002700027095</t>
  </si>
  <si>
    <t>王爱玉</t>
  </si>
  <si>
    <t>412927193808102140</t>
  </si>
  <si>
    <t>00000054244878678889</t>
  </si>
  <si>
    <t>杜六荣</t>
  </si>
  <si>
    <t>412927193808072121</t>
  </si>
  <si>
    <t>00000057680428675889</t>
  </si>
  <si>
    <t>史荣华</t>
  </si>
  <si>
    <t>412927193808042125</t>
  </si>
  <si>
    <t>86717002800036491</t>
  </si>
  <si>
    <t>陈景文</t>
  </si>
  <si>
    <t>412927193808042117</t>
  </si>
  <si>
    <t>622991786701709749</t>
  </si>
  <si>
    <t>杜天生</t>
  </si>
  <si>
    <t>412927193808022116</t>
  </si>
  <si>
    <t>86706002700059465</t>
  </si>
  <si>
    <t>412927193807302124</t>
  </si>
  <si>
    <t>86706002000059124</t>
  </si>
  <si>
    <t>王莲忠</t>
  </si>
  <si>
    <t>412927193807262142</t>
  </si>
  <si>
    <t>86706002500059206</t>
  </si>
  <si>
    <t>尚存香</t>
  </si>
  <si>
    <t>412927193807262126</t>
  </si>
  <si>
    <t>622991786701873958</t>
  </si>
  <si>
    <t>董有法</t>
  </si>
  <si>
    <t>412927193807152154</t>
  </si>
  <si>
    <t>86717002600036388</t>
  </si>
  <si>
    <t>朱太瑞</t>
  </si>
  <si>
    <t>412927193807122123</t>
  </si>
  <si>
    <t>622991786701924629</t>
  </si>
  <si>
    <t>黄成娃</t>
  </si>
  <si>
    <t>412927193807092139</t>
  </si>
  <si>
    <t>86718002000003998</t>
  </si>
  <si>
    <t>孔庆春</t>
  </si>
  <si>
    <t>412927193807082117</t>
  </si>
  <si>
    <t>622991786701085355</t>
  </si>
  <si>
    <t>张士华</t>
  </si>
  <si>
    <t>412927193807062124</t>
  </si>
  <si>
    <t>623059186700294289</t>
  </si>
  <si>
    <t>李训显</t>
  </si>
  <si>
    <t>412927193807042115</t>
  </si>
  <si>
    <t>622991786701874691</t>
  </si>
  <si>
    <t>412927193807012119</t>
  </si>
  <si>
    <t>622991786701706612</t>
  </si>
  <si>
    <t>严桂生</t>
  </si>
  <si>
    <t>412927193806262116</t>
  </si>
  <si>
    <t>622991786701849933</t>
  </si>
  <si>
    <t>朱改云</t>
  </si>
  <si>
    <t>412927193806262124</t>
  </si>
  <si>
    <t>86706002000059218</t>
  </si>
  <si>
    <t>全中伏</t>
  </si>
  <si>
    <t>411323193806242116</t>
  </si>
  <si>
    <t>00000054237298677889</t>
  </si>
  <si>
    <t>路加申</t>
  </si>
  <si>
    <t>41292719380623211X</t>
  </si>
  <si>
    <t>622991786700416940</t>
  </si>
  <si>
    <t>张爱玉</t>
  </si>
  <si>
    <t>412927193806162123</t>
  </si>
  <si>
    <t>86706002600060997</t>
  </si>
  <si>
    <t>孙彩云</t>
  </si>
  <si>
    <t>412927193806142122</t>
  </si>
  <si>
    <t>86706002400059283</t>
  </si>
  <si>
    <t>黄志高</t>
  </si>
  <si>
    <t>411323193806112119</t>
  </si>
  <si>
    <t>00000057577228676889</t>
  </si>
  <si>
    <t>412927193806112142</t>
  </si>
  <si>
    <t>623059486701800880</t>
  </si>
  <si>
    <t>412927193806072128</t>
  </si>
  <si>
    <t>00000084620938675889</t>
  </si>
  <si>
    <t>陈丰英</t>
  </si>
  <si>
    <t>412927193806012125</t>
  </si>
  <si>
    <t>622991786701472868</t>
  </si>
  <si>
    <t>麻林敬</t>
  </si>
  <si>
    <t>412927193805262114</t>
  </si>
  <si>
    <t>622991786701842086</t>
  </si>
  <si>
    <t>聂荣江</t>
  </si>
  <si>
    <t>412927193805202111</t>
  </si>
  <si>
    <t>622991786701775328</t>
  </si>
  <si>
    <t>陈文广</t>
  </si>
  <si>
    <t>41292719380519211X</t>
  </si>
  <si>
    <t>86706002400059184</t>
  </si>
  <si>
    <t>郝志帮</t>
  </si>
  <si>
    <t>412927193805112116</t>
  </si>
  <si>
    <t>86706002500049707</t>
  </si>
  <si>
    <t>冯焕</t>
  </si>
  <si>
    <t>411323193805012124</t>
  </si>
  <si>
    <t>00000116292028671889</t>
  </si>
  <si>
    <t>姚爱华</t>
  </si>
  <si>
    <t>412927193804032122</t>
  </si>
  <si>
    <t>86706002600059461</t>
  </si>
  <si>
    <t>程致荣</t>
  </si>
  <si>
    <t>412927193804012113</t>
  </si>
  <si>
    <t>00000057623778676889</t>
  </si>
  <si>
    <t>汪章</t>
  </si>
  <si>
    <t>41292719380328212X</t>
  </si>
  <si>
    <t>00000041625788674889</t>
  </si>
  <si>
    <t>麻春荣</t>
  </si>
  <si>
    <t>412927193803272124</t>
  </si>
  <si>
    <t>00000057572028671889</t>
  </si>
  <si>
    <t>程会兰</t>
  </si>
  <si>
    <t>412927193803212121</t>
  </si>
  <si>
    <t>86706002800070090</t>
  </si>
  <si>
    <t>石金发</t>
  </si>
  <si>
    <t>412927193803162136</t>
  </si>
  <si>
    <t>86706002700058965</t>
  </si>
  <si>
    <t>陈兴举</t>
  </si>
  <si>
    <t>41292719380316211X</t>
  </si>
  <si>
    <t>622991786701925105</t>
  </si>
  <si>
    <t>周富来</t>
  </si>
  <si>
    <t>412927193803072114</t>
  </si>
  <si>
    <t>622991786701381473</t>
  </si>
  <si>
    <t>杨廷献</t>
  </si>
  <si>
    <t>412927193803062119</t>
  </si>
  <si>
    <t>00000057559668670889</t>
  </si>
  <si>
    <t>杨清云</t>
  </si>
  <si>
    <t>412927193803052121</t>
  </si>
  <si>
    <t>86718002600034275</t>
  </si>
  <si>
    <t>郭万洲</t>
  </si>
  <si>
    <t>412927193802142117</t>
  </si>
  <si>
    <t>622991786701870624</t>
  </si>
  <si>
    <t>李东荣</t>
  </si>
  <si>
    <t>412927193802092121</t>
  </si>
  <si>
    <t>86706002000059181</t>
  </si>
  <si>
    <t>王桂华</t>
  </si>
  <si>
    <t>41292719380205212X</t>
  </si>
  <si>
    <t>00000041607028671889</t>
  </si>
  <si>
    <t>吴春娃</t>
  </si>
  <si>
    <t>412927193802042116</t>
  </si>
  <si>
    <t>00000057632678673889</t>
  </si>
  <si>
    <t>王新爱</t>
  </si>
  <si>
    <t>412927193802042124</t>
  </si>
  <si>
    <t>00000057616818677889</t>
  </si>
  <si>
    <t>叶翠英</t>
  </si>
  <si>
    <t>412927193801272120</t>
  </si>
  <si>
    <t>00000057700288672889</t>
  </si>
  <si>
    <t>全秀枝</t>
  </si>
  <si>
    <t>412927193801092146</t>
  </si>
  <si>
    <t>86706002200059284</t>
  </si>
  <si>
    <t>412927193712282124</t>
  </si>
  <si>
    <t>86706002200059401</t>
  </si>
  <si>
    <t>胡西成</t>
  </si>
  <si>
    <t>41292719371225211X</t>
  </si>
  <si>
    <t>622991786700402650</t>
  </si>
  <si>
    <t>贾银焕</t>
  </si>
  <si>
    <t>412927193712192241</t>
  </si>
  <si>
    <t>00000041615708679889</t>
  </si>
  <si>
    <t>全玉杰</t>
  </si>
  <si>
    <t>412927193712122112</t>
  </si>
  <si>
    <t>622991786701704617</t>
  </si>
  <si>
    <t>吴秀菊</t>
  </si>
  <si>
    <t>412927193712112141</t>
  </si>
  <si>
    <t>00000057687088676889</t>
  </si>
  <si>
    <t>时栓子</t>
  </si>
  <si>
    <t>412927193712082130</t>
  </si>
  <si>
    <t>00000041611328679889</t>
  </si>
  <si>
    <t>41132319371208214X</t>
  </si>
  <si>
    <t>86706002700059130</t>
  </si>
  <si>
    <t>程姣娃</t>
  </si>
  <si>
    <t>412927193712052185</t>
  </si>
  <si>
    <t>86706002500060813</t>
  </si>
  <si>
    <t>刘新才</t>
  </si>
  <si>
    <t>412927193712052118</t>
  </si>
  <si>
    <t>622991786701917862</t>
  </si>
  <si>
    <t>魏祥娃</t>
  </si>
  <si>
    <t>412927193712052134</t>
  </si>
  <si>
    <t>00000057703148674889</t>
  </si>
  <si>
    <t>朱宏周</t>
  </si>
  <si>
    <t>41292719371129211X</t>
  </si>
  <si>
    <t>86718002800022667</t>
  </si>
  <si>
    <t>谢从连</t>
  </si>
  <si>
    <t>420321193711271721</t>
  </si>
  <si>
    <t>622991786701364545</t>
  </si>
  <si>
    <t>孔金娥</t>
  </si>
  <si>
    <t>412927193711252126</t>
  </si>
  <si>
    <t>00000057594548674889</t>
  </si>
  <si>
    <t>张有栓</t>
  </si>
  <si>
    <t>41292719371118213X</t>
  </si>
  <si>
    <t>622991786701711877</t>
  </si>
  <si>
    <t>董焕香</t>
  </si>
  <si>
    <t>412927193711122129</t>
  </si>
  <si>
    <t>00000057616338677889</t>
  </si>
  <si>
    <t>曹书明</t>
  </si>
  <si>
    <t>412927193711032131</t>
  </si>
  <si>
    <t>00000057626498676889</t>
  </si>
  <si>
    <t>刘元娃</t>
  </si>
  <si>
    <t>412927193710212114</t>
  </si>
  <si>
    <t>622991786701120970</t>
  </si>
  <si>
    <t>袁便</t>
  </si>
  <si>
    <t>412927193710132122</t>
  </si>
  <si>
    <t>86706002900059191</t>
  </si>
  <si>
    <t>柯玉华</t>
  </si>
  <si>
    <t>412927193710132165</t>
  </si>
  <si>
    <t>00000057567068675889</t>
  </si>
  <si>
    <t>魏振林</t>
  </si>
  <si>
    <t>412927193710082110</t>
  </si>
  <si>
    <t>86706002500059490</t>
  </si>
  <si>
    <t>陈玉华</t>
  </si>
  <si>
    <t>412927193710052122</t>
  </si>
  <si>
    <t>86706002000059256</t>
  </si>
  <si>
    <t>杜景</t>
  </si>
  <si>
    <t>412927193709272128</t>
  </si>
  <si>
    <t>86706002500059329</t>
  </si>
  <si>
    <t>杨灵云</t>
  </si>
  <si>
    <t>412927193709242121</t>
  </si>
  <si>
    <t>00000120153548670889</t>
  </si>
  <si>
    <t>杨爱娃</t>
  </si>
  <si>
    <t>412927193709232126</t>
  </si>
  <si>
    <t>00000057705608673889</t>
  </si>
  <si>
    <t>郭秋</t>
  </si>
  <si>
    <t>412927193709212125</t>
  </si>
  <si>
    <t>86706002300059226</t>
  </si>
  <si>
    <t>柯玉柱</t>
  </si>
  <si>
    <t>41292719370919211X</t>
  </si>
  <si>
    <t>86706002300058953</t>
  </si>
  <si>
    <t>杨进华</t>
  </si>
  <si>
    <t>412927193709102129</t>
  </si>
  <si>
    <t>00000057589448678889</t>
  </si>
  <si>
    <t>杨芳信</t>
  </si>
  <si>
    <t>41292719370820211X</t>
  </si>
  <si>
    <t>86706002200059203</t>
  </si>
  <si>
    <t>熊金风</t>
  </si>
  <si>
    <t>41292719370816212X</t>
  </si>
  <si>
    <t>86706002600059244</t>
  </si>
  <si>
    <t>杜根荣</t>
  </si>
  <si>
    <t>411323193708152125</t>
  </si>
  <si>
    <t>86706002900059445</t>
  </si>
  <si>
    <t>付明信</t>
  </si>
  <si>
    <t>412927193708142110</t>
  </si>
  <si>
    <t>622991786700409333</t>
  </si>
  <si>
    <t>孙风娥</t>
  </si>
  <si>
    <t>412927193708102127</t>
  </si>
  <si>
    <t>86706002300059330</t>
  </si>
  <si>
    <t>陈清瑞</t>
  </si>
  <si>
    <t>412927193707292117</t>
  </si>
  <si>
    <t>00000057580028670889</t>
  </si>
  <si>
    <t>张定申</t>
  </si>
  <si>
    <t>411323193707262154</t>
  </si>
  <si>
    <t>622991786701561405</t>
  </si>
  <si>
    <t>尚士克</t>
  </si>
  <si>
    <t>412927193707152130</t>
  </si>
  <si>
    <t>86706002600060921</t>
  </si>
  <si>
    <t>陆付荣</t>
  </si>
  <si>
    <t>411323193707082129</t>
  </si>
  <si>
    <t>622991786701365526</t>
  </si>
  <si>
    <t>李保德</t>
  </si>
  <si>
    <t>412927193707072114</t>
  </si>
  <si>
    <t>00000057586488677889</t>
  </si>
  <si>
    <t>段绍铎</t>
  </si>
  <si>
    <t>412927193707052113</t>
  </si>
  <si>
    <t>622991786701110898</t>
  </si>
  <si>
    <t>曹书爱</t>
  </si>
  <si>
    <t>412927193707042126</t>
  </si>
  <si>
    <t>86706002300059269</t>
  </si>
  <si>
    <t>高学珍</t>
  </si>
  <si>
    <t>412927193707032120</t>
  </si>
  <si>
    <t>00000057571048670889</t>
  </si>
  <si>
    <t>高学枝</t>
  </si>
  <si>
    <t>41292719370621212X</t>
  </si>
  <si>
    <t>622991786701844959</t>
  </si>
  <si>
    <t>杨富荣</t>
  </si>
  <si>
    <t>412927193706192122</t>
  </si>
  <si>
    <t>86706002200059255</t>
  </si>
  <si>
    <t>张何龙</t>
  </si>
  <si>
    <t>411323193706172122</t>
  </si>
  <si>
    <t>86706002900060825</t>
  </si>
  <si>
    <t>全文龙</t>
  </si>
  <si>
    <t>412927193706102115</t>
  </si>
  <si>
    <t>622991786701088722</t>
  </si>
  <si>
    <t>王文超</t>
  </si>
  <si>
    <t>412927193706101753</t>
  </si>
  <si>
    <t>00000089102718670889</t>
  </si>
  <si>
    <t>严金焕</t>
  </si>
  <si>
    <t>41292719370605212X</t>
  </si>
  <si>
    <t>00000062874998670889</t>
  </si>
  <si>
    <t>陈条娃</t>
  </si>
  <si>
    <t>41292719370525212X</t>
  </si>
  <si>
    <t>00000057696968679889</t>
  </si>
  <si>
    <t>袁秀香</t>
  </si>
  <si>
    <t>411323193705092120</t>
  </si>
  <si>
    <t>00000057683028670889</t>
  </si>
  <si>
    <t>412927193705072129</t>
  </si>
  <si>
    <t>86706002100059449</t>
  </si>
  <si>
    <t>孙秀华</t>
  </si>
  <si>
    <t>412927193705042122</t>
  </si>
  <si>
    <t>86706002500059131</t>
  </si>
  <si>
    <t>魏国荣</t>
  </si>
  <si>
    <t>412927193705012142</t>
  </si>
  <si>
    <t>86706002800059158</t>
  </si>
  <si>
    <t>李道彦</t>
  </si>
  <si>
    <t>412927193704182115</t>
  </si>
  <si>
    <t>00000057696988674889</t>
  </si>
  <si>
    <t>袁士荣</t>
  </si>
  <si>
    <t>412927193703252150</t>
  </si>
  <si>
    <t>622991786701120426</t>
  </si>
  <si>
    <t>邓义奎</t>
  </si>
  <si>
    <t>412927193703242139</t>
  </si>
  <si>
    <t>86706002400060639</t>
  </si>
  <si>
    <t>陈春风</t>
  </si>
  <si>
    <t>41292719370322212X</t>
  </si>
  <si>
    <t>00000057567948671889</t>
  </si>
  <si>
    <t>李宗芬</t>
  </si>
  <si>
    <t>412927193703212124</t>
  </si>
  <si>
    <t>622991786701120384</t>
  </si>
  <si>
    <t>王炳福</t>
  </si>
  <si>
    <t>412927193703162112</t>
  </si>
  <si>
    <t>86718002400012646</t>
  </si>
  <si>
    <t>程改娃</t>
  </si>
  <si>
    <t>411323193703152126</t>
  </si>
  <si>
    <t>86706002300059453</t>
  </si>
  <si>
    <t>苏大姣</t>
  </si>
  <si>
    <t>412927193703042129</t>
  </si>
  <si>
    <t>00000084620878677889</t>
  </si>
  <si>
    <t>刘秀金</t>
  </si>
  <si>
    <t>412927193703042145</t>
  </si>
  <si>
    <t>86706002400060842</t>
  </si>
  <si>
    <t>程玉枝</t>
  </si>
  <si>
    <t>41292719370303214X</t>
  </si>
  <si>
    <t>86706002100058992</t>
  </si>
  <si>
    <t>夏金焕</t>
  </si>
  <si>
    <t>412927193703022144</t>
  </si>
  <si>
    <t>86706002700059291</t>
  </si>
  <si>
    <t>田玉英</t>
  </si>
  <si>
    <t>412927193702202127</t>
  </si>
  <si>
    <t>00000057565328677889</t>
  </si>
  <si>
    <t>赵成喜</t>
  </si>
  <si>
    <t>412927193702152131</t>
  </si>
  <si>
    <t>622991786701706703</t>
  </si>
  <si>
    <t>魏青华</t>
  </si>
  <si>
    <t>411323193702112122</t>
  </si>
  <si>
    <t>622991786701708972</t>
  </si>
  <si>
    <t>吴三星</t>
  </si>
  <si>
    <t>412927193702102118</t>
  </si>
  <si>
    <t>00000041611468679889</t>
  </si>
  <si>
    <t>王天才</t>
  </si>
  <si>
    <t>412927193702072115</t>
  </si>
  <si>
    <t>622991786700409945</t>
  </si>
  <si>
    <t>曹玉华</t>
  </si>
  <si>
    <t>412927193702052122</t>
  </si>
  <si>
    <t>86706002700059229</t>
  </si>
  <si>
    <t>张俊英</t>
  </si>
  <si>
    <t>412927193701252122</t>
  </si>
  <si>
    <t>86706002700073046</t>
  </si>
  <si>
    <t>张有庆</t>
  </si>
  <si>
    <t>412927193701232113</t>
  </si>
  <si>
    <t>16512002300024973</t>
  </si>
  <si>
    <t>41292719370111212X</t>
  </si>
  <si>
    <t>00000057565748679889</t>
  </si>
  <si>
    <t>黄金枝</t>
  </si>
  <si>
    <t>412927193612302124</t>
  </si>
  <si>
    <t>00000057571948671889</t>
  </si>
  <si>
    <t>412927193612302140</t>
  </si>
  <si>
    <t>00000057628618677889</t>
  </si>
  <si>
    <t>杨改荣</t>
  </si>
  <si>
    <t>412927193612282127</t>
  </si>
  <si>
    <t>00000057593668671889</t>
  </si>
  <si>
    <t>张俊青</t>
  </si>
  <si>
    <t>412927193612272113</t>
  </si>
  <si>
    <t>86706002000059398</t>
  </si>
  <si>
    <t>王焕玉</t>
  </si>
  <si>
    <t>412927193612222124</t>
  </si>
  <si>
    <t>00000054243118670889</t>
  </si>
  <si>
    <t>金苗娃</t>
  </si>
  <si>
    <t>412927193612222140</t>
  </si>
  <si>
    <t>00000057590428670889</t>
  </si>
  <si>
    <t>李瑞华</t>
  </si>
  <si>
    <t>412927193612212129</t>
  </si>
  <si>
    <t>86705002200046843</t>
  </si>
  <si>
    <t>412927193612192121</t>
  </si>
  <si>
    <t>622991786702154135</t>
  </si>
  <si>
    <t>姚青林</t>
  </si>
  <si>
    <t>412927193612122123</t>
  </si>
  <si>
    <t>00000057702268671889</t>
  </si>
  <si>
    <t>朱明礼</t>
  </si>
  <si>
    <t>412927193612062132</t>
  </si>
  <si>
    <t>622991786701120004</t>
  </si>
  <si>
    <t>李守成</t>
  </si>
  <si>
    <t>412927193612042115</t>
  </si>
  <si>
    <t>00000057609078679889</t>
  </si>
  <si>
    <t>石柱香</t>
  </si>
  <si>
    <t>612524193611263967</t>
  </si>
  <si>
    <t>86706002900078830</t>
  </si>
  <si>
    <t>陈丰举</t>
  </si>
  <si>
    <t>412927193611102112</t>
  </si>
  <si>
    <t>00000057697088670889</t>
  </si>
  <si>
    <t>汪春玲</t>
  </si>
  <si>
    <t>412927193611042121</t>
  </si>
  <si>
    <t>00000151889298677889</t>
  </si>
  <si>
    <t>苏广来</t>
  </si>
  <si>
    <t>412927193610202138</t>
  </si>
  <si>
    <t>622991786701909349</t>
  </si>
  <si>
    <t>412927193610102145</t>
  </si>
  <si>
    <t>86706002500059466</t>
  </si>
  <si>
    <t>袁姣荣</t>
  </si>
  <si>
    <t>412927193610032124</t>
  </si>
  <si>
    <t>86706002400059202</t>
  </si>
  <si>
    <t>李俊娥</t>
  </si>
  <si>
    <t>412927193610012123</t>
  </si>
  <si>
    <t>00000057697108677889</t>
  </si>
  <si>
    <t>胡风菊</t>
  </si>
  <si>
    <t>412927193610012166</t>
  </si>
  <si>
    <t>00000057567388678889</t>
  </si>
  <si>
    <t>谢金爱</t>
  </si>
  <si>
    <t>412927193609022121</t>
  </si>
  <si>
    <t>622991786701777142</t>
  </si>
  <si>
    <t>邓子芬</t>
  </si>
  <si>
    <t>412927193608292146</t>
  </si>
  <si>
    <t>622991786701102804</t>
  </si>
  <si>
    <t>尚士英</t>
  </si>
  <si>
    <t>412927193608272129</t>
  </si>
  <si>
    <t>00000057687368678889</t>
  </si>
  <si>
    <t>罗菊梅</t>
  </si>
  <si>
    <t>412927193608202120</t>
  </si>
  <si>
    <t>86706002700059451</t>
  </si>
  <si>
    <t>王秋莲</t>
  </si>
  <si>
    <t>412927193608072143</t>
  </si>
  <si>
    <t>86706002600058956</t>
  </si>
  <si>
    <t>孙秋兰</t>
  </si>
  <si>
    <t>412927193607282149</t>
  </si>
  <si>
    <t>86706002900059426</t>
  </si>
  <si>
    <t>李喜合</t>
  </si>
  <si>
    <t>412927193607242120</t>
  </si>
  <si>
    <t>86706002900058969</t>
  </si>
  <si>
    <t>袁景培</t>
  </si>
  <si>
    <t>412927193607212116</t>
  </si>
  <si>
    <t>622991786702491347</t>
  </si>
  <si>
    <t>海进保</t>
  </si>
  <si>
    <t>412927193607202110</t>
  </si>
  <si>
    <t>00000057613458670889</t>
  </si>
  <si>
    <t>阮振夫</t>
  </si>
  <si>
    <t>412927193607192119</t>
  </si>
  <si>
    <t>622991786701915445</t>
  </si>
  <si>
    <t>魏来法</t>
  </si>
  <si>
    <t>412927193607182113</t>
  </si>
  <si>
    <t>622991786701105062</t>
  </si>
  <si>
    <t>张自明</t>
  </si>
  <si>
    <t>411323193607162113</t>
  </si>
  <si>
    <t>622991786701364941</t>
  </si>
  <si>
    <t>苏转子</t>
  </si>
  <si>
    <t>412927193607152141</t>
  </si>
  <si>
    <t>00000057686328670889</t>
  </si>
  <si>
    <t>杜群生</t>
  </si>
  <si>
    <t>412927193607052116</t>
  </si>
  <si>
    <t>86706002600059183</t>
  </si>
  <si>
    <t>赵双英</t>
  </si>
  <si>
    <t>412927193606162129</t>
  </si>
  <si>
    <t>00000057686688673889</t>
  </si>
  <si>
    <t>魏学胜</t>
  </si>
  <si>
    <t>412927193606152115</t>
  </si>
  <si>
    <t>622991786700413889</t>
  </si>
  <si>
    <t>程吉</t>
  </si>
  <si>
    <t>412927193606102142</t>
  </si>
  <si>
    <t>86706002500058952</t>
  </si>
  <si>
    <t>相青娥</t>
  </si>
  <si>
    <t>411323193606062129</t>
  </si>
  <si>
    <t>86706002200060824</t>
  </si>
  <si>
    <t>叶爱云</t>
  </si>
  <si>
    <t>411323193606032122</t>
  </si>
  <si>
    <t>622991786701709590</t>
  </si>
  <si>
    <t>孙大枝</t>
  </si>
  <si>
    <t>412927193605202125</t>
  </si>
  <si>
    <t>86706002000059143</t>
  </si>
  <si>
    <t>王全林</t>
  </si>
  <si>
    <t>412932193605202556</t>
  </si>
  <si>
    <t>00000127818608671889</t>
  </si>
  <si>
    <t>叶生芳</t>
  </si>
  <si>
    <t>411323193605182129</t>
  </si>
  <si>
    <t>86706002100058906</t>
  </si>
  <si>
    <t>杜香娃</t>
  </si>
  <si>
    <t>412927193605162186</t>
  </si>
  <si>
    <t>00000120152848670889</t>
  </si>
  <si>
    <t>陈胜斌</t>
  </si>
  <si>
    <t>412927193605152113</t>
  </si>
  <si>
    <t>622991786701119451</t>
  </si>
  <si>
    <t>史明琴</t>
  </si>
  <si>
    <t>412927193605122125</t>
  </si>
  <si>
    <t>86706002300059132</t>
  </si>
  <si>
    <t>李遂香</t>
  </si>
  <si>
    <t>412927193605102124</t>
  </si>
  <si>
    <t>86706002600059418</t>
  </si>
  <si>
    <t>田娥娃</t>
  </si>
  <si>
    <t>412927193604272121</t>
  </si>
  <si>
    <t>86718002700016308</t>
  </si>
  <si>
    <t>刘清娥</t>
  </si>
  <si>
    <t>411323193604262127</t>
  </si>
  <si>
    <t>86706002800059219</t>
  </si>
  <si>
    <t>张荣枝</t>
  </si>
  <si>
    <t>41292719360423212X</t>
  </si>
  <si>
    <t>86706002200058963</t>
  </si>
  <si>
    <t>叶宝胜</t>
  </si>
  <si>
    <t>411323193604222117</t>
  </si>
  <si>
    <t>86706002500058947</t>
  </si>
  <si>
    <t>王进华</t>
  </si>
  <si>
    <t>412927193604202182</t>
  </si>
  <si>
    <t>00000057600558673889</t>
  </si>
  <si>
    <t>胡焕兴</t>
  </si>
  <si>
    <t>412927193604182118</t>
  </si>
  <si>
    <t>00000057568528677889</t>
  </si>
  <si>
    <t>汪莲娃</t>
  </si>
  <si>
    <t>412927193604182126</t>
  </si>
  <si>
    <t>86718002200007764</t>
  </si>
  <si>
    <t>杜瑞生</t>
  </si>
  <si>
    <t>412927193604162117</t>
  </si>
  <si>
    <t>622991786701847275</t>
  </si>
  <si>
    <t>杨丰春</t>
  </si>
  <si>
    <t>412927193604152111</t>
  </si>
  <si>
    <t>86718002100033061</t>
  </si>
  <si>
    <t>王自英</t>
  </si>
  <si>
    <t>412927193604112128</t>
  </si>
  <si>
    <t>86706002500034659</t>
  </si>
  <si>
    <t>魏海莲</t>
  </si>
  <si>
    <t>412927193604092120</t>
  </si>
  <si>
    <t>00000057695408670889</t>
  </si>
  <si>
    <t>苏进成</t>
  </si>
  <si>
    <t>412927193604062159</t>
  </si>
  <si>
    <t>622991786701908994</t>
  </si>
  <si>
    <t>熊全英</t>
  </si>
  <si>
    <t>412927193604062140</t>
  </si>
  <si>
    <t>86706002600059178</t>
  </si>
  <si>
    <t>胡书生</t>
  </si>
  <si>
    <t>412927193604012119</t>
  </si>
  <si>
    <t>622991786701103364</t>
  </si>
  <si>
    <t>周香娃</t>
  </si>
  <si>
    <t>412927193603152128</t>
  </si>
  <si>
    <t>86706002800059144</t>
  </si>
  <si>
    <t>褚德华</t>
  </si>
  <si>
    <t>412927193603102120</t>
  </si>
  <si>
    <t>00000057627918677889</t>
  </si>
  <si>
    <t>徐爱玉</t>
  </si>
  <si>
    <t>412927193603092129</t>
  </si>
  <si>
    <t>86706002700058989</t>
  </si>
  <si>
    <t>殷宏华</t>
  </si>
  <si>
    <t>412927193603032126</t>
  </si>
  <si>
    <t>86706002100058930</t>
  </si>
  <si>
    <t>王天合</t>
  </si>
  <si>
    <t>412927193602222112</t>
  </si>
  <si>
    <t>622991786701555340</t>
  </si>
  <si>
    <t>孔相云</t>
  </si>
  <si>
    <t>412927193602202146</t>
  </si>
  <si>
    <t>86706002900058993</t>
  </si>
  <si>
    <t>程香娃</t>
  </si>
  <si>
    <t>41292719360220212X</t>
  </si>
  <si>
    <t>00000057590048670889</t>
  </si>
  <si>
    <t>程致要</t>
  </si>
  <si>
    <t>412927193602132117</t>
  </si>
  <si>
    <t>86706002500058933</t>
  </si>
  <si>
    <t>金炳瑞</t>
  </si>
  <si>
    <t>412927193602112116</t>
  </si>
  <si>
    <t>00000040513318676889</t>
  </si>
  <si>
    <t>马桂荣</t>
  </si>
  <si>
    <t>412927193601262120</t>
  </si>
  <si>
    <t>00000054241898671889</t>
  </si>
  <si>
    <t>孔银荣</t>
  </si>
  <si>
    <t>412927193601122128</t>
  </si>
  <si>
    <t>86706002300059410</t>
  </si>
  <si>
    <t>张宗娥</t>
  </si>
  <si>
    <t>412927193601102127</t>
  </si>
  <si>
    <t>00000057697188679889</t>
  </si>
  <si>
    <t>王东梅</t>
  </si>
  <si>
    <t>411323193512302128</t>
  </si>
  <si>
    <t>00000057686128671889</t>
  </si>
  <si>
    <t>胡焕金</t>
  </si>
  <si>
    <t>412927193512222151</t>
  </si>
  <si>
    <t>622991786702189396</t>
  </si>
  <si>
    <t>张光斗</t>
  </si>
  <si>
    <t>412927193512212113</t>
  </si>
  <si>
    <t>00000057700328675889</t>
  </si>
  <si>
    <t>郭金明</t>
  </si>
  <si>
    <t>412927193512162136</t>
  </si>
  <si>
    <t>622991786701850485</t>
  </si>
  <si>
    <t>赵克军</t>
  </si>
  <si>
    <t>41292719351208211X</t>
  </si>
  <si>
    <t>622991786701843407</t>
  </si>
  <si>
    <t>方振英</t>
  </si>
  <si>
    <t>412927193511252121</t>
  </si>
  <si>
    <t>00000057688008671889</t>
  </si>
  <si>
    <t>聂长存</t>
  </si>
  <si>
    <t>412927193511252148</t>
  </si>
  <si>
    <t>622991786701777175</t>
  </si>
  <si>
    <t>吴玉英</t>
  </si>
  <si>
    <t>412927193511202124</t>
  </si>
  <si>
    <t>86706002700058994</t>
  </si>
  <si>
    <t>王起富</t>
  </si>
  <si>
    <t>412927193511122159</t>
  </si>
  <si>
    <t>00000041607588673889</t>
  </si>
  <si>
    <t>殷叶</t>
  </si>
  <si>
    <t>412927193511062125</t>
  </si>
  <si>
    <t>86706002000044137</t>
  </si>
  <si>
    <t>尚士鲜</t>
  </si>
  <si>
    <t>412927193511062117</t>
  </si>
  <si>
    <t>00000082155948671889</t>
  </si>
  <si>
    <t>黄保祥</t>
  </si>
  <si>
    <t>412927193511022115</t>
  </si>
  <si>
    <t>622991786701093524</t>
  </si>
  <si>
    <t>魏均娥</t>
  </si>
  <si>
    <t>411323193510262126</t>
  </si>
  <si>
    <t>87113002800007510</t>
  </si>
  <si>
    <t>李上举</t>
  </si>
  <si>
    <t>412927193510252111</t>
  </si>
  <si>
    <t>622991786701706307</t>
  </si>
  <si>
    <t>程宝志</t>
  </si>
  <si>
    <t>412927193510232137</t>
  </si>
  <si>
    <t>86706002100059246</t>
  </si>
  <si>
    <t>童长进</t>
  </si>
  <si>
    <t>412927193510102113</t>
  </si>
  <si>
    <t>622991786701579878</t>
  </si>
  <si>
    <t>王建云</t>
  </si>
  <si>
    <t>412927193510032127</t>
  </si>
  <si>
    <t>00000057700608677889</t>
  </si>
  <si>
    <t>全菊花</t>
  </si>
  <si>
    <t>412927193510022121</t>
  </si>
  <si>
    <t>86706002100058911</t>
  </si>
  <si>
    <t>孙永林</t>
  </si>
  <si>
    <t>412927193509151559</t>
  </si>
  <si>
    <t>86706002300069305</t>
  </si>
  <si>
    <t>贾连科</t>
  </si>
  <si>
    <t>412927193509032111</t>
  </si>
  <si>
    <t>622991786700414655</t>
  </si>
  <si>
    <t>闫照宏</t>
  </si>
  <si>
    <t>412927193508282119</t>
  </si>
  <si>
    <t>622991786701921344</t>
  </si>
  <si>
    <t>全士钦</t>
  </si>
  <si>
    <t>412927193508252112</t>
  </si>
  <si>
    <t>622991786701704856</t>
  </si>
  <si>
    <t>李夫志</t>
  </si>
  <si>
    <t>412927193508192113</t>
  </si>
  <si>
    <t>622991786701702355</t>
  </si>
  <si>
    <t>王长明</t>
  </si>
  <si>
    <t>412927193508122158</t>
  </si>
  <si>
    <t>623059186701592897</t>
  </si>
  <si>
    <t>景玉芬</t>
  </si>
  <si>
    <t>412927193508112128</t>
  </si>
  <si>
    <t>86706002700058946</t>
  </si>
  <si>
    <t>杨风</t>
  </si>
  <si>
    <t>412927193507282125</t>
  </si>
  <si>
    <t>86706002300057034</t>
  </si>
  <si>
    <t>魏国周</t>
  </si>
  <si>
    <t>412927193507242115</t>
  </si>
  <si>
    <t>00000057608298675889</t>
  </si>
  <si>
    <t>王玉山</t>
  </si>
  <si>
    <t>411323193507222131</t>
  </si>
  <si>
    <t>00000040513078675889</t>
  </si>
  <si>
    <t>刘彦平</t>
  </si>
  <si>
    <t>412927193507152275</t>
  </si>
  <si>
    <t>622991786701368140</t>
  </si>
  <si>
    <t>王明福</t>
  </si>
  <si>
    <t>41292719350715211X</t>
  </si>
  <si>
    <t>00000057561208673889</t>
  </si>
  <si>
    <t>朱文修</t>
  </si>
  <si>
    <t>412927193507152259</t>
  </si>
  <si>
    <t>623059186701852754</t>
  </si>
  <si>
    <t>杨林华</t>
  </si>
  <si>
    <t>412927193507092129</t>
  </si>
  <si>
    <t>86706002300058948</t>
  </si>
  <si>
    <t>程有志</t>
  </si>
  <si>
    <t>412927193507072136</t>
  </si>
  <si>
    <t>86706002400059419</t>
  </si>
  <si>
    <t>盛德仁</t>
  </si>
  <si>
    <t>412927193507022112</t>
  </si>
  <si>
    <t>622991786701844405</t>
  </si>
  <si>
    <t>郑云</t>
  </si>
  <si>
    <t>412927193506162121</t>
  </si>
  <si>
    <t>86706002000059237</t>
  </si>
  <si>
    <t>冯爱华</t>
  </si>
  <si>
    <t>412927193506122146</t>
  </si>
  <si>
    <t>86706002900059233</t>
  </si>
  <si>
    <t>聂长才</t>
  </si>
  <si>
    <t>412927193506102110</t>
  </si>
  <si>
    <t>00000057690128671889</t>
  </si>
  <si>
    <t>孙传斌</t>
  </si>
  <si>
    <t>412927193506082113</t>
  </si>
  <si>
    <t>86706002000059162</t>
  </si>
  <si>
    <t>王光兴</t>
  </si>
  <si>
    <t>412927193505202136</t>
  </si>
  <si>
    <t>86706002200059590</t>
  </si>
  <si>
    <t>杜学福</t>
  </si>
  <si>
    <t>412927193505182112</t>
  </si>
  <si>
    <t>622991786701367951</t>
  </si>
  <si>
    <t>412927193505152124</t>
  </si>
  <si>
    <t>86706002800059276</t>
  </si>
  <si>
    <t>朱桂枝</t>
  </si>
  <si>
    <t>412927193505072124</t>
  </si>
  <si>
    <t>86706002200026948</t>
  </si>
  <si>
    <t>腊清珍</t>
  </si>
  <si>
    <t>412927193505042128</t>
  </si>
  <si>
    <t>86706002400050923</t>
  </si>
  <si>
    <t>412927193504212121</t>
  </si>
  <si>
    <t>86706002300059207</t>
  </si>
  <si>
    <t>杜巧</t>
  </si>
  <si>
    <t>412927193504162128</t>
  </si>
  <si>
    <t>623059186701492304</t>
  </si>
  <si>
    <t>宋姣娃</t>
  </si>
  <si>
    <t>412927193504022125</t>
  </si>
  <si>
    <t>00000057631158675889</t>
  </si>
  <si>
    <t>段靖波</t>
  </si>
  <si>
    <t>412927193503222117</t>
  </si>
  <si>
    <t>622991786701367860</t>
  </si>
  <si>
    <t>412927193503212146</t>
  </si>
  <si>
    <t>86706002200059335</t>
  </si>
  <si>
    <t>樊姣荣</t>
  </si>
  <si>
    <t>412927193503142125</t>
  </si>
  <si>
    <t>623059186701886299</t>
  </si>
  <si>
    <t>洪娥娃</t>
  </si>
  <si>
    <t>412927193503032129</t>
  </si>
  <si>
    <t>86706002100059147</t>
  </si>
  <si>
    <t>郑金连</t>
  </si>
  <si>
    <t>412927193503022123</t>
  </si>
  <si>
    <t>86706002200058939</t>
  </si>
  <si>
    <t>杨小黑</t>
  </si>
  <si>
    <t>412927193503012128</t>
  </si>
  <si>
    <t>00000057581708676889</t>
  </si>
  <si>
    <t>潘青云</t>
  </si>
  <si>
    <t>412927193502262125</t>
  </si>
  <si>
    <t>86706002900059209</t>
  </si>
  <si>
    <t>党焕英</t>
  </si>
  <si>
    <t>412927193502222123</t>
  </si>
  <si>
    <t>623059186701880656</t>
  </si>
  <si>
    <t>周朝阳</t>
  </si>
  <si>
    <t>412927193502162116</t>
  </si>
  <si>
    <t>622991786700416551</t>
  </si>
  <si>
    <t>雷金彦</t>
  </si>
  <si>
    <t>412927193502112119</t>
  </si>
  <si>
    <t>622991786701100170</t>
  </si>
  <si>
    <t>高娥娃</t>
  </si>
  <si>
    <t>412927193502102121</t>
  </si>
  <si>
    <t>622991786701845014</t>
  </si>
  <si>
    <t>412927193502072129</t>
  </si>
  <si>
    <t>622991786701367746</t>
  </si>
  <si>
    <t>曹文新</t>
  </si>
  <si>
    <t>412927193502032119</t>
  </si>
  <si>
    <t>86706002200059222</t>
  </si>
  <si>
    <t>杨青山</t>
  </si>
  <si>
    <t>412927193501182115</t>
  </si>
  <si>
    <t>622991786701367704</t>
  </si>
  <si>
    <t>412927193501082122</t>
  </si>
  <si>
    <t>622991786702154184</t>
  </si>
  <si>
    <t>陆玉梅</t>
  </si>
  <si>
    <t>412927193501072127</t>
  </si>
  <si>
    <t>86706002800059592</t>
  </si>
  <si>
    <t>孙玉华</t>
  </si>
  <si>
    <t>412927193412282122</t>
  </si>
  <si>
    <t>00000130988098671889</t>
  </si>
  <si>
    <t>胡小女</t>
  </si>
  <si>
    <t>412927193412272127</t>
  </si>
  <si>
    <t>00000057582868679889</t>
  </si>
  <si>
    <t>412927193412162120</t>
  </si>
  <si>
    <t>00000057627398674889</t>
  </si>
  <si>
    <t>张喜和</t>
  </si>
  <si>
    <t>412927193412152125</t>
  </si>
  <si>
    <t>86706002600059263</t>
  </si>
  <si>
    <t>朱青珍</t>
  </si>
  <si>
    <t>412927193412132124</t>
  </si>
  <si>
    <t>00000057694168671889</t>
  </si>
  <si>
    <t>张长有</t>
  </si>
  <si>
    <t>412927193412072117</t>
  </si>
  <si>
    <t>00000057684948675889</t>
  </si>
  <si>
    <t>谭荣华</t>
  </si>
  <si>
    <t>41292719341130211X</t>
  </si>
  <si>
    <t>622991786701705093</t>
  </si>
  <si>
    <t>麻景林</t>
  </si>
  <si>
    <t>412927193411232115</t>
  </si>
  <si>
    <t>00000041625888673889</t>
  </si>
  <si>
    <t>魏秀娥</t>
  </si>
  <si>
    <t>412927193411132149</t>
  </si>
  <si>
    <t>622991786701367563</t>
  </si>
  <si>
    <t>杨金安</t>
  </si>
  <si>
    <t>412927193411092116</t>
  </si>
  <si>
    <t>622991786701367555</t>
  </si>
  <si>
    <t>魏冬华</t>
  </si>
  <si>
    <t>412927193411082129</t>
  </si>
  <si>
    <t>86706002000059591</t>
  </si>
  <si>
    <t>时连科</t>
  </si>
  <si>
    <t>41132319341021213X</t>
  </si>
  <si>
    <t>86706002700060826</t>
  </si>
  <si>
    <t>杨秀华</t>
  </si>
  <si>
    <t>412927193410102124</t>
  </si>
  <si>
    <t>00000057584968672889</t>
  </si>
  <si>
    <t>马长来</t>
  </si>
  <si>
    <t>412927193410042117</t>
  </si>
  <si>
    <t>86706002200059161</t>
  </si>
  <si>
    <t>谢新荣</t>
  </si>
  <si>
    <t>412927193409252125</t>
  </si>
  <si>
    <t>86706002400059235</t>
  </si>
  <si>
    <t>聂玉娥</t>
  </si>
  <si>
    <t>412927193409152124</t>
  </si>
  <si>
    <t>00000054236898674889</t>
  </si>
  <si>
    <t>麻巧</t>
  </si>
  <si>
    <t>412927193408242128</t>
  </si>
  <si>
    <t>00000057570508677889</t>
  </si>
  <si>
    <t>杜桂荣</t>
  </si>
  <si>
    <t>412927193408242144</t>
  </si>
  <si>
    <t>86706002900059153</t>
  </si>
  <si>
    <t>赵莲子</t>
  </si>
  <si>
    <t>412927193408152122</t>
  </si>
  <si>
    <t>86706002700038251</t>
  </si>
  <si>
    <t>成先州</t>
  </si>
  <si>
    <t>412927193408032112</t>
  </si>
  <si>
    <t>622991786701443604</t>
  </si>
  <si>
    <t>尚志娃</t>
  </si>
  <si>
    <t>412927193408022117</t>
  </si>
  <si>
    <t>622991786701367282</t>
  </si>
  <si>
    <t>王志堂</t>
  </si>
  <si>
    <t>41292719340717213X</t>
  </si>
  <si>
    <t>86706002800059238</t>
  </si>
  <si>
    <t>全爱荣</t>
  </si>
  <si>
    <t>412927193407122124</t>
  </si>
  <si>
    <t>00000104678098676889</t>
  </si>
  <si>
    <t>盆玉华</t>
  </si>
  <si>
    <t>412927193406202122</t>
  </si>
  <si>
    <t>00000062877778679889</t>
  </si>
  <si>
    <t>李改荣</t>
  </si>
  <si>
    <t>412927193406082124</t>
  </si>
  <si>
    <t>86706002200058958</t>
  </si>
  <si>
    <t>亢景亭</t>
  </si>
  <si>
    <t>412927193405052118</t>
  </si>
  <si>
    <t>86706002800059771</t>
  </si>
  <si>
    <t>刘全山</t>
  </si>
  <si>
    <t>412927193405052150</t>
  </si>
  <si>
    <t>荆紫关镇上庄村</t>
  </si>
  <si>
    <t>86706002200072308</t>
  </si>
  <si>
    <t>冯翠</t>
  </si>
  <si>
    <t>41292719340414212X</t>
  </si>
  <si>
    <t>622991786701367142</t>
  </si>
  <si>
    <t>孙相娃</t>
  </si>
  <si>
    <t>412927193403222136</t>
  </si>
  <si>
    <t>86706002900059450</t>
  </si>
  <si>
    <t>王明新</t>
  </si>
  <si>
    <t>412927193403132114</t>
  </si>
  <si>
    <t>622991786701112712</t>
  </si>
  <si>
    <t>程玉芳</t>
  </si>
  <si>
    <t>412927193402282161</t>
  </si>
  <si>
    <t>00000057682708671889</t>
  </si>
  <si>
    <t>黄训田</t>
  </si>
  <si>
    <t>412927193402282110</t>
  </si>
  <si>
    <t>00000026751128673889</t>
  </si>
  <si>
    <t>聂喜枝</t>
  </si>
  <si>
    <t>411323193402192124</t>
  </si>
  <si>
    <t>86706002100059454</t>
  </si>
  <si>
    <t>闫秀阁</t>
  </si>
  <si>
    <t>412927193402122141</t>
  </si>
  <si>
    <t>86706002900059172</t>
  </si>
  <si>
    <t>412927193401292122</t>
  </si>
  <si>
    <t>86718002700002702</t>
  </si>
  <si>
    <t>王遂发</t>
  </si>
  <si>
    <t>411323193312152137</t>
  </si>
  <si>
    <t>00000057685768670889</t>
  </si>
  <si>
    <t>孙花月</t>
  </si>
  <si>
    <t>412927193312132127</t>
  </si>
  <si>
    <t>86706002300058934</t>
  </si>
  <si>
    <t>岳云</t>
  </si>
  <si>
    <t>412927193311142120</t>
  </si>
  <si>
    <t>00000041624208670889</t>
  </si>
  <si>
    <t>邹森</t>
  </si>
  <si>
    <t>412927193311102110</t>
  </si>
  <si>
    <t>00000084620998671889</t>
  </si>
  <si>
    <t>麻义阁</t>
  </si>
  <si>
    <t>412927193310282148</t>
  </si>
  <si>
    <t>86706002200059123</t>
  </si>
  <si>
    <t>王海存</t>
  </si>
  <si>
    <t>411323193310282122</t>
  </si>
  <si>
    <t>86706002700059154</t>
  </si>
  <si>
    <t>李丰华</t>
  </si>
  <si>
    <t>412927193310082146</t>
  </si>
  <si>
    <t>622991786701870442</t>
  </si>
  <si>
    <t>杨风华</t>
  </si>
  <si>
    <t>412927193310022127</t>
  </si>
  <si>
    <t>86706002100037075</t>
  </si>
  <si>
    <t>冯振林</t>
  </si>
  <si>
    <t>412927193309242114</t>
  </si>
  <si>
    <t>622991786701779767</t>
  </si>
  <si>
    <t>杜秀娥</t>
  </si>
  <si>
    <t>412927193309192129</t>
  </si>
  <si>
    <t>00000104831778675889</t>
  </si>
  <si>
    <t>李天祥</t>
  </si>
  <si>
    <t>412927193309142113</t>
  </si>
  <si>
    <t>622991786702154077</t>
  </si>
  <si>
    <t>张宗林</t>
  </si>
  <si>
    <t>411323193309122113</t>
  </si>
  <si>
    <t>86706002900053189</t>
  </si>
  <si>
    <t>孔康云</t>
  </si>
  <si>
    <t>412927193309122120</t>
  </si>
  <si>
    <t>86717002400037138</t>
  </si>
  <si>
    <t>吕秀珍</t>
  </si>
  <si>
    <t>411323193309082123</t>
  </si>
  <si>
    <t>00000057707488671889</t>
  </si>
  <si>
    <t>李桂荣</t>
  </si>
  <si>
    <t>412927193308212124</t>
  </si>
  <si>
    <t>00000057702208675889</t>
  </si>
  <si>
    <t>朱宏章</t>
  </si>
  <si>
    <t>412927193308202110</t>
  </si>
  <si>
    <t>86706002400058995</t>
  </si>
  <si>
    <t>魏焕</t>
  </si>
  <si>
    <t>412927193307152166</t>
  </si>
  <si>
    <t>86706002300059231</t>
  </si>
  <si>
    <t>刘祥德</t>
  </si>
  <si>
    <t>412927193307102118</t>
  </si>
  <si>
    <t>00000041615008675889</t>
  </si>
  <si>
    <t>412927193307032148</t>
  </si>
  <si>
    <t>86706002100059430</t>
  </si>
  <si>
    <t>左秀群</t>
  </si>
  <si>
    <t>41132319330701213X</t>
  </si>
  <si>
    <t>622991786701397396</t>
  </si>
  <si>
    <t>苏俊华</t>
  </si>
  <si>
    <t>411323193306172123</t>
  </si>
  <si>
    <t>86706002500059193</t>
  </si>
  <si>
    <t>吴改荣</t>
  </si>
  <si>
    <t>412927193306162143</t>
  </si>
  <si>
    <t>622991786701366599</t>
  </si>
  <si>
    <t>黄桂英</t>
  </si>
  <si>
    <t>412927193306152121</t>
  </si>
  <si>
    <t>86706002600058923</t>
  </si>
  <si>
    <t>吴秀珍</t>
  </si>
  <si>
    <t>412927193306032146</t>
  </si>
  <si>
    <t>622991786701386183</t>
  </si>
  <si>
    <t>骆振华</t>
  </si>
  <si>
    <t>412927193306022140</t>
  </si>
  <si>
    <t>00000057706508671889</t>
  </si>
  <si>
    <t>412927193305232146</t>
  </si>
  <si>
    <t>86706002000058935</t>
  </si>
  <si>
    <t>刘梅娃</t>
  </si>
  <si>
    <t>412927193305202123</t>
  </si>
  <si>
    <t>00000054236918671889</t>
  </si>
  <si>
    <t>孙志杰</t>
  </si>
  <si>
    <t>412927193305152146</t>
  </si>
  <si>
    <t>86706002100059232</t>
  </si>
  <si>
    <t>白玉英</t>
  </si>
  <si>
    <t>412927193304222122</t>
  </si>
  <si>
    <t>00000057602698678889</t>
  </si>
  <si>
    <t>412927193304152128</t>
  </si>
  <si>
    <t>00000057606578672889</t>
  </si>
  <si>
    <t>杜良芝</t>
  </si>
  <si>
    <t>412927193304152144</t>
  </si>
  <si>
    <t>622991786701105047</t>
  </si>
  <si>
    <t>罗文清</t>
  </si>
  <si>
    <t>412927193304112134</t>
  </si>
  <si>
    <t>622991786702189180</t>
  </si>
  <si>
    <t>高景瑞</t>
  </si>
  <si>
    <t>412927193304062122</t>
  </si>
  <si>
    <t>00000041618948670889</t>
  </si>
  <si>
    <t>王小女</t>
  </si>
  <si>
    <t>412927193304042121</t>
  </si>
  <si>
    <t>86706002400058957</t>
  </si>
  <si>
    <t>余瑞华</t>
  </si>
  <si>
    <t>412927193303242121</t>
  </si>
  <si>
    <t>00000057634238670889</t>
  </si>
  <si>
    <t>刘玉娥</t>
  </si>
  <si>
    <t>412927193303132125</t>
  </si>
  <si>
    <t>623059186701133619</t>
  </si>
  <si>
    <t>王炳仁</t>
  </si>
  <si>
    <t>412927193302132115</t>
  </si>
  <si>
    <t>00000028660898677889</t>
  </si>
  <si>
    <t>骆玉华</t>
  </si>
  <si>
    <t>412927193302032149</t>
  </si>
  <si>
    <t>622991786701102531</t>
  </si>
  <si>
    <t>尚宏瑞</t>
  </si>
  <si>
    <t>412927193301192124</t>
  </si>
  <si>
    <t>86706002900058950</t>
  </si>
  <si>
    <t>曹全玉</t>
  </si>
  <si>
    <t>411323193301132114</t>
  </si>
  <si>
    <t>86706002500059428</t>
  </si>
  <si>
    <t>张光华</t>
  </si>
  <si>
    <t>41292719321225213X</t>
  </si>
  <si>
    <t>622991786702154218</t>
  </si>
  <si>
    <t>魏存</t>
  </si>
  <si>
    <t>411323193212172122</t>
  </si>
  <si>
    <t>00000057588188674889</t>
  </si>
  <si>
    <t>孙立乾</t>
  </si>
  <si>
    <t>412927193211072110</t>
  </si>
  <si>
    <t>86706002200059175</t>
  </si>
  <si>
    <t>王爱芬</t>
  </si>
  <si>
    <t>412927193210112125</t>
  </si>
  <si>
    <t>00000057696788676889</t>
  </si>
  <si>
    <t>聂其江</t>
  </si>
  <si>
    <t>412927193210052118</t>
  </si>
  <si>
    <t>86706002500058928</t>
  </si>
  <si>
    <t>徐瑞英</t>
  </si>
  <si>
    <t>412927193207212125</t>
  </si>
  <si>
    <t>86706002300059429</t>
  </si>
  <si>
    <t>汪自林</t>
  </si>
  <si>
    <t>412927193207182114</t>
  </si>
  <si>
    <t>86706002600058961</t>
  </si>
  <si>
    <t>袁荣娃</t>
  </si>
  <si>
    <t>412927193207152126</t>
  </si>
  <si>
    <t>623059186701880714</t>
  </si>
  <si>
    <t>胡中有</t>
  </si>
  <si>
    <t>412927193207102110</t>
  </si>
  <si>
    <t>00000057628498670889</t>
  </si>
  <si>
    <t>聂娥娃</t>
  </si>
  <si>
    <t>41292719320624212X</t>
  </si>
  <si>
    <t>00000054233938675889</t>
  </si>
  <si>
    <t>江爱玉</t>
  </si>
  <si>
    <t>412927193206132123</t>
  </si>
  <si>
    <t>86706002800058984</t>
  </si>
  <si>
    <t>史金华</t>
  </si>
  <si>
    <t>412927193206072124</t>
  </si>
  <si>
    <t>623059186701593036</t>
  </si>
  <si>
    <t>尚玉华</t>
  </si>
  <si>
    <t>412927193205272124</t>
  </si>
  <si>
    <t>00000041629008678889</t>
  </si>
  <si>
    <t>张改焕</t>
  </si>
  <si>
    <t>412927193203272120</t>
  </si>
  <si>
    <t>00000057578908671889</t>
  </si>
  <si>
    <t>徐荣珍</t>
  </si>
  <si>
    <t>412927193203132128</t>
  </si>
  <si>
    <t>86706002500059447</t>
  </si>
  <si>
    <t>聂玉珍</t>
  </si>
  <si>
    <t>412927193202262123</t>
  </si>
  <si>
    <t>00000028353498674889</t>
  </si>
  <si>
    <t>孙吉国</t>
  </si>
  <si>
    <t>412927193202202139</t>
  </si>
  <si>
    <t>86706002800059139</t>
  </si>
  <si>
    <t>贾爱荣</t>
  </si>
  <si>
    <t>412927193202152127</t>
  </si>
  <si>
    <t>86706002800059422</t>
  </si>
  <si>
    <t>胡连</t>
  </si>
  <si>
    <t>41292719320210212X</t>
  </si>
  <si>
    <t>86706002300058986</t>
  </si>
  <si>
    <t>李相安</t>
  </si>
  <si>
    <t>412927193201052116</t>
  </si>
  <si>
    <t>86706002900066714</t>
  </si>
  <si>
    <t>李廷林</t>
  </si>
  <si>
    <t>412927193112282155</t>
  </si>
  <si>
    <t>622991786700416379</t>
  </si>
  <si>
    <t>王雪云</t>
  </si>
  <si>
    <t>412927193112272141</t>
  </si>
  <si>
    <t>622991786702154747</t>
  </si>
  <si>
    <t>程丰格</t>
  </si>
  <si>
    <t>412927193112252116</t>
  </si>
  <si>
    <t>622991786701455707</t>
  </si>
  <si>
    <t>魏爱荣</t>
  </si>
  <si>
    <t>412927193112092124</t>
  </si>
  <si>
    <t>86706002800059163</t>
  </si>
  <si>
    <t>黄叶子</t>
  </si>
  <si>
    <t>412927193112052165</t>
  </si>
  <si>
    <t>86706002900058926</t>
  </si>
  <si>
    <t>411323193112032149</t>
  </si>
  <si>
    <t>622991786702155975</t>
  </si>
  <si>
    <t>王瑞珍</t>
  </si>
  <si>
    <t>412927193112012120</t>
  </si>
  <si>
    <t>00000104677018677889</t>
  </si>
  <si>
    <t>陈巧</t>
  </si>
  <si>
    <t>412927193111252122</t>
  </si>
  <si>
    <t>00000057623098678889</t>
  </si>
  <si>
    <t>叶文岐</t>
  </si>
  <si>
    <t>412927193111202117</t>
  </si>
  <si>
    <t>622991786701873354</t>
  </si>
  <si>
    <t>陆吉存</t>
  </si>
  <si>
    <t>412927193111172130</t>
  </si>
  <si>
    <t>86706002400053375</t>
  </si>
  <si>
    <t>孔庆德</t>
  </si>
  <si>
    <t>412927193111162119</t>
  </si>
  <si>
    <t>622991786701365633</t>
  </si>
  <si>
    <t>史宗六</t>
  </si>
  <si>
    <t>412927193111082119</t>
  </si>
  <si>
    <t>86706002900060905</t>
  </si>
  <si>
    <t>殷爱玉</t>
  </si>
  <si>
    <t>412927193110202123</t>
  </si>
  <si>
    <t>00000041628468673889</t>
  </si>
  <si>
    <t>桂天生</t>
  </si>
  <si>
    <t>412927193110202115</t>
  </si>
  <si>
    <t>86706002100059411</t>
  </si>
  <si>
    <t>王瑞丹</t>
  </si>
  <si>
    <t>412927193109242128</t>
  </si>
  <si>
    <t>86706002600060836</t>
  </si>
  <si>
    <t>刘巧荣</t>
  </si>
  <si>
    <t>412927193109202126</t>
  </si>
  <si>
    <t>86706002600059164</t>
  </si>
  <si>
    <t>杜爱云</t>
  </si>
  <si>
    <t>412927193109162128</t>
  </si>
  <si>
    <t>00000057571428670889</t>
  </si>
  <si>
    <t>苏喜德</t>
  </si>
  <si>
    <t>412927193109162136</t>
  </si>
  <si>
    <t>00000057680768673889</t>
  </si>
  <si>
    <t>罗文华</t>
  </si>
  <si>
    <t>412927193108102115</t>
  </si>
  <si>
    <t>622991786701779965</t>
  </si>
  <si>
    <t>李菊</t>
  </si>
  <si>
    <t>412927193108082126</t>
  </si>
  <si>
    <t>622991786701843514</t>
  </si>
  <si>
    <t>叶发祥</t>
  </si>
  <si>
    <t>412927193107062131</t>
  </si>
  <si>
    <t>86717042400019566</t>
  </si>
  <si>
    <t>王宏光</t>
  </si>
  <si>
    <t>412927193106232135</t>
  </si>
  <si>
    <t>86706002500072547</t>
  </si>
  <si>
    <t>曹发有</t>
  </si>
  <si>
    <t>412927193106162130</t>
  </si>
  <si>
    <t>86706002600059423</t>
  </si>
  <si>
    <t>朱青山</t>
  </si>
  <si>
    <t>412927193106112133</t>
  </si>
  <si>
    <t>86706002800059460</t>
  </si>
  <si>
    <t>孔吉女</t>
  </si>
  <si>
    <t>412927193106072127</t>
  </si>
  <si>
    <t>622991786701873461</t>
  </si>
  <si>
    <t>姚长胜</t>
  </si>
  <si>
    <t>412927193105202110</t>
  </si>
  <si>
    <t>00000057702328670889</t>
  </si>
  <si>
    <t>袁克林</t>
  </si>
  <si>
    <t>411323193103252115</t>
  </si>
  <si>
    <t>86706002600059456</t>
  </si>
  <si>
    <t>尚秋芬</t>
  </si>
  <si>
    <t>411323193102192122</t>
  </si>
  <si>
    <t>86706002900046028</t>
  </si>
  <si>
    <t>聂风娃</t>
  </si>
  <si>
    <t>41132319310205212X</t>
  </si>
  <si>
    <t>86706002500058990</t>
  </si>
  <si>
    <t>李枝云</t>
  </si>
  <si>
    <t>412927193101082123</t>
  </si>
  <si>
    <t>00000057597988673889</t>
  </si>
  <si>
    <t>刘锁清</t>
  </si>
  <si>
    <t>412927193012162113</t>
  </si>
  <si>
    <t>86706002600059239</t>
  </si>
  <si>
    <t>程改云</t>
  </si>
  <si>
    <t>412927193012132125</t>
  </si>
  <si>
    <t>86706002600058942</t>
  </si>
  <si>
    <t>魏爱枝</t>
  </si>
  <si>
    <t>412927193011252125</t>
  </si>
  <si>
    <t>00000151889238670889</t>
  </si>
  <si>
    <t>412927193010172123</t>
  </si>
  <si>
    <t>86706002100045952</t>
  </si>
  <si>
    <t>叶小娥</t>
  </si>
  <si>
    <t>412927193010092123</t>
  </si>
  <si>
    <t>00000104676318677889</t>
  </si>
  <si>
    <t>张光林</t>
  </si>
  <si>
    <t>412927193010032112</t>
  </si>
  <si>
    <t>00000057597528670889</t>
  </si>
  <si>
    <t>尚风英</t>
  </si>
  <si>
    <t>412927193009102128</t>
  </si>
  <si>
    <t>00000057572168671889</t>
  </si>
  <si>
    <t>张自荣</t>
  </si>
  <si>
    <t>412927193008242129</t>
  </si>
  <si>
    <t>622991786701777407</t>
  </si>
  <si>
    <t>丁玉焕</t>
  </si>
  <si>
    <t>41292719300815214X</t>
  </si>
  <si>
    <t>622991786701921120</t>
  </si>
  <si>
    <t>赵荣珍</t>
  </si>
  <si>
    <t>412927193008142144</t>
  </si>
  <si>
    <t>622991786702154663</t>
  </si>
  <si>
    <t>杨葱枝</t>
  </si>
  <si>
    <t>412927193007192123</t>
  </si>
  <si>
    <t>622991786701918555</t>
  </si>
  <si>
    <t>张玉科</t>
  </si>
  <si>
    <t>412927193007172114</t>
  </si>
  <si>
    <t>00000028662378670889</t>
  </si>
  <si>
    <t>何桂荣</t>
  </si>
  <si>
    <t>412927193007162186</t>
  </si>
  <si>
    <t>86706002100058925</t>
  </si>
  <si>
    <t>刘风仙</t>
  </si>
  <si>
    <t>412927193007142126</t>
  </si>
  <si>
    <t>00000084651278670889</t>
  </si>
  <si>
    <t>付国斌</t>
  </si>
  <si>
    <t>412927193007022132</t>
  </si>
  <si>
    <t>622991786701364883</t>
  </si>
  <si>
    <t>郝中喜</t>
  </si>
  <si>
    <t>412927193006242117</t>
  </si>
  <si>
    <t>86706002600059866</t>
  </si>
  <si>
    <t>段书有</t>
  </si>
  <si>
    <t>412927193006152154</t>
  </si>
  <si>
    <t>622991786701907590</t>
  </si>
  <si>
    <t>李琴香</t>
  </si>
  <si>
    <t>412927193006022122</t>
  </si>
  <si>
    <t>86706002400058981</t>
  </si>
  <si>
    <t>杨月华</t>
  </si>
  <si>
    <t>411323193005192120</t>
  </si>
  <si>
    <t>86706002500059145</t>
  </si>
  <si>
    <t>冯秀娥</t>
  </si>
  <si>
    <t>411323193004272129</t>
  </si>
  <si>
    <t>00000057682448675889</t>
  </si>
  <si>
    <t>李梅枝</t>
  </si>
  <si>
    <t>412927193004152126</t>
  </si>
  <si>
    <t>623059186701882488</t>
  </si>
  <si>
    <t>412927193004032140</t>
  </si>
  <si>
    <t>00000041610528670889</t>
  </si>
  <si>
    <t>董培英</t>
  </si>
  <si>
    <t>412927193003282148</t>
  </si>
  <si>
    <t>86706002000058997</t>
  </si>
  <si>
    <t>412927193002182129</t>
  </si>
  <si>
    <t>00000057565208672889</t>
  </si>
  <si>
    <t>刘根秋</t>
  </si>
  <si>
    <t>412927193001072112</t>
  </si>
  <si>
    <t>622991786701471621</t>
  </si>
  <si>
    <t>杜千金</t>
  </si>
  <si>
    <t>412927192912302121</t>
  </si>
  <si>
    <t>00000057701028675889</t>
  </si>
  <si>
    <t>吴元香</t>
  </si>
  <si>
    <t>412927192912272145</t>
  </si>
  <si>
    <t>623059486700982937</t>
  </si>
  <si>
    <t>张如意</t>
  </si>
  <si>
    <t>412927192911122129</t>
  </si>
  <si>
    <t>86706002900059129</t>
  </si>
  <si>
    <t>聂清云</t>
  </si>
  <si>
    <t>412927192910112164</t>
  </si>
  <si>
    <t>00000057595468678889</t>
  </si>
  <si>
    <t>412927192908062129</t>
  </si>
  <si>
    <t>86706002500059225</t>
  </si>
  <si>
    <t>袁士科</t>
  </si>
  <si>
    <t>412927192907182110</t>
  </si>
  <si>
    <t>86706002400059264</t>
  </si>
  <si>
    <t>冯国娥</t>
  </si>
  <si>
    <t>412927192907152122</t>
  </si>
  <si>
    <t>86706002000059195</t>
  </si>
  <si>
    <t>412927192905242124</t>
  </si>
  <si>
    <t>86706002400050975</t>
  </si>
  <si>
    <t>杨秀玉</t>
  </si>
  <si>
    <t>411323192905052129</t>
  </si>
  <si>
    <t>00000084620478670889</t>
  </si>
  <si>
    <t>蒋存</t>
  </si>
  <si>
    <t>412927192903152125</t>
  </si>
  <si>
    <t>623059186701876233</t>
  </si>
  <si>
    <t>田中臣</t>
  </si>
  <si>
    <t>412927192903042110</t>
  </si>
  <si>
    <t>86706002200036952</t>
  </si>
  <si>
    <t>王同柱</t>
  </si>
  <si>
    <t>41292719290206211X</t>
  </si>
  <si>
    <t>86706002200054489</t>
  </si>
  <si>
    <t>陈彦清</t>
  </si>
  <si>
    <t>412927192812272113</t>
  </si>
  <si>
    <t>623059486700950348</t>
  </si>
  <si>
    <t>高丰英</t>
  </si>
  <si>
    <t>412927192812262169</t>
  </si>
  <si>
    <t>623059186701622132</t>
  </si>
  <si>
    <t>王小香</t>
  </si>
  <si>
    <t>412927192812182126</t>
  </si>
  <si>
    <t>86718002900021101</t>
  </si>
  <si>
    <t>孔根</t>
  </si>
  <si>
    <t>412927192810122146</t>
  </si>
  <si>
    <t>86706002100059190</t>
  </si>
  <si>
    <t>魏国富</t>
  </si>
  <si>
    <t>412927192806272117</t>
  </si>
  <si>
    <t>00000057704148671889</t>
  </si>
  <si>
    <t>李东来</t>
  </si>
  <si>
    <t>412927192803072136</t>
  </si>
  <si>
    <t>622991786701908358</t>
  </si>
  <si>
    <t>马清财</t>
  </si>
  <si>
    <t>412927192803052119</t>
  </si>
  <si>
    <t>00000104675878671889</t>
  </si>
  <si>
    <t>姚成德</t>
  </si>
  <si>
    <t>412927192709132112</t>
  </si>
  <si>
    <t>00000057581888677889</t>
  </si>
  <si>
    <t>孙瑞雪</t>
  </si>
  <si>
    <t>411323192708142125</t>
  </si>
  <si>
    <t>00000054239518677889</t>
  </si>
  <si>
    <t>412927192707152128</t>
  </si>
  <si>
    <t>86706002000044482</t>
  </si>
  <si>
    <t>尚桂兰</t>
  </si>
  <si>
    <t>412927192703152120</t>
  </si>
  <si>
    <t>86706002300037871</t>
  </si>
  <si>
    <t>苏遂英</t>
  </si>
  <si>
    <t>412927192701282124</t>
  </si>
  <si>
    <t>00000057565528675889</t>
  </si>
  <si>
    <t>411323192604272128</t>
  </si>
  <si>
    <t>86706002600037643</t>
  </si>
  <si>
    <t>孙守华</t>
  </si>
  <si>
    <t>412927192604022128</t>
  </si>
  <si>
    <t>622991786701440675</t>
  </si>
  <si>
    <t>朱英</t>
  </si>
  <si>
    <t>412927192512302122</t>
  </si>
  <si>
    <t>00000057694868675889</t>
  </si>
  <si>
    <t>陈兴发</t>
  </si>
  <si>
    <t>412927192510222110</t>
  </si>
  <si>
    <t>622991786701105385</t>
  </si>
  <si>
    <t>汪小女</t>
  </si>
  <si>
    <t>412927192508292128</t>
  </si>
  <si>
    <t>86706002100037909</t>
  </si>
  <si>
    <t>叶海莲</t>
  </si>
  <si>
    <t>412927192409292122</t>
  </si>
  <si>
    <t>86706002400037644</t>
  </si>
  <si>
    <t>全吉荣</t>
  </si>
  <si>
    <t>412927192404072120</t>
  </si>
  <si>
    <t>86706002600037676</t>
  </si>
  <si>
    <t>姚爱荣</t>
  </si>
  <si>
    <t>412927192308022123</t>
  </si>
  <si>
    <t>623059186701435683</t>
  </si>
  <si>
    <t>刘声云</t>
  </si>
  <si>
    <t>41292719230315213X</t>
  </si>
  <si>
    <t>86706002000037679</t>
  </si>
  <si>
    <t>叶尚芬</t>
  </si>
  <si>
    <t>41292719230311212X</t>
  </si>
  <si>
    <t>86706002600037704</t>
  </si>
  <si>
    <t>冯臣英</t>
  </si>
  <si>
    <t>412927192208242129</t>
  </si>
  <si>
    <t>00000057621498670889</t>
  </si>
  <si>
    <t>412927192206132161</t>
  </si>
  <si>
    <t>86706002200037678</t>
  </si>
  <si>
    <t>杜中华</t>
  </si>
  <si>
    <t>412927192007032125</t>
  </si>
  <si>
    <t>86706002100037787</t>
  </si>
  <si>
    <t>田降霄</t>
  </si>
  <si>
    <t>412927191812152125</t>
  </si>
  <si>
    <t>86706002200037881</t>
  </si>
  <si>
    <t>绳万勤</t>
  </si>
  <si>
    <t>412927194109245825</t>
  </si>
  <si>
    <t>九重镇</t>
  </si>
  <si>
    <t>唐王桥村</t>
  </si>
  <si>
    <t>0000008446273889</t>
  </si>
  <si>
    <t>李保敬</t>
  </si>
  <si>
    <t>412927194109155897</t>
  </si>
  <si>
    <t>刘沟村</t>
  </si>
  <si>
    <t>623059186702242682</t>
  </si>
  <si>
    <t>张付芝</t>
  </si>
  <si>
    <t>412927194109055829</t>
  </si>
  <si>
    <t>623059186700630474</t>
  </si>
  <si>
    <t>李付志</t>
  </si>
  <si>
    <t>412927194108255837</t>
  </si>
  <si>
    <t>王家村</t>
  </si>
  <si>
    <t>622991786702522463</t>
  </si>
  <si>
    <t>杨心玉</t>
  </si>
  <si>
    <t>412927194108225849</t>
  </si>
  <si>
    <t>程营村</t>
  </si>
  <si>
    <t>623059186700800358</t>
  </si>
  <si>
    <t>张化云</t>
  </si>
  <si>
    <t>412927194108195811</t>
  </si>
  <si>
    <t>张河村</t>
  </si>
  <si>
    <t>6229917867020742</t>
  </si>
  <si>
    <t>杨书琴</t>
  </si>
  <si>
    <t>412927194108145849</t>
  </si>
  <si>
    <t>622991786702278330</t>
  </si>
  <si>
    <t>韩庆娥</t>
  </si>
  <si>
    <t>412927194108145822</t>
  </si>
  <si>
    <t>623059486701647687</t>
  </si>
  <si>
    <t>张约翰</t>
  </si>
  <si>
    <t>41292719410807581X</t>
  </si>
  <si>
    <t>水闸村</t>
  </si>
  <si>
    <t>623059186700828994</t>
  </si>
  <si>
    <t>王世君</t>
  </si>
  <si>
    <t>412927194108025812</t>
  </si>
  <si>
    <t>花梨扒村</t>
  </si>
  <si>
    <t>623059486702370289</t>
  </si>
  <si>
    <t>吕清荣</t>
  </si>
  <si>
    <t>412927194107305820</t>
  </si>
  <si>
    <t>00000106002818671889</t>
  </si>
  <si>
    <t>刘道龙</t>
  </si>
  <si>
    <t>412927194107165813</t>
  </si>
  <si>
    <t>高家村</t>
  </si>
  <si>
    <t>00000057125788672889</t>
  </si>
  <si>
    <t>王成喜</t>
  </si>
  <si>
    <t>412927194107155818</t>
  </si>
  <si>
    <t>九重村</t>
  </si>
  <si>
    <t>622991786702043346</t>
  </si>
  <si>
    <t>孔相华</t>
  </si>
  <si>
    <t>412927194107155885</t>
  </si>
  <si>
    <t>00000057116008670889</t>
  </si>
  <si>
    <t>刘德英</t>
  </si>
  <si>
    <t>412927194107155922</t>
  </si>
  <si>
    <t>太平村</t>
  </si>
  <si>
    <t>86718002300010313</t>
  </si>
  <si>
    <t>姚秀华</t>
  </si>
  <si>
    <t>412927194107155965</t>
  </si>
  <si>
    <t>622991786702529534</t>
  </si>
  <si>
    <t>王荣华</t>
  </si>
  <si>
    <t>412927194107145812</t>
  </si>
  <si>
    <t>622991786702529005</t>
  </si>
  <si>
    <t>邹秀荣</t>
  </si>
  <si>
    <t>411323194107055826</t>
  </si>
  <si>
    <t>622991786701679603</t>
  </si>
  <si>
    <t>范明荣</t>
  </si>
  <si>
    <t>412927194107025829</t>
  </si>
  <si>
    <t>86714002400087484</t>
  </si>
  <si>
    <t>程玉娥</t>
  </si>
  <si>
    <t>41292719410629586X</t>
  </si>
  <si>
    <t>623059486700975766</t>
  </si>
  <si>
    <t>赵秀兰</t>
  </si>
  <si>
    <t>412927194106295843</t>
  </si>
  <si>
    <t>张家村</t>
  </si>
  <si>
    <t>86714002200030785</t>
  </si>
  <si>
    <t>彭云芝</t>
  </si>
  <si>
    <t>412927194106295827</t>
  </si>
  <si>
    <t>622991786701772234</t>
  </si>
  <si>
    <t>刘得志</t>
  </si>
  <si>
    <t>412927194106265855</t>
  </si>
  <si>
    <t>622991786701993798</t>
  </si>
  <si>
    <t>孙天玉</t>
  </si>
  <si>
    <t>412927194106265847</t>
  </si>
  <si>
    <t>86713002500037432</t>
  </si>
  <si>
    <t>张化基</t>
  </si>
  <si>
    <t>412927194106245811</t>
  </si>
  <si>
    <t>623059486702528365</t>
  </si>
  <si>
    <t>张斯秀</t>
  </si>
  <si>
    <t>412927194106235816</t>
  </si>
  <si>
    <t>62299178670039160</t>
  </si>
  <si>
    <t>吴秀粉</t>
  </si>
  <si>
    <t>412927194106225829</t>
  </si>
  <si>
    <t>00000057115868672889</t>
  </si>
  <si>
    <t>刘道群</t>
  </si>
  <si>
    <t>412927194106215858</t>
  </si>
  <si>
    <t>622991786700018811</t>
  </si>
  <si>
    <t>412927194106204446</t>
  </si>
  <si>
    <t>86714002800075243</t>
  </si>
  <si>
    <t>冉秀娥</t>
  </si>
  <si>
    <t>412927194106195826</t>
  </si>
  <si>
    <t>更生村</t>
  </si>
  <si>
    <t>622991786702259033</t>
  </si>
  <si>
    <t>412927194106185847</t>
  </si>
  <si>
    <t>00000056898918670889</t>
  </si>
  <si>
    <t>程光兰</t>
  </si>
  <si>
    <t>411323194106185880</t>
  </si>
  <si>
    <t>623059186702223708</t>
  </si>
  <si>
    <t>裴从华</t>
  </si>
  <si>
    <t>412927194106175825</t>
  </si>
  <si>
    <t>00000056795118677889</t>
  </si>
  <si>
    <t>刘凤兰</t>
  </si>
  <si>
    <t>41292719410616582X</t>
  </si>
  <si>
    <t>623059486702295544</t>
  </si>
  <si>
    <t>张建娥</t>
  </si>
  <si>
    <t>412927194106155947</t>
  </si>
  <si>
    <t>武店村</t>
  </si>
  <si>
    <t>86714002100080460</t>
  </si>
  <si>
    <t>李朝荣</t>
  </si>
  <si>
    <t>412927194106155824</t>
  </si>
  <si>
    <t>下孔村</t>
  </si>
  <si>
    <t>623059486701627556</t>
  </si>
  <si>
    <t>刘荣兰</t>
  </si>
  <si>
    <t>412927194106155963</t>
  </si>
  <si>
    <t>邹楼村</t>
  </si>
  <si>
    <t>00000056947378674889</t>
  </si>
  <si>
    <t>徐明兰</t>
  </si>
  <si>
    <t>412927194106055823</t>
  </si>
  <si>
    <t>622991786700389154</t>
  </si>
  <si>
    <t>张行月</t>
  </si>
  <si>
    <t>412927194106035814</t>
  </si>
  <si>
    <t>86718002600003561</t>
  </si>
  <si>
    <t>邹许凤</t>
  </si>
  <si>
    <t>412927194106025827</t>
  </si>
  <si>
    <t>623059186701043073</t>
  </si>
  <si>
    <t>周玉兰</t>
  </si>
  <si>
    <t>412927194106015821</t>
  </si>
  <si>
    <t>薛岗村</t>
  </si>
  <si>
    <t>00000056921618674889</t>
  </si>
  <si>
    <t>涂公财</t>
  </si>
  <si>
    <t>412927194105275816</t>
  </si>
  <si>
    <t>周岗村</t>
  </si>
  <si>
    <t>622991786700368380</t>
  </si>
  <si>
    <t>石丰雷</t>
  </si>
  <si>
    <t>412927194105205834</t>
  </si>
  <si>
    <t>622991786701764157</t>
  </si>
  <si>
    <t>张和荣</t>
  </si>
  <si>
    <t>412927194105205826</t>
  </si>
  <si>
    <t>622991786700283688</t>
  </si>
  <si>
    <t>王成兰</t>
  </si>
  <si>
    <t>412927194105175823</t>
  </si>
  <si>
    <t>王楼村</t>
  </si>
  <si>
    <t>00000053478878678889</t>
  </si>
  <si>
    <t>邹德本</t>
  </si>
  <si>
    <t>41292719410516581X</t>
  </si>
  <si>
    <t>622991786702529591</t>
  </si>
  <si>
    <t>王永付</t>
  </si>
  <si>
    <t>412927194105155830</t>
  </si>
  <si>
    <t>623059186701041143</t>
  </si>
  <si>
    <t>412927194105135856</t>
  </si>
  <si>
    <t>孙营村</t>
  </si>
  <si>
    <t>622991786701992394</t>
  </si>
  <si>
    <t>刘秀伍</t>
  </si>
  <si>
    <t>412927194105115812</t>
  </si>
  <si>
    <t>622991786701766202</t>
  </si>
  <si>
    <t>王光兰</t>
  </si>
  <si>
    <t>412927194105025825</t>
  </si>
  <si>
    <t>86714002500085762</t>
  </si>
  <si>
    <t>杜平兰</t>
  </si>
  <si>
    <t>41292719410501582X</t>
  </si>
  <si>
    <t>00000056911278670889</t>
  </si>
  <si>
    <t>张书训</t>
  </si>
  <si>
    <t>412927194105015838</t>
  </si>
  <si>
    <t>622991786700292036</t>
  </si>
  <si>
    <t>王成敬</t>
  </si>
  <si>
    <t>412927194105015811</t>
  </si>
  <si>
    <t>623059486702286576</t>
  </si>
  <si>
    <t>付山斌</t>
  </si>
  <si>
    <t>412927194104225817</t>
  </si>
  <si>
    <t>623059186700100924</t>
  </si>
  <si>
    <t>徐贵芝</t>
  </si>
  <si>
    <t>412927194104225841</t>
  </si>
  <si>
    <t>622991786700292481</t>
  </si>
  <si>
    <t>赵学荣</t>
  </si>
  <si>
    <t>412927194104225868</t>
  </si>
  <si>
    <t>夏庄村</t>
  </si>
  <si>
    <t>00000056917478672889</t>
  </si>
  <si>
    <t>邹新山</t>
  </si>
  <si>
    <t>412927194104175813</t>
  </si>
  <si>
    <t>邹庄村</t>
  </si>
  <si>
    <t>622991786700354174</t>
  </si>
  <si>
    <t>邹山富</t>
  </si>
  <si>
    <t>412927194104165850</t>
  </si>
  <si>
    <t>622991786700347368</t>
  </si>
  <si>
    <t>孙天英</t>
  </si>
  <si>
    <t>412927194104125840</t>
  </si>
  <si>
    <t>小张冲</t>
  </si>
  <si>
    <t>622991786700351998</t>
  </si>
  <si>
    <t>王金成</t>
  </si>
  <si>
    <t>412927194104095813</t>
  </si>
  <si>
    <t>622991786701994754</t>
  </si>
  <si>
    <t>祁玉清</t>
  </si>
  <si>
    <t>412927194104065817</t>
  </si>
  <si>
    <t>622991786701681690</t>
  </si>
  <si>
    <t>412927194103235829</t>
  </si>
  <si>
    <t>86714002800084426</t>
  </si>
  <si>
    <t>412927194103225823</t>
  </si>
  <si>
    <t>622991786702033180</t>
  </si>
  <si>
    <t>贾文玉</t>
  </si>
  <si>
    <t>412927194103225815</t>
  </si>
  <si>
    <t>67010022000017483</t>
  </si>
  <si>
    <t>张银合</t>
  </si>
  <si>
    <t>412927194103205830</t>
  </si>
  <si>
    <t>623059186702205259</t>
  </si>
  <si>
    <t>412927194103185841</t>
  </si>
  <si>
    <t>623059486702309899</t>
  </si>
  <si>
    <t>闫明三</t>
  </si>
  <si>
    <t>412927194103165824</t>
  </si>
  <si>
    <t>622991786702495884</t>
  </si>
  <si>
    <t>邹清叁</t>
  </si>
  <si>
    <t>412927194103155853</t>
  </si>
  <si>
    <t>曾岗村</t>
  </si>
  <si>
    <t>622991786702494267</t>
  </si>
  <si>
    <t>苏金荣</t>
  </si>
  <si>
    <t>412927194103045822</t>
  </si>
  <si>
    <t>陶岔村</t>
  </si>
  <si>
    <t>86714002700030919</t>
  </si>
  <si>
    <t>周凤英</t>
  </si>
  <si>
    <t>412927194102265823</t>
  </si>
  <si>
    <t>623059486702358425</t>
  </si>
  <si>
    <t>岳永珍</t>
  </si>
  <si>
    <t>412927194102235827</t>
  </si>
  <si>
    <t>623059186701597441</t>
  </si>
  <si>
    <t>吴尊先</t>
  </si>
  <si>
    <t>412927194102155819</t>
  </si>
  <si>
    <t>00000056904938671889</t>
  </si>
  <si>
    <t>张玉兰</t>
  </si>
  <si>
    <t>412927194102085849</t>
  </si>
  <si>
    <t>86714002500083188</t>
  </si>
  <si>
    <t>郭桂英</t>
  </si>
  <si>
    <t>412927194102055826</t>
  </si>
  <si>
    <t>00000057148808679889</t>
  </si>
  <si>
    <t>易书荣</t>
  </si>
  <si>
    <t>412927194102025846</t>
  </si>
  <si>
    <t>86714002200084599</t>
  </si>
  <si>
    <t>绳传志</t>
  </si>
  <si>
    <t>412927194102025838</t>
  </si>
  <si>
    <t>86718002600016399</t>
  </si>
  <si>
    <t>涂公法</t>
  </si>
  <si>
    <t>412927194101305854</t>
  </si>
  <si>
    <t>622991786701764983</t>
  </si>
  <si>
    <t>张书花</t>
  </si>
  <si>
    <t>412927194101285822</t>
  </si>
  <si>
    <t>小张冲村</t>
  </si>
  <si>
    <t>622991786702004983</t>
  </si>
  <si>
    <t>高云芝</t>
  </si>
  <si>
    <t>411323194101165821</t>
  </si>
  <si>
    <t>623059486701626111</t>
  </si>
  <si>
    <t>乔清荣</t>
  </si>
  <si>
    <t>41292719410114582X</t>
  </si>
  <si>
    <t>623059486701668238</t>
  </si>
  <si>
    <t>邹山强</t>
  </si>
  <si>
    <t>412927194101135816</t>
  </si>
  <si>
    <t>张冲村</t>
  </si>
  <si>
    <t>622991786702004728</t>
  </si>
  <si>
    <t>张玉快</t>
  </si>
  <si>
    <t>412927194101095324</t>
  </si>
  <si>
    <t>00000250104308610889</t>
  </si>
  <si>
    <t>薛少林</t>
  </si>
  <si>
    <t>411323194101075818</t>
  </si>
  <si>
    <t>00000094313618677889</t>
  </si>
  <si>
    <t>吴文有</t>
  </si>
  <si>
    <t>41292719410102581X</t>
  </si>
  <si>
    <t>00000056910758673889</t>
  </si>
  <si>
    <t>邹山莲</t>
  </si>
  <si>
    <t>412927194012245845</t>
  </si>
  <si>
    <t>623059486700995921</t>
  </si>
  <si>
    <t>张廷香</t>
  </si>
  <si>
    <t>412927194012215830</t>
  </si>
  <si>
    <t>623059486702342577</t>
  </si>
  <si>
    <t>张芝兰</t>
  </si>
  <si>
    <t>412927194012175824</t>
  </si>
  <si>
    <t>00000120646728671889</t>
  </si>
  <si>
    <t>尹新泽</t>
  </si>
  <si>
    <t>412927194012155831</t>
  </si>
  <si>
    <t>622991786701885853</t>
  </si>
  <si>
    <t>刘道芝</t>
  </si>
  <si>
    <t>412927194012125827</t>
  </si>
  <si>
    <t>86714002500085564</t>
  </si>
  <si>
    <t>刘道振</t>
  </si>
  <si>
    <t>412927194012115813</t>
  </si>
  <si>
    <t>孔北村</t>
  </si>
  <si>
    <t>622991786702521424</t>
  </si>
  <si>
    <t>魏显华</t>
  </si>
  <si>
    <t>412927194012075823</t>
  </si>
  <si>
    <t>622991786702517158</t>
  </si>
  <si>
    <t>魏绍有</t>
  </si>
  <si>
    <t>412927194012015812</t>
  </si>
  <si>
    <t>622991786701886471</t>
  </si>
  <si>
    <t>曾光涛</t>
  </si>
  <si>
    <t>412927194011205833</t>
  </si>
  <si>
    <t>622991786700350164</t>
  </si>
  <si>
    <t>张书荣</t>
  </si>
  <si>
    <t>412927194011205825</t>
  </si>
  <si>
    <t>623059186701040442</t>
  </si>
  <si>
    <t>邹清银</t>
  </si>
  <si>
    <t>411323194011155814</t>
  </si>
  <si>
    <t>86714002700084101</t>
  </si>
  <si>
    <t>邹会山</t>
  </si>
  <si>
    <t>41292719401115583X</t>
  </si>
  <si>
    <t>622991786700379841</t>
  </si>
  <si>
    <t>余丰兰</t>
  </si>
  <si>
    <t>412927194011135863</t>
  </si>
  <si>
    <t>622991786702287166</t>
  </si>
  <si>
    <t>付山喜</t>
  </si>
  <si>
    <t>412927194011115811</t>
  </si>
  <si>
    <t>622991786701995967</t>
  </si>
  <si>
    <t>41292719401111582X</t>
  </si>
  <si>
    <t>00000056913018670889</t>
  </si>
  <si>
    <t>王见兰</t>
  </si>
  <si>
    <t>412927194011105824</t>
  </si>
  <si>
    <t>00000056924338674889</t>
  </si>
  <si>
    <t>王西英</t>
  </si>
  <si>
    <t>412927194011065885</t>
  </si>
  <si>
    <t>00000053471438670889</t>
  </si>
  <si>
    <t>刘得芝</t>
  </si>
  <si>
    <t>412927194011045825</t>
  </si>
  <si>
    <t>86718002500004170</t>
  </si>
  <si>
    <t>孟照俊</t>
  </si>
  <si>
    <t>412927194011035811</t>
  </si>
  <si>
    <t>623059186702156122</t>
  </si>
  <si>
    <t>41292719401103582X</t>
  </si>
  <si>
    <t>623059486702528910</t>
  </si>
  <si>
    <t>樊清保</t>
  </si>
  <si>
    <t>412927194010305832</t>
  </si>
  <si>
    <t>623059186700109743</t>
  </si>
  <si>
    <t>王烈荣</t>
  </si>
  <si>
    <t>412927194010255820</t>
  </si>
  <si>
    <t>622991786702454394</t>
  </si>
  <si>
    <t>张廷连</t>
  </si>
  <si>
    <t>412927194010225824</t>
  </si>
  <si>
    <t>623059486701670457</t>
  </si>
  <si>
    <t>41292719401020584X</t>
  </si>
  <si>
    <t>622991786702505674</t>
  </si>
  <si>
    <t>房玉先</t>
  </si>
  <si>
    <t>41292719401015582X</t>
  </si>
  <si>
    <t>86714002700074404</t>
  </si>
  <si>
    <t>王万芝</t>
  </si>
  <si>
    <t>412927194010155846</t>
  </si>
  <si>
    <t>623059186103070484</t>
  </si>
  <si>
    <t>王培春</t>
  </si>
  <si>
    <t>412927194010155838</t>
  </si>
  <si>
    <t>622991786701767606</t>
  </si>
  <si>
    <t>王光有</t>
  </si>
  <si>
    <t>412927194010155811</t>
  </si>
  <si>
    <t>622991786701768687</t>
  </si>
  <si>
    <t>范利荣</t>
  </si>
  <si>
    <t>412927194010145840</t>
  </si>
  <si>
    <t>86714002100076509</t>
  </si>
  <si>
    <t>高志花</t>
  </si>
  <si>
    <t>411323194010145825</t>
  </si>
  <si>
    <t>623059486702547811</t>
  </si>
  <si>
    <t>武安林</t>
  </si>
  <si>
    <t>412927194010135837</t>
  </si>
  <si>
    <t>623059186702205127</t>
  </si>
  <si>
    <t>赵金桂</t>
  </si>
  <si>
    <t>41292719401011581X</t>
  </si>
  <si>
    <t>623059486701629933</t>
  </si>
  <si>
    <t>祁显旺</t>
  </si>
  <si>
    <t>412927194010085817</t>
  </si>
  <si>
    <t>622991786701683324</t>
  </si>
  <si>
    <t>曹兰训</t>
  </si>
  <si>
    <t>411323194010055846</t>
  </si>
  <si>
    <t>86714002200074835</t>
  </si>
  <si>
    <t>韩玉兰</t>
  </si>
  <si>
    <t>41132319401005582X</t>
  </si>
  <si>
    <t>00000041875348671889</t>
  </si>
  <si>
    <t>黄秀菊</t>
  </si>
  <si>
    <t>412927194010035828</t>
  </si>
  <si>
    <t>00000041878488673889</t>
  </si>
  <si>
    <t>秦德华</t>
  </si>
  <si>
    <t>412927194010025849</t>
  </si>
  <si>
    <t>623059486702564048</t>
  </si>
  <si>
    <t>王文莲</t>
  </si>
  <si>
    <t>412927194010015827</t>
  </si>
  <si>
    <t>86718002300010332</t>
  </si>
  <si>
    <t>邹山兰</t>
  </si>
  <si>
    <t>412927194009305827</t>
  </si>
  <si>
    <t>623059486700975683</t>
  </si>
  <si>
    <t>王治永</t>
  </si>
  <si>
    <t>412927194009175815</t>
  </si>
  <si>
    <t>622991786702123957</t>
  </si>
  <si>
    <t>寇平顺</t>
  </si>
  <si>
    <t>412927194009155830</t>
  </si>
  <si>
    <t>622991786701935062</t>
  </si>
  <si>
    <t>周玉凤</t>
  </si>
  <si>
    <t>412927194009145827</t>
  </si>
  <si>
    <t>622991786702522182</t>
  </si>
  <si>
    <t>马改华</t>
  </si>
  <si>
    <t>412927194009095823</t>
  </si>
  <si>
    <t>622991786702281854</t>
  </si>
  <si>
    <t>赵重瑞</t>
  </si>
  <si>
    <t>412927194009085828</t>
  </si>
  <si>
    <t>00000056922278671889</t>
  </si>
  <si>
    <t>张本业</t>
  </si>
  <si>
    <t>412927194009025817</t>
  </si>
  <si>
    <t>622991786701678365</t>
  </si>
  <si>
    <t>邹德胜</t>
  </si>
  <si>
    <t>412927194009015811</t>
  </si>
  <si>
    <t>622991786702119427</t>
  </si>
  <si>
    <t>刘道安</t>
  </si>
  <si>
    <t>41292719400828581X</t>
  </si>
  <si>
    <t>622991786701935138</t>
  </si>
  <si>
    <t>张殿学</t>
  </si>
  <si>
    <t>412927194008275814</t>
  </si>
  <si>
    <t>622991786701766194</t>
  </si>
  <si>
    <t>刘万营</t>
  </si>
  <si>
    <t>412927194008265819</t>
  </si>
  <si>
    <t>623059486702429887</t>
  </si>
  <si>
    <t>邹选善</t>
  </si>
  <si>
    <t>412927194008205859</t>
  </si>
  <si>
    <t>00000040516278675889</t>
  </si>
  <si>
    <t>邹青桂</t>
  </si>
  <si>
    <t>412927194008165826</t>
  </si>
  <si>
    <t>623059186702084514</t>
  </si>
  <si>
    <t>陈从焕</t>
  </si>
  <si>
    <t>412927194008165869</t>
  </si>
  <si>
    <t>00000056901178678889</t>
  </si>
  <si>
    <t>程光德</t>
  </si>
  <si>
    <t>412927194008155812</t>
  </si>
  <si>
    <t>622991786701939346</t>
  </si>
  <si>
    <t>刘荣华</t>
  </si>
  <si>
    <t>412927194008155847</t>
  </si>
  <si>
    <t>00000057143468672889</t>
  </si>
  <si>
    <t>刘桂芝</t>
  </si>
  <si>
    <t>412927194008115829</t>
  </si>
  <si>
    <t>622991786701886562</t>
  </si>
  <si>
    <t>李建才</t>
  </si>
  <si>
    <t>412927194008115810</t>
  </si>
  <si>
    <t>622991786702001336</t>
  </si>
  <si>
    <t>尚秀芝</t>
  </si>
  <si>
    <t>412927194008105903</t>
  </si>
  <si>
    <t>623059186702073137</t>
  </si>
  <si>
    <t>张传玲</t>
  </si>
  <si>
    <t>412927194008085826</t>
  </si>
  <si>
    <t>中州路</t>
  </si>
  <si>
    <t>623059186103412116</t>
  </si>
  <si>
    <t>景兴里</t>
  </si>
  <si>
    <t>412927194007275812</t>
  </si>
  <si>
    <t>623059486702509878</t>
  </si>
  <si>
    <t>曾繁林</t>
  </si>
  <si>
    <t>412927194007245832</t>
  </si>
  <si>
    <t>00000040515718677889</t>
  </si>
  <si>
    <t>李玉芝</t>
  </si>
  <si>
    <t>412927194007245824</t>
  </si>
  <si>
    <t>00000120652008677889</t>
  </si>
  <si>
    <t>皮立荣</t>
  </si>
  <si>
    <t>412927194007225823</t>
  </si>
  <si>
    <t>623059186700109529</t>
  </si>
  <si>
    <t>王连及</t>
  </si>
  <si>
    <t>41292719400721581X</t>
  </si>
  <si>
    <t>622991786702119146</t>
  </si>
  <si>
    <t>张秀珍</t>
  </si>
  <si>
    <t>412927194007205822</t>
  </si>
  <si>
    <t>00000056926778676889</t>
  </si>
  <si>
    <t>赵酌兰</t>
  </si>
  <si>
    <t>412927194007165840</t>
  </si>
  <si>
    <t>622991786702506094</t>
  </si>
  <si>
    <t>井荣香</t>
  </si>
  <si>
    <t>412927194007165824</t>
  </si>
  <si>
    <t>623059186702132297</t>
  </si>
  <si>
    <t>邹德林</t>
  </si>
  <si>
    <t>412927194007156194</t>
  </si>
  <si>
    <t>623059186700982024</t>
  </si>
  <si>
    <t>魏显秀</t>
  </si>
  <si>
    <t>412927194007155909</t>
  </si>
  <si>
    <t>86714002300074236</t>
  </si>
  <si>
    <t>任书宗</t>
  </si>
  <si>
    <t>412927194007156071</t>
  </si>
  <si>
    <t>622991786702127206</t>
  </si>
  <si>
    <t>黎西民</t>
  </si>
  <si>
    <t>412927194007156215</t>
  </si>
  <si>
    <t>622991786700344431</t>
  </si>
  <si>
    <t>李春华</t>
  </si>
  <si>
    <t>412927194007155861</t>
  </si>
  <si>
    <t>86128022500005665</t>
  </si>
  <si>
    <t>孙本胜</t>
  </si>
  <si>
    <t>412927194007145831</t>
  </si>
  <si>
    <t>622991786700273184</t>
  </si>
  <si>
    <t>王成安</t>
  </si>
  <si>
    <t>412927194007145815</t>
  </si>
  <si>
    <t>622991786701768885</t>
  </si>
  <si>
    <t>葛德云</t>
  </si>
  <si>
    <t>412927194007145823</t>
  </si>
  <si>
    <t>86714002500037281</t>
  </si>
  <si>
    <t>张从华</t>
  </si>
  <si>
    <t>412927194007125822</t>
  </si>
  <si>
    <t>86714002000075355</t>
  </si>
  <si>
    <t>张从魁</t>
  </si>
  <si>
    <t>412927194007115819</t>
  </si>
  <si>
    <t>622991786702001765</t>
  </si>
  <si>
    <t>秦公荣</t>
  </si>
  <si>
    <t>412927194007085824</t>
  </si>
  <si>
    <t>临江村</t>
  </si>
  <si>
    <t>622991786702293156</t>
  </si>
  <si>
    <t>邹辉四</t>
  </si>
  <si>
    <t>412927194007035819</t>
  </si>
  <si>
    <t>86718002900003376</t>
  </si>
  <si>
    <t>张化顺</t>
  </si>
  <si>
    <t>412927194006285816</t>
  </si>
  <si>
    <t>622991786700274257</t>
  </si>
  <si>
    <t>彭付银</t>
  </si>
  <si>
    <t>412927194006215818</t>
  </si>
  <si>
    <t>622991786702004835</t>
  </si>
  <si>
    <t>吕云生</t>
  </si>
  <si>
    <t>41132319400620583X</t>
  </si>
  <si>
    <t>622991786702043304</t>
  </si>
  <si>
    <t>景清顺</t>
  </si>
  <si>
    <t>412927194006185815</t>
  </si>
  <si>
    <t>622991786701681476</t>
  </si>
  <si>
    <t>王克么</t>
  </si>
  <si>
    <t>412927194006155819</t>
  </si>
  <si>
    <t>622991786701772200</t>
  </si>
  <si>
    <t>张喜荣</t>
  </si>
  <si>
    <t>412927194006155827</t>
  </si>
  <si>
    <t>00000062912708670889</t>
  </si>
  <si>
    <t>张吉富</t>
  </si>
  <si>
    <t>412927194006155851</t>
  </si>
  <si>
    <t>622991786702191186</t>
  </si>
  <si>
    <t>王烈华</t>
  </si>
  <si>
    <t>412927194006125820</t>
  </si>
  <si>
    <t>622991786702153145</t>
  </si>
  <si>
    <t>邹德荣</t>
  </si>
  <si>
    <t>41292719400611585X</t>
  </si>
  <si>
    <t>622991786702495173</t>
  </si>
  <si>
    <t>衡玉娥</t>
  </si>
  <si>
    <t>41132319400611302X</t>
  </si>
  <si>
    <t>龙栖湖</t>
  </si>
  <si>
    <t>86714002600065320</t>
  </si>
  <si>
    <t>候奇亮</t>
  </si>
  <si>
    <t>412927194006105811</t>
  </si>
  <si>
    <t>622991786701769685</t>
  </si>
  <si>
    <t>高玉焕</t>
  </si>
  <si>
    <t>412927194006105846</t>
  </si>
  <si>
    <t>623059186702085438</t>
  </si>
  <si>
    <t>李遂改</t>
  </si>
  <si>
    <t>41292719400610582X</t>
  </si>
  <si>
    <t>00000053478018679889</t>
  </si>
  <si>
    <t>徐金风</t>
  </si>
  <si>
    <t>412927194006015824</t>
  </si>
  <si>
    <t>622991786700395573</t>
  </si>
  <si>
    <t>王承宽</t>
  </si>
  <si>
    <t>412927194005285814</t>
  </si>
  <si>
    <t>86714002800072980</t>
  </si>
  <si>
    <t>刘银华</t>
  </si>
  <si>
    <t>412927194005245820</t>
  </si>
  <si>
    <t>00000084462148678889</t>
  </si>
  <si>
    <t>余德兰</t>
  </si>
  <si>
    <t>412927194005225846</t>
  </si>
  <si>
    <t>623059186701196913</t>
  </si>
  <si>
    <t>丁风英</t>
  </si>
  <si>
    <t>41292719400522582X</t>
  </si>
  <si>
    <t>622991786702511318</t>
  </si>
  <si>
    <t>杜朝华</t>
  </si>
  <si>
    <t>412927194005185821</t>
  </si>
  <si>
    <t>86714002300072845</t>
  </si>
  <si>
    <t>吴文华</t>
  </si>
  <si>
    <t>412927194005165847</t>
  </si>
  <si>
    <t>00000056941418673889</t>
  </si>
  <si>
    <t>412927194005165820</t>
  </si>
  <si>
    <t>622991786701766988</t>
  </si>
  <si>
    <t>薛炳义</t>
  </si>
  <si>
    <t>412927194005155817</t>
  </si>
  <si>
    <t>622991786700009356</t>
  </si>
  <si>
    <t>高本俊</t>
  </si>
  <si>
    <t>412927194005155833</t>
  </si>
  <si>
    <t>622991786702521341</t>
  </si>
  <si>
    <t>高书兰</t>
  </si>
  <si>
    <t>412927194005155841</t>
  </si>
  <si>
    <t>622991786701769735</t>
  </si>
  <si>
    <t>李振号</t>
  </si>
  <si>
    <t>412927194005125837</t>
  </si>
  <si>
    <t>86714002500036007</t>
  </si>
  <si>
    <t>彭秋梅</t>
  </si>
  <si>
    <t>412927194005095826</t>
  </si>
  <si>
    <t>623059186700106392</t>
  </si>
  <si>
    <t>王烈志</t>
  </si>
  <si>
    <t>412927194005085812</t>
  </si>
  <si>
    <t>86718002300001667</t>
  </si>
  <si>
    <t>邹新才</t>
  </si>
  <si>
    <t>412927194005085839</t>
  </si>
  <si>
    <t>623059486702533365</t>
  </si>
  <si>
    <t>张改先</t>
  </si>
  <si>
    <t>41292719400506582X</t>
  </si>
  <si>
    <t>00000057151108678889</t>
  </si>
  <si>
    <t>邹新常</t>
  </si>
  <si>
    <t>412927194005045810</t>
  </si>
  <si>
    <t>622991786700353283</t>
  </si>
  <si>
    <t>李相付</t>
  </si>
  <si>
    <t>412927194005035831</t>
  </si>
  <si>
    <t>622991786700238823</t>
  </si>
  <si>
    <t>黎文奎</t>
  </si>
  <si>
    <t>41292719400502581X</t>
  </si>
  <si>
    <t>622991786702032877</t>
  </si>
  <si>
    <t>412927194004305828</t>
  </si>
  <si>
    <t>622991786702160074</t>
  </si>
  <si>
    <t>朱安基</t>
  </si>
  <si>
    <t>41292719400430581X</t>
  </si>
  <si>
    <t>622991786700345412</t>
  </si>
  <si>
    <t>石金海</t>
  </si>
  <si>
    <t>412927194004295834</t>
  </si>
  <si>
    <t>623059186700104744</t>
  </si>
  <si>
    <t>邹山英</t>
  </si>
  <si>
    <t>412927194004295826</t>
  </si>
  <si>
    <t>623059186702031721</t>
  </si>
  <si>
    <t>王承雷</t>
  </si>
  <si>
    <t>412927194004295818</t>
  </si>
  <si>
    <t>622991786702505278</t>
  </si>
  <si>
    <t>邹会春</t>
  </si>
  <si>
    <t>412927194004195817</t>
  </si>
  <si>
    <t>622991786700377035</t>
  </si>
  <si>
    <t>刘荣岑</t>
  </si>
  <si>
    <t>412927194004185811</t>
  </si>
  <si>
    <t>623059186701518025</t>
  </si>
  <si>
    <t>周海兰</t>
  </si>
  <si>
    <t>412927194004165829</t>
  </si>
  <si>
    <t>86714002400074250</t>
  </si>
  <si>
    <t>412927194004155831</t>
  </si>
  <si>
    <t>00000084686658679889</t>
  </si>
  <si>
    <t>张吉中</t>
  </si>
  <si>
    <t>412927194004155815</t>
  </si>
  <si>
    <t>622991786700292721</t>
  </si>
  <si>
    <t>高敬兰</t>
  </si>
  <si>
    <t>412927194004145828</t>
  </si>
  <si>
    <t>622991786701889285</t>
  </si>
  <si>
    <t>孙本成</t>
  </si>
  <si>
    <t>41292719400406581X</t>
  </si>
  <si>
    <t>623059186700101203</t>
  </si>
  <si>
    <t>彭付梅</t>
  </si>
  <si>
    <t>412927194004025826</t>
  </si>
  <si>
    <t>25302052500009820</t>
  </si>
  <si>
    <t>邹山华</t>
  </si>
  <si>
    <t>412927194003275823</t>
  </si>
  <si>
    <t>622991786702292620</t>
  </si>
  <si>
    <t>楚香云</t>
  </si>
  <si>
    <t>412927194003205825</t>
  </si>
  <si>
    <t>00000057139528670889</t>
  </si>
  <si>
    <t>刘荣银</t>
  </si>
  <si>
    <t>41292719400318581X</t>
  </si>
  <si>
    <t>622991786702042488</t>
  </si>
  <si>
    <t>何英勤</t>
  </si>
  <si>
    <t>412927194003165843</t>
  </si>
  <si>
    <t>86714002500074216</t>
  </si>
  <si>
    <t>罗朝群</t>
  </si>
  <si>
    <t>412927194003165835</t>
  </si>
  <si>
    <t>623059186700103019</t>
  </si>
  <si>
    <t>张春焕</t>
  </si>
  <si>
    <t>412927194003155821</t>
  </si>
  <si>
    <t>622991786702263183</t>
  </si>
  <si>
    <t>陈玉凤</t>
  </si>
  <si>
    <t>412927194003155848</t>
  </si>
  <si>
    <t>东王岗村</t>
  </si>
  <si>
    <t>622991786702497336</t>
  </si>
  <si>
    <t>刘秀喜</t>
  </si>
  <si>
    <t>412927194003155813</t>
  </si>
  <si>
    <t>622991786700015981</t>
  </si>
  <si>
    <t>王成付</t>
  </si>
  <si>
    <t>412927194003135812</t>
  </si>
  <si>
    <t>622991786701678191</t>
  </si>
  <si>
    <t>412927194003125825</t>
  </si>
  <si>
    <t>86718002600025290</t>
  </si>
  <si>
    <t>段中庆</t>
  </si>
  <si>
    <t>412927194003055839</t>
  </si>
  <si>
    <t>00000028544138670889</t>
  </si>
  <si>
    <t>刘玉富</t>
  </si>
  <si>
    <t>412927194002295814</t>
  </si>
  <si>
    <t>622991786702033313</t>
  </si>
  <si>
    <t>朱节荣</t>
  </si>
  <si>
    <t>412927194002295849</t>
  </si>
  <si>
    <t>00000057140128672889</t>
  </si>
  <si>
    <t>张先元</t>
  </si>
  <si>
    <t>412927194002255812</t>
  </si>
  <si>
    <t>622991786702041670</t>
  </si>
  <si>
    <t>全得申</t>
  </si>
  <si>
    <t>412927194002245817</t>
  </si>
  <si>
    <t>623059486702354663</t>
  </si>
  <si>
    <t>彭付合</t>
  </si>
  <si>
    <t>412927194002215810</t>
  </si>
  <si>
    <t>622991786701679199</t>
  </si>
  <si>
    <t>张从莲</t>
  </si>
  <si>
    <t>412927194002185826</t>
  </si>
  <si>
    <t>86714002800072555</t>
  </si>
  <si>
    <t>王连风</t>
  </si>
  <si>
    <t>412927194002155889</t>
  </si>
  <si>
    <t>86714002300071940</t>
  </si>
  <si>
    <t>张新英</t>
  </si>
  <si>
    <t>412927194001305822</t>
  </si>
  <si>
    <t>00000041898608677889</t>
  </si>
  <si>
    <t>王显荣</t>
  </si>
  <si>
    <t>412927194001255845</t>
  </si>
  <si>
    <t>622991786702119559</t>
  </si>
  <si>
    <t>徐玉兰</t>
  </si>
  <si>
    <t>412927194001255829</t>
  </si>
  <si>
    <t>86714002700073485</t>
  </si>
  <si>
    <t>葛中丰</t>
  </si>
  <si>
    <t>412927194001235844</t>
  </si>
  <si>
    <t>86714002500075715</t>
  </si>
  <si>
    <t>邹新荣</t>
  </si>
  <si>
    <t>412927194001185840</t>
  </si>
  <si>
    <t>00000041880368674889</t>
  </si>
  <si>
    <t>412927194001115826</t>
  </si>
  <si>
    <t>86130062300010305</t>
  </si>
  <si>
    <t>谢其兰</t>
  </si>
  <si>
    <t>412927194001075828</t>
  </si>
  <si>
    <t>00000041898328675889</t>
  </si>
  <si>
    <t>412927194001055843</t>
  </si>
  <si>
    <t>86715002800038151</t>
  </si>
  <si>
    <t>习中焕</t>
  </si>
  <si>
    <t>412927194001045821</t>
  </si>
  <si>
    <t>00000062910228675889</t>
  </si>
  <si>
    <t>王新菊</t>
  </si>
  <si>
    <t>412927194001035842</t>
  </si>
  <si>
    <t>622991786702497724</t>
  </si>
  <si>
    <t>张中洲</t>
  </si>
  <si>
    <t>412927193912255817</t>
  </si>
  <si>
    <t>622991786702161254</t>
  </si>
  <si>
    <t>丁家荣</t>
  </si>
  <si>
    <t>412927193912195826</t>
  </si>
  <si>
    <t>00000053478058670889</t>
  </si>
  <si>
    <t>韩永莲</t>
  </si>
  <si>
    <t>412927193912145829</t>
  </si>
  <si>
    <t>00000120644988671889</t>
  </si>
  <si>
    <t>侯心德</t>
  </si>
  <si>
    <t>412927193912145810</t>
  </si>
  <si>
    <t>622991786701678027</t>
  </si>
  <si>
    <t>许文英</t>
  </si>
  <si>
    <t>412927193912105827</t>
  </si>
  <si>
    <t>622991786702127040</t>
  </si>
  <si>
    <t>王长兰</t>
  </si>
  <si>
    <t>412927193912095825</t>
  </si>
  <si>
    <t>623059486701640161</t>
  </si>
  <si>
    <t>杜凤兰</t>
  </si>
  <si>
    <t>412927193911275824</t>
  </si>
  <si>
    <t>623059187201068867</t>
  </si>
  <si>
    <t>杨立先</t>
  </si>
  <si>
    <t>412927193911235822</t>
  </si>
  <si>
    <t>00000056942058675889</t>
  </si>
  <si>
    <t>邹会正</t>
  </si>
  <si>
    <t>412927193911235814</t>
  </si>
  <si>
    <t>623059186700102144</t>
  </si>
  <si>
    <t>赵凤英</t>
  </si>
  <si>
    <t>412927193911135821</t>
  </si>
  <si>
    <t>623059186700299809</t>
  </si>
  <si>
    <t>单秀英</t>
  </si>
  <si>
    <t>412927193911115820</t>
  </si>
  <si>
    <t>623059186701820587</t>
  </si>
  <si>
    <t>段中莲</t>
  </si>
  <si>
    <t>412927193911065827</t>
  </si>
  <si>
    <t>622991786700017011</t>
  </si>
  <si>
    <t>412927193910245826</t>
  </si>
  <si>
    <t>00000053474458677889</t>
  </si>
  <si>
    <t>吴秀琴</t>
  </si>
  <si>
    <t>412927193910235820</t>
  </si>
  <si>
    <t>00000057124988673889</t>
  </si>
  <si>
    <t>张吉兰</t>
  </si>
  <si>
    <t>412927193910225825</t>
  </si>
  <si>
    <t>00000056930858670889</t>
  </si>
  <si>
    <t>刘丛兰</t>
  </si>
  <si>
    <t>412927193910115829</t>
  </si>
  <si>
    <t>86714002200065020</t>
  </si>
  <si>
    <t>张从荣</t>
  </si>
  <si>
    <t>412927193910025823</t>
  </si>
  <si>
    <t>00000062916748670889</t>
  </si>
  <si>
    <t>郭文荣</t>
  </si>
  <si>
    <t>412927193909205843</t>
  </si>
  <si>
    <t>622991786702153657</t>
  </si>
  <si>
    <t>刘廷荣</t>
  </si>
  <si>
    <t>412927193909105826</t>
  </si>
  <si>
    <t>86714002100043378</t>
  </si>
  <si>
    <t>马付有</t>
  </si>
  <si>
    <t>412927193908285837</t>
  </si>
  <si>
    <t>622991786701556801</t>
  </si>
  <si>
    <t>王万祥</t>
  </si>
  <si>
    <t>412927193908285810</t>
  </si>
  <si>
    <t>622991786701679025</t>
  </si>
  <si>
    <t>李德志</t>
  </si>
  <si>
    <t>41292719390826581X</t>
  </si>
  <si>
    <t>00000056889898676889</t>
  </si>
  <si>
    <t>刘道风</t>
  </si>
  <si>
    <t>412927193908195823</t>
  </si>
  <si>
    <t>86714002400063850</t>
  </si>
  <si>
    <t>张吉珍</t>
  </si>
  <si>
    <t>412927193908155821</t>
  </si>
  <si>
    <t>桦栎扒村</t>
  </si>
  <si>
    <t>86718002500014980</t>
  </si>
  <si>
    <t>陈同荣</t>
  </si>
  <si>
    <t>412927193908155848</t>
  </si>
  <si>
    <t>00000057149988677889</t>
  </si>
  <si>
    <t>张明付</t>
  </si>
  <si>
    <t>412927193908045817</t>
  </si>
  <si>
    <t>622991786700225481</t>
  </si>
  <si>
    <t>张化先</t>
  </si>
  <si>
    <t>412927193908025816</t>
  </si>
  <si>
    <t>622991786702152972</t>
  </si>
  <si>
    <t>彭权先</t>
  </si>
  <si>
    <t>412927193907275813</t>
  </si>
  <si>
    <t>00000033876328675889</t>
  </si>
  <si>
    <t>郭士随</t>
  </si>
  <si>
    <t>412927193907215810</t>
  </si>
  <si>
    <t>622991786700284629</t>
  </si>
  <si>
    <t>李春娥</t>
  </si>
  <si>
    <t>412927193907165825</t>
  </si>
  <si>
    <t>00000051362708671889</t>
  </si>
  <si>
    <t>张新风</t>
  </si>
  <si>
    <t>412927193907155862</t>
  </si>
  <si>
    <t>623059187102079039</t>
  </si>
  <si>
    <t>赵冲兰</t>
  </si>
  <si>
    <t>41292719390715582X</t>
  </si>
  <si>
    <t>622991786701683795</t>
  </si>
  <si>
    <t>朱明霞</t>
  </si>
  <si>
    <t>41292719390715590X</t>
  </si>
  <si>
    <t>00000056909418677889</t>
  </si>
  <si>
    <t>邹山梅</t>
  </si>
  <si>
    <t>412927193907135829</t>
  </si>
  <si>
    <t>622991786700279207</t>
  </si>
  <si>
    <t>杨理桂</t>
  </si>
  <si>
    <t>412927193907105822</t>
  </si>
  <si>
    <t>86718002300014995</t>
  </si>
  <si>
    <t>邹会先</t>
  </si>
  <si>
    <t>412927193906305822</t>
  </si>
  <si>
    <t>00000056896298673889</t>
  </si>
  <si>
    <t>赵光兰</t>
  </si>
  <si>
    <t>412927193906265824</t>
  </si>
  <si>
    <t>00000041875448670889</t>
  </si>
  <si>
    <t>孙君朝</t>
  </si>
  <si>
    <t>412927193906245815</t>
  </si>
  <si>
    <t>622991786702160793</t>
  </si>
  <si>
    <t>绳秀荣</t>
  </si>
  <si>
    <t>411323193906235829</t>
  </si>
  <si>
    <t>623059486702512443</t>
  </si>
  <si>
    <t>范恒芝</t>
  </si>
  <si>
    <t>412927193906205821</t>
  </si>
  <si>
    <t>622991786700006444</t>
  </si>
  <si>
    <t>任书义</t>
  </si>
  <si>
    <t>412927193906185816</t>
  </si>
  <si>
    <t>00000041879588670889</t>
  </si>
  <si>
    <t>申炳秀</t>
  </si>
  <si>
    <t>412927193906055827</t>
  </si>
  <si>
    <t>622991786702104098</t>
  </si>
  <si>
    <t>尚桂娥</t>
  </si>
  <si>
    <t>412927193905285823</t>
  </si>
  <si>
    <t>00000056921578671889</t>
  </si>
  <si>
    <t>耿付华</t>
  </si>
  <si>
    <t>41292719390520582X</t>
  </si>
  <si>
    <t>86714002500065066</t>
  </si>
  <si>
    <t>张炳兰</t>
  </si>
  <si>
    <t>412927193905025829</t>
  </si>
  <si>
    <t>622991786702260973</t>
  </si>
  <si>
    <t>邹山定</t>
  </si>
  <si>
    <t>412927193904275818</t>
  </si>
  <si>
    <t>622991786700343755</t>
  </si>
  <si>
    <t>刘振风</t>
  </si>
  <si>
    <t>412927193904265847</t>
  </si>
  <si>
    <t>00000056946978671889</t>
  </si>
  <si>
    <t>王秀玲</t>
  </si>
  <si>
    <t>412927193904205828</t>
  </si>
  <si>
    <t>00000057148928673889</t>
  </si>
  <si>
    <t>李明兰</t>
  </si>
  <si>
    <t>412927193904195826</t>
  </si>
  <si>
    <t>00000056918698673889</t>
  </si>
  <si>
    <t>412927193904115822</t>
  </si>
  <si>
    <t>00000120645148675889</t>
  </si>
  <si>
    <t>邹山会</t>
  </si>
  <si>
    <t>412927193903275816</t>
  </si>
  <si>
    <t>00000056941698673889</t>
  </si>
  <si>
    <t>周德三</t>
  </si>
  <si>
    <t>412927193903035812</t>
  </si>
  <si>
    <t>622991786702104676</t>
  </si>
  <si>
    <t>邹从光</t>
  </si>
  <si>
    <t>412927193903015811</t>
  </si>
  <si>
    <t>622991186701400250</t>
  </si>
  <si>
    <t>孙君英</t>
  </si>
  <si>
    <t>412927193902175821</t>
  </si>
  <si>
    <t>00000056883178673889</t>
  </si>
  <si>
    <t>陈红娥</t>
  </si>
  <si>
    <t>412927193902175848</t>
  </si>
  <si>
    <t>00000056941338670889</t>
  </si>
  <si>
    <t>刁天英</t>
  </si>
  <si>
    <t>412927193902165826</t>
  </si>
  <si>
    <t>00000041882788670889</t>
  </si>
  <si>
    <t>罗国兰</t>
  </si>
  <si>
    <t>41292719390213582X</t>
  </si>
  <si>
    <t>86714002700065414</t>
  </si>
  <si>
    <t>412927193902075820</t>
  </si>
  <si>
    <t>86714002500064854</t>
  </si>
  <si>
    <t>李保华</t>
  </si>
  <si>
    <t>411323193902055820</t>
  </si>
  <si>
    <t>622991786701767770</t>
  </si>
  <si>
    <t>刘大德</t>
  </si>
  <si>
    <t>411326193902043861</t>
  </si>
  <si>
    <t>00000056939938679889</t>
  </si>
  <si>
    <t>刘九芝</t>
  </si>
  <si>
    <t>412927193902015828</t>
  </si>
  <si>
    <t>623059486702329772</t>
  </si>
  <si>
    <t>李连平</t>
  </si>
  <si>
    <t>412927193901205822</t>
  </si>
  <si>
    <t>623059186700102953</t>
  </si>
  <si>
    <t>柳金僧</t>
  </si>
  <si>
    <t>412927193901125814</t>
  </si>
  <si>
    <t>25108042300011832</t>
  </si>
  <si>
    <t>刘明仁</t>
  </si>
  <si>
    <t>412927193901105813</t>
  </si>
  <si>
    <t>86714002300064831</t>
  </si>
  <si>
    <t>范桂先</t>
  </si>
  <si>
    <t>412927193901055828</t>
  </si>
  <si>
    <t>86714002700065206</t>
  </si>
  <si>
    <t>张学江</t>
  </si>
  <si>
    <t>412927193901025813</t>
  </si>
  <si>
    <t>00000057144048678889</t>
  </si>
  <si>
    <t>邹其志</t>
  </si>
  <si>
    <t>412927193812275810</t>
  </si>
  <si>
    <t>00000041873218670889</t>
  </si>
  <si>
    <t>董瑞华</t>
  </si>
  <si>
    <t>412927193812245814</t>
  </si>
  <si>
    <t>622991786702153327</t>
  </si>
  <si>
    <t>宁文芝</t>
  </si>
  <si>
    <t>412927193812145821</t>
  </si>
  <si>
    <t>86718002900014978</t>
  </si>
  <si>
    <t>赵云芝</t>
  </si>
  <si>
    <t>412927193812125820</t>
  </si>
  <si>
    <t>00000056945058677889</t>
  </si>
  <si>
    <t>王文兰</t>
  </si>
  <si>
    <t>41292719381210582X</t>
  </si>
  <si>
    <t>86713002500028649</t>
  </si>
  <si>
    <t>唐万风</t>
  </si>
  <si>
    <t>412927193812085865</t>
  </si>
  <si>
    <t>00000106584968679889</t>
  </si>
  <si>
    <t>杨立华</t>
  </si>
  <si>
    <t>412927193812045820</t>
  </si>
  <si>
    <t>86714002100067029</t>
  </si>
  <si>
    <t>杨巧</t>
  </si>
  <si>
    <t>412927193811285822</t>
  </si>
  <si>
    <t>622991786702153764</t>
  </si>
  <si>
    <t>李显姣</t>
  </si>
  <si>
    <t>412927193811265821</t>
  </si>
  <si>
    <t>86714002300065091</t>
  </si>
  <si>
    <t>井子风</t>
  </si>
  <si>
    <t>41292719381122582X</t>
  </si>
  <si>
    <t>00000057142328675889</t>
  </si>
  <si>
    <t>刘续菊</t>
  </si>
  <si>
    <t>412927193811215824</t>
  </si>
  <si>
    <t>00000053475078673889</t>
  </si>
  <si>
    <t>金贵敏</t>
  </si>
  <si>
    <t>41132319381120582X</t>
  </si>
  <si>
    <t>623059186701417566</t>
  </si>
  <si>
    <t>412927193811085820</t>
  </si>
  <si>
    <t>622991186700311227</t>
  </si>
  <si>
    <t>别明山</t>
  </si>
  <si>
    <t>412927193810195817</t>
  </si>
  <si>
    <t>86714002600066683</t>
  </si>
  <si>
    <t>王克铎</t>
  </si>
  <si>
    <t>412927193810185811</t>
  </si>
  <si>
    <t>623059486701684375</t>
  </si>
  <si>
    <t>乔风兰</t>
  </si>
  <si>
    <t>412927193810135822</t>
  </si>
  <si>
    <t>00000041884848673889</t>
  </si>
  <si>
    <t>薛新朝</t>
  </si>
  <si>
    <t>412927193810075815</t>
  </si>
  <si>
    <t>86714002700065664</t>
  </si>
  <si>
    <t>彭秀仙</t>
  </si>
  <si>
    <t>412927193809255827</t>
  </si>
  <si>
    <t>00000056920238676889</t>
  </si>
  <si>
    <t>姜风先</t>
  </si>
  <si>
    <t>412927193809205811</t>
  </si>
  <si>
    <t>622991786700018902</t>
  </si>
  <si>
    <t>张庆焕</t>
  </si>
  <si>
    <t>412927193809175827</t>
  </si>
  <si>
    <t>86714002700065471</t>
  </si>
  <si>
    <t>张学荣</t>
  </si>
  <si>
    <t>412927193809155826</t>
  </si>
  <si>
    <t>86714002600065075</t>
  </si>
  <si>
    <t>邹清法</t>
  </si>
  <si>
    <t>412927193809135817</t>
  </si>
  <si>
    <t>622991786700349869</t>
  </si>
  <si>
    <t>高国连</t>
  </si>
  <si>
    <t>412927193809115824</t>
  </si>
  <si>
    <t>86714002600065141</t>
  </si>
  <si>
    <t>杨里莲</t>
  </si>
  <si>
    <t>412927193809095843</t>
  </si>
  <si>
    <t>86714002300065005</t>
  </si>
  <si>
    <t>412927193809095827</t>
  </si>
  <si>
    <t>622991786700009752</t>
  </si>
  <si>
    <t>夏得有</t>
  </si>
  <si>
    <t>412927193808285813</t>
  </si>
  <si>
    <t>00000057151468671889</t>
  </si>
  <si>
    <t>412927193808265847</t>
  </si>
  <si>
    <t>00000056916258671889</t>
  </si>
  <si>
    <t>莫晓华</t>
  </si>
  <si>
    <t>412927193808195826</t>
  </si>
  <si>
    <t>622991786700342674</t>
  </si>
  <si>
    <t>张新兰</t>
  </si>
  <si>
    <t>41292719380810586X</t>
  </si>
  <si>
    <t>86714002900065050</t>
  </si>
  <si>
    <t>刘占兰</t>
  </si>
  <si>
    <t>412927193808105843</t>
  </si>
  <si>
    <t>00000056894578670889</t>
  </si>
  <si>
    <t>陶明英</t>
  </si>
  <si>
    <t>411323193808065846</t>
  </si>
  <si>
    <t>86718002200003558</t>
  </si>
  <si>
    <t>孔令珍</t>
  </si>
  <si>
    <t>412927193808065829</t>
  </si>
  <si>
    <t>623059186700107259</t>
  </si>
  <si>
    <t>王文有</t>
  </si>
  <si>
    <t>412927193808045318</t>
  </si>
  <si>
    <t>86713002300028650</t>
  </si>
  <si>
    <t>吴俊英</t>
  </si>
  <si>
    <t>412927193808025827</t>
  </si>
  <si>
    <t>86718002400025291</t>
  </si>
  <si>
    <t>412927193807165828</t>
  </si>
  <si>
    <t>86714002500054586</t>
  </si>
  <si>
    <t>曾照秀</t>
  </si>
  <si>
    <t>412927193807156024</t>
  </si>
  <si>
    <t>00000056925458676889</t>
  </si>
  <si>
    <t>412927193807155902</t>
  </si>
  <si>
    <t>622991786702070588</t>
  </si>
  <si>
    <t>刘明华</t>
  </si>
  <si>
    <t>411323193807155866</t>
  </si>
  <si>
    <t>622991786702152022</t>
  </si>
  <si>
    <t>卢风英</t>
  </si>
  <si>
    <t>412927193807155822</t>
  </si>
  <si>
    <t>00000056937038672889</t>
  </si>
  <si>
    <t>葛中莲</t>
  </si>
  <si>
    <t>412927193807155961</t>
  </si>
  <si>
    <t>623059486701675944</t>
  </si>
  <si>
    <t>程光章</t>
  </si>
  <si>
    <t>412927193807145819</t>
  </si>
  <si>
    <t>86714002700065070</t>
  </si>
  <si>
    <t>邹会兰</t>
  </si>
  <si>
    <t>412927193807125826</t>
  </si>
  <si>
    <t>00000126606608670889</t>
  </si>
  <si>
    <t>王克秀</t>
  </si>
  <si>
    <t>412927193807075814</t>
  </si>
  <si>
    <t>00000041869198672889</t>
  </si>
  <si>
    <t>412927193807025825</t>
  </si>
  <si>
    <t>623059486702510009</t>
  </si>
  <si>
    <t>王炳兰</t>
  </si>
  <si>
    <t>412927193806265827</t>
  </si>
  <si>
    <t>622991786700385160</t>
  </si>
  <si>
    <t>皮书花</t>
  </si>
  <si>
    <t>41292719380618586X</t>
  </si>
  <si>
    <t>623059486702541343</t>
  </si>
  <si>
    <t>黄俊云</t>
  </si>
  <si>
    <t>412927193805195820</t>
  </si>
  <si>
    <t>00000056908958676889</t>
  </si>
  <si>
    <t>41292719380517582X</t>
  </si>
  <si>
    <t>00000105995178676889</t>
  </si>
  <si>
    <t>唐军莲</t>
  </si>
  <si>
    <t>412927193805165824</t>
  </si>
  <si>
    <t>86719092600041370</t>
  </si>
  <si>
    <t>周氏</t>
  </si>
  <si>
    <t>412927193805155829</t>
  </si>
  <si>
    <t>00000056946398672889</t>
  </si>
  <si>
    <t>范立贵</t>
  </si>
  <si>
    <t>412927193805135836</t>
  </si>
  <si>
    <t>范岗村</t>
  </si>
  <si>
    <t>622991786700275288</t>
  </si>
  <si>
    <t>王秀粉</t>
  </si>
  <si>
    <t>412927193805125822</t>
  </si>
  <si>
    <t>623059167004572141</t>
  </si>
  <si>
    <t>李秀珍</t>
  </si>
  <si>
    <t>412927193805115843</t>
  </si>
  <si>
    <t>86714002400065118</t>
  </si>
  <si>
    <t>曾光明</t>
  </si>
  <si>
    <t>412927193805105813</t>
  </si>
  <si>
    <t>622991786701676963</t>
  </si>
  <si>
    <t>吴远朋</t>
  </si>
  <si>
    <t>412927193805065815</t>
  </si>
  <si>
    <t>623059186700107325</t>
  </si>
  <si>
    <t>李玉芳</t>
  </si>
  <si>
    <t>412927193805015826</t>
  </si>
  <si>
    <t>623059186700109586</t>
  </si>
  <si>
    <t>龚玉兰</t>
  </si>
  <si>
    <t>41292719380429582X</t>
  </si>
  <si>
    <t>86714002000065417</t>
  </si>
  <si>
    <t>邹山法</t>
  </si>
  <si>
    <t>41292719380425581X</t>
  </si>
  <si>
    <t>623059486700972086</t>
  </si>
  <si>
    <t>彭乾先</t>
  </si>
  <si>
    <t>412927193804125812</t>
  </si>
  <si>
    <t>622991786700019421</t>
  </si>
  <si>
    <t>景天爱</t>
  </si>
  <si>
    <t>412927193804055826</t>
  </si>
  <si>
    <t>86714002700066606</t>
  </si>
  <si>
    <t>胡玉芬</t>
  </si>
  <si>
    <t>412927193803245847</t>
  </si>
  <si>
    <t>00000056943458679889</t>
  </si>
  <si>
    <t>王建武</t>
  </si>
  <si>
    <t>412927193803205837</t>
  </si>
  <si>
    <t>622991786700349216</t>
  </si>
  <si>
    <t>张廷朝</t>
  </si>
  <si>
    <t>412927193803205810</t>
  </si>
  <si>
    <t>622991786702494440</t>
  </si>
  <si>
    <t>杨有兰</t>
  </si>
  <si>
    <t>412927193803185821</t>
  </si>
  <si>
    <t>00000056928718674889</t>
  </si>
  <si>
    <t>王丰金</t>
  </si>
  <si>
    <t>412927193803185813</t>
  </si>
  <si>
    <t>00000056917958672889</t>
  </si>
  <si>
    <t>王克敏</t>
  </si>
  <si>
    <t>412927193803095818</t>
  </si>
  <si>
    <t>622991786700260025</t>
  </si>
  <si>
    <t>王才兰</t>
  </si>
  <si>
    <t>41292719380228588X</t>
  </si>
  <si>
    <t>86714002500048265</t>
  </si>
  <si>
    <t>范瑞甫</t>
  </si>
  <si>
    <t>412927193802285820</t>
  </si>
  <si>
    <t>86714002300084344</t>
  </si>
  <si>
    <t>石金光</t>
  </si>
  <si>
    <t>412927193802265811</t>
  </si>
  <si>
    <t>622991786701682698</t>
  </si>
  <si>
    <t>任书华</t>
  </si>
  <si>
    <t>41292719380218582X</t>
  </si>
  <si>
    <t>00000062909808676889</t>
  </si>
  <si>
    <t>樊清栓</t>
  </si>
  <si>
    <t>412927193802155815</t>
  </si>
  <si>
    <t>623059186700101443</t>
  </si>
  <si>
    <t>王志玉</t>
  </si>
  <si>
    <t>412927193802155831</t>
  </si>
  <si>
    <t>623059186702205358</t>
  </si>
  <si>
    <t>李荣耀</t>
  </si>
  <si>
    <t>412927193802105834</t>
  </si>
  <si>
    <t>86714002000065441</t>
  </si>
  <si>
    <t>刘心芝</t>
  </si>
  <si>
    <t>412927193802025826</t>
  </si>
  <si>
    <t>86718002300016659</t>
  </si>
  <si>
    <t>唐典秀</t>
  </si>
  <si>
    <t>412927193802015820</t>
  </si>
  <si>
    <t>00000056883438670889</t>
  </si>
  <si>
    <t>周金平</t>
  </si>
  <si>
    <t>412927193802015847</t>
  </si>
  <si>
    <t>622991786702002938</t>
  </si>
  <si>
    <t>王光三</t>
  </si>
  <si>
    <t>412927193801205817</t>
  </si>
  <si>
    <t>622991786700228717</t>
  </si>
  <si>
    <t>王凤先</t>
  </si>
  <si>
    <t>412927193801135820</t>
  </si>
  <si>
    <t>86714002800065060</t>
  </si>
  <si>
    <t>罗殿娥</t>
  </si>
  <si>
    <t>412927193801075821</t>
  </si>
  <si>
    <t>00000057117608672889</t>
  </si>
  <si>
    <t>刘秀银</t>
  </si>
  <si>
    <t>412927193801015810</t>
  </si>
  <si>
    <t>622991786702291689</t>
  </si>
  <si>
    <t>张金芝</t>
  </si>
  <si>
    <t>412927193712305824</t>
  </si>
  <si>
    <t>86714002700065145</t>
  </si>
  <si>
    <t>白云锡</t>
  </si>
  <si>
    <t>412927193712285827</t>
  </si>
  <si>
    <t>00000056897638670889</t>
  </si>
  <si>
    <t>张化斌</t>
  </si>
  <si>
    <t>412927193712205815</t>
  </si>
  <si>
    <t>86714002200064940</t>
  </si>
  <si>
    <t>候风芝</t>
  </si>
  <si>
    <t>412927193712175820</t>
  </si>
  <si>
    <t>623059486701676058</t>
  </si>
  <si>
    <t>吕胜荣</t>
  </si>
  <si>
    <t>41292719371215582X</t>
  </si>
  <si>
    <t>00000085084788679889</t>
  </si>
  <si>
    <t>孟庆奎</t>
  </si>
  <si>
    <t>412927193712075846</t>
  </si>
  <si>
    <t>622991786702528619</t>
  </si>
  <si>
    <t>菜兰芝</t>
  </si>
  <si>
    <t>412927193712025822</t>
  </si>
  <si>
    <t>86714002900063857</t>
  </si>
  <si>
    <t>宋学义</t>
  </si>
  <si>
    <t>412927193712015835</t>
  </si>
  <si>
    <t>86718002500003608</t>
  </si>
  <si>
    <t>安万英</t>
  </si>
  <si>
    <t>412927193711235828</t>
  </si>
  <si>
    <t>00000056925538670889</t>
  </si>
  <si>
    <t>412927193711115826</t>
  </si>
  <si>
    <t>86714002700065013</t>
  </si>
  <si>
    <t>王克玉</t>
  </si>
  <si>
    <t>412927193710215817</t>
  </si>
  <si>
    <t>622991786702161445</t>
  </si>
  <si>
    <t>孙才金</t>
  </si>
  <si>
    <t>412927193710215876</t>
  </si>
  <si>
    <t>622991786701765246</t>
  </si>
  <si>
    <t>凌崇德</t>
  </si>
  <si>
    <t>411323193710215834</t>
  </si>
  <si>
    <t>00000040516578672889</t>
  </si>
  <si>
    <t>赵振芝</t>
  </si>
  <si>
    <t>412927193710065820</t>
  </si>
  <si>
    <t>86714002900064852</t>
  </si>
  <si>
    <t>叶玉兰</t>
  </si>
  <si>
    <t>412927193710025829</t>
  </si>
  <si>
    <t>00704062200026008</t>
  </si>
  <si>
    <t>张瑞华</t>
  </si>
  <si>
    <t>41292719370917582X</t>
  </si>
  <si>
    <t>622991786700342641</t>
  </si>
  <si>
    <t>刘万奇</t>
  </si>
  <si>
    <t>411323193709125815</t>
  </si>
  <si>
    <t>00000040515238677889</t>
  </si>
  <si>
    <t>魏光奇</t>
  </si>
  <si>
    <t>412927193708295811</t>
  </si>
  <si>
    <t>86714002600063825</t>
  </si>
  <si>
    <t>马光恒</t>
  </si>
  <si>
    <t>412927193708265815</t>
  </si>
  <si>
    <t>623059186701820595</t>
  </si>
  <si>
    <t>邹新义</t>
  </si>
  <si>
    <t>412927193708215818</t>
  </si>
  <si>
    <t>622991786702505120</t>
  </si>
  <si>
    <t>马技瑞</t>
  </si>
  <si>
    <t>412927193708175828</t>
  </si>
  <si>
    <t>00000056906658674889</t>
  </si>
  <si>
    <t>赵文荣</t>
  </si>
  <si>
    <t>412927193707205845</t>
  </si>
  <si>
    <t>622991786702033008</t>
  </si>
  <si>
    <t>张秀平</t>
  </si>
  <si>
    <t>412927193707205829</t>
  </si>
  <si>
    <t>00000056902098671889</t>
  </si>
  <si>
    <t>孙立忠</t>
  </si>
  <si>
    <t>412927193707195819</t>
  </si>
  <si>
    <t>622991786701679769</t>
  </si>
  <si>
    <t>沈保荣</t>
  </si>
  <si>
    <t>412927193707185821</t>
  </si>
  <si>
    <t>00000057153268678889</t>
  </si>
  <si>
    <t>李宗荣</t>
  </si>
  <si>
    <t>412927193707155841</t>
  </si>
  <si>
    <t>00000056923738673889</t>
  </si>
  <si>
    <t>刘水牛</t>
  </si>
  <si>
    <t>41292719370715593X</t>
  </si>
  <si>
    <t>622991786702072915</t>
  </si>
  <si>
    <t>邹桂香</t>
  </si>
  <si>
    <t>411323193707155981</t>
  </si>
  <si>
    <t>九重中州路</t>
  </si>
  <si>
    <t>622991786702498300</t>
  </si>
  <si>
    <t>候玉芝</t>
  </si>
  <si>
    <t>41292719370714582X</t>
  </si>
  <si>
    <t>623059486702278946</t>
  </si>
  <si>
    <t>张书芝</t>
  </si>
  <si>
    <t>412927193707055824</t>
  </si>
  <si>
    <t>00000056936518675889</t>
  </si>
  <si>
    <t>金风芝</t>
  </si>
  <si>
    <t>412927193706285820</t>
  </si>
  <si>
    <t>00000056890938677889</t>
  </si>
  <si>
    <t>薛桂荣</t>
  </si>
  <si>
    <t>41292719370618582X</t>
  </si>
  <si>
    <t>622991786701888089</t>
  </si>
  <si>
    <t>赵学莲</t>
  </si>
  <si>
    <t>412927193706185846</t>
  </si>
  <si>
    <t>00000062920888670889</t>
  </si>
  <si>
    <t>程存华</t>
  </si>
  <si>
    <t>412927193706075823</t>
  </si>
  <si>
    <t>00000057148208674889</t>
  </si>
  <si>
    <t>崔书华</t>
  </si>
  <si>
    <t>412927193706065828</t>
  </si>
  <si>
    <t>86714002800065022</t>
  </si>
  <si>
    <t>朱吉夫</t>
  </si>
  <si>
    <t>412927193706025818</t>
  </si>
  <si>
    <t>622991786701887404</t>
  </si>
  <si>
    <t>杨喜贵</t>
  </si>
  <si>
    <t>41292719370518581X</t>
  </si>
  <si>
    <t>622991786702152154</t>
  </si>
  <si>
    <t>张振凤</t>
  </si>
  <si>
    <t>412927193705015829</t>
  </si>
  <si>
    <t>86714002100035566</t>
  </si>
  <si>
    <t>方玉芝</t>
  </si>
  <si>
    <t>412927193704295822</t>
  </si>
  <si>
    <t>00000057134068670889</t>
  </si>
  <si>
    <t>祁延邦</t>
  </si>
  <si>
    <t>412927193704155811</t>
  </si>
  <si>
    <t>622991786701681682</t>
  </si>
  <si>
    <t>王云兰</t>
  </si>
  <si>
    <t>41292719370415582X</t>
  </si>
  <si>
    <t>00000062918268674889</t>
  </si>
  <si>
    <t>齐文富</t>
  </si>
  <si>
    <t>412927193704045815</t>
  </si>
  <si>
    <t>00000103122978673889</t>
  </si>
  <si>
    <t>刘德兰</t>
  </si>
  <si>
    <t>412927193703285825</t>
  </si>
  <si>
    <t>00000056906618673889</t>
  </si>
  <si>
    <t>张清梅</t>
  </si>
  <si>
    <t>412927193703185824</t>
  </si>
  <si>
    <t>86714002900065535</t>
  </si>
  <si>
    <t>412927193703125821</t>
  </si>
  <si>
    <t>623059486702511619</t>
  </si>
  <si>
    <t>詹贵英</t>
  </si>
  <si>
    <t>411326193703123041</t>
  </si>
  <si>
    <t>86714002900065521</t>
  </si>
  <si>
    <t>刘永芝</t>
  </si>
  <si>
    <t>412927193703065822</t>
  </si>
  <si>
    <t>622991786700238302</t>
  </si>
  <si>
    <t>孔秀平</t>
  </si>
  <si>
    <t>412927193703055827</t>
  </si>
  <si>
    <t>00000057133948679889</t>
  </si>
  <si>
    <t>杜文琴</t>
  </si>
  <si>
    <t>412927193702135825</t>
  </si>
  <si>
    <t>00000056890958672889</t>
  </si>
  <si>
    <t>412927193702035824</t>
  </si>
  <si>
    <t>86714002300063855</t>
  </si>
  <si>
    <t>张永兰</t>
  </si>
  <si>
    <t>412927193701235824</t>
  </si>
  <si>
    <t>00000053476498672889</t>
  </si>
  <si>
    <t>孔凡荣</t>
  </si>
  <si>
    <t>411326193701205828</t>
  </si>
  <si>
    <t>86714002800064975</t>
  </si>
  <si>
    <t>张化喜</t>
  </si>
  <si>
    <t>412927193701156333</t>
  </si>
  <si>
    <t>86714002300064949</t>
  </si>
  <si>
    <t>程天华</t>
  </si>
  <si>
    <t>412927193701135823</t>
  </si>
  <si>
    <t>00000120644908670889</t>
  </si>
  <si>
    <t>彭付华</t>
  </si>
  <si>
    <t>412927193701125828</t>
  </si>
  <si>
    <t>86714002500064929</t>
  </si>
  <si>
    <t>王烈朝</t>
  </si>
  <si>
    <t>41292719370112581X</t>
  </si>
  <si>
    <t>622991786701768786</t>
  </si>
  <si>
    <t>王振杰</t>
  </si>
  <si>
    <t>412927193701115814</t>
  </si>
  <si>
    <t>622991786700349174</t>
  </si>
  <si>
    <t>陈文彬</t>
  </si>
  <si>
    <t>412927193612305819</t>
  </si>
  <si>
    <t>622991786702191038</t>
  </si>
  <si>
    <t>王定荣</t>
  </si>
  <si>
    <t>41292719361228582X</t>
  </si>
  <si>
    <t>86714002300065492</t>
  </si>
  <si>
    <t>武青山</t>
  </si>
  <si>
    <t>412927193612285811</t>
  </si>
  <si>
    <t>622991786702520962</t>
  </si>
  <si>
    <t>412927193612185829</t>
  </si>
  <si>
    <t>00000056894998672889</t>
  </si>
  <si>
    <t>苗荣芝</t>
  </si>
  <si>
    <t>412927193612155822</t>
  </si>
  <si>
    <t>86714002500065288</t>
  </si>
  <si>
    <t>刘道三</t>
  </si>
  <si>
    <t>412927193612145819</t>
  </si>
  <si>
    <t>00000040516818673889</t>
  </si>
  <si>
    <t>412927193612105825</t>
  </si>
  <si>
    <t>623059486701686412</t>
  </si>
  <si>
    <t>周立普</t>
  </si>
  <si>
    <t>41292719361209584X</t>
  </si>
  <si>
    <t>00000056894678670889</t>
  </si>
  <si>
    <t>武安培</t>
  </si>
  <si>
    <t>412927193612095815</t>
  </si>
  <si>
    <t>00000053472338678889</t>
  </si>
  <si>
    <t>412927193611275822</t>
  </si>
  <si>
    <t>00000056933058679889</t>
  </si>
  <si>
    <t>李梅</t>
  </si>
  <si>
    <t>412927193611215862</t>
  </si>
  <si>
    <t>00000056923978672889</t>
  </si>
  <si>
    <t>刘爱勤</t>
  </si>
  <si>
    <t>412927193611215846</t>
  </si>
  <si>
    <t>00000107511008670889</t>
  </si>
  <si>
    <t>周振华</t>
  </si>
  <si>
    <t>412927193611115829</t>
  </si>
  <si>
    <t>623059486702336595</t>
  </si>
  <si>
    <t>李金娥</t>
  </si>
  <si>
    <t>412927193611065825</t>
  </si>
  <si>
    <t>00000057126628674889</t>
  </si>
  <si>
    <t>邹德岑</t>
  </si>
  <si>
    <t>412927193610285818</t>
  </si>
  <si>
    <t>622991786702119351</t>
  </si>
  <si>
    <t>王承连</t>
  </si>
  <si>
    <t>412927193610195820</t>
  </si>
  <si>
    <t>00000056929598675889</t>
  </si>
  <si>
    <t>张国莲</t>
  </si>
  <si>
    <t>412927193610185825</t>
  </si>
  <si>
    <t>00000057117268672889</t>
  </si>
  <si>
    <t>张化泽</t>
  </si>
  <si>
    <t>41292719361010583X</t>
  </si>
  <si>
    <t>86714002400064939</t>
  </si>
  <si>
    <t>王烈胜</t>
  </si>
  <si>
    <t>412927193610095811</t>
  </si>
  <si>
    <t>00000056886838678889</t>
  </si>
  <si>
    <t>张可胜</t>
  </si>
  <si>
    <t>412927193610065815</t>
  </si>
  <si>
    <t>623059486701634578</t>
  </si>
  <si>
    <t>凌三喜</t>
  </si>
  <si>
    <t>412927193609225818</t>
  </si>
  <si>
    <t>00000056911918678889</t>
  </si>
  <si>
    <t>邹凤议</t>
  </si>
  <si>
    <t>412927193609165819</t>
  </si>
  <si>
    <t>623059486701686966</t>
  </si>
  <si>
    <t>张廷全</t>
  </si>
  <si>
    <t>412927193609095830</t>
  </si>
  <si>
    <t>622991786702161817</t>
  </si>
  <si>
    <t>张会荣</t>
  </si>
  <si>
    <t>412927193609045825</t>
  </si>
  <si>
    <t>622991786700269828</t>
  </si>
  <si>
    <t>韩庆芝</t>
  </si>
  <si>
    <t>412927193608285843</t>
  </si>
  <si>
    <t>623059486700976913</t>
  </si>
  <si>
    <t>张少勤</t>
  </si>
  <si>
    <t>412927193608235811</t>
  </si>
  <si>
    <t>622991786701993657</t>
  </si>
  <si>
    <t>谢足兰</t>
  </si>
  <si>
    <t>412927193608195821</t>
  </si>
  <si>
    <t>00000062917208670889</t>
  </si>
  <si>
    <t>邓云兰</t>
  </si>
  <si>
    <t>412927193608185826</t>
  </si>
  <si>
    <t>00000053467318675889</t>
  </si>
  <si>
    <t>柳克文</t>
  </si>
  <si>
    <t>412927193608155838</t>
  </si>
  <si>
    <t>622991786702161304</t>
  </si>
  <si>
    <t>赵冲连</t>
  </si>
  <si>
    <t>412927193608115828</t>
  </si>
  <si>
    <t>623059186700107911</t>
  </si>
  <si>
    <t>谢国珍</t>
  </si>
  <si>
    <t>412927193608065824</t>
  </si>
  <si>
    <t>86714002400066603</t>
  </si>
  <si>
    <t>涂显荣</t>
  </si>
  <si>
    <t>412927193608035828</t>
  </si>
  <si>
    <t>622991786702199148</t>
  </si>
  <si>
    <t>412927193607156185</t>
  </si>
  <si>
    <t>00000057118988679889</t>
  </si>
  <si>
    <t>姬秀荣</t>
  </si>
  <si>
    <t>412927193607155887</t>
  </si>
  <si>
    <t>00000056886678670889</t>
  </si>
  <si>
    <t>张科荣</t>
  </si>
  <si>
    <t>412927193607155844</t>
  </si>
  <si>
    <t>00000056930578678889</t>
  </si>
  <si>
    <t>彭付云</t>
  </si>
  <si>
    <t>412927193607145849</t>
  </si>
  <si>
    <t>00000057119008672889</t>
  </si>
  <si>
    <t>周生本</t>
  </si>
  <si>
    <t>412927193607095810</t>
  </si>
  <si>
    <t>622991786701772572</t>
  </si>
  <si>
    <t>张长山</t>
  </si>
  <si>
    <t>412927193606165813</t>
  </si>
  <si>
    <t>622991786700016336</t>
  </si>
  <si>
    <t>葛中华</t>
  </si>
  <si>
    <t>41292719360612582X</t>
  </si>
  <si>
    <t>00000041877588675889</t>
  </si>
  <si>
    <t>张克兰</t>
  </si>
  <si>
    <t>412927193606105829</t>
  </si>
  <si>
    <t>86714002600065103</t>
  </si>
  <si>
    <t>邵振占</t>
  </si>
  <si>
    <t>412927193606095819</t>
  </si>
  <si>
    <t>00000056926558672889</t>
  </si>
  <si>
    <t>王玉珍</t>
  </si>
  <si>
    <t>412927193606085821</t>
  </si>
  <si>
    <t>86714002600064919</t>
  </si>
  <si>
    <t>常风连</t>
  </si>
  <si>
    <t>41292719360524582X</t>
  </si>
  <si>
    <t>86719022300015371</t>
  </si>
  <si>
    <t>王光训</t>
  </si>
  <si>
    <t>412927193605205879</t>
  </si>
  <si>
    <t>622991786702505971</t>
  </si>
  <si>
    <t>王城娥</t>
  </si>
  <si>
    <t>412927193605155824</t>
  </si>
  <si>
    <t>86714002700065334</t>
  </si>
  <si>
    <t>杨连子</t>
  </si>
  <si>
    <t>412927193605135823</t>
  </si>
  <si>
    <t>623059186701518272</t>
  </si>
  <si>
    <t>412927193605115822</t>
  </si>
  <si>
    <t>622991786700009174</t>
  </si>
  <si>
    <t>刘成杰</t>
  </si>
  <si>
    <t>412927193605105827</t>
  </si>
  <si>
    <t>00000057128168674889</t>
  </si>
  <si>
    <t>张相珍</t>
  </si>
  <si>
    <t>412927193605015821</t>
  </si>
  <si>
    <t>623059186701863421</t>
  </si>
  <si>
    <t>周振贤</t>
  </si>
  <si>
    <t>412927193604205877</t>
  </si>
  <si>
    <t>00000056939398670889</t>
  </si>
  <si>
    <t>范恒贵</t>
  </si>
  <si>
    <t>412927193604145843</t>
  </si>
  <si>
    <t>00000057119968670889</t>
  </si>
  <si>
    <t>刘志玉</t>
  </si>
  <si>
    <t>412927193604115820</t>
  </si>
  <si>
    <t>86714002300065114</t>
  </si>
  <si>
    <t>杨惠英</t>
  </si>
  <si>
    <t>412927193604085844</t>
  </si>
  <si>
    <t>622991186700857286</t>
  </si>
  <si>
    <t>412927193604045826</t>
  </si>
  <si>
    <t>00000056914138672889</t>
  </si>
  <si>
    <t>孙天荣</t>
  </si>
  <si>
    <t>412927193603235820</t>
  </si>
  <si>
    <t>00000053478518674889</t>
  </si>
  <si>
    <t>程玉兰</t>
  </si>
  <si>
    <t>412927193603185827</t>
  </si>
  <si>
    <t>86718002800002056</t>
  </si>
  <si>
    <t>412927193603075820</t>
  </si>
  <si>
    <t>00000057148628676889</t>
  </si>
  <si>
    <t>金振中</t>
  </si>
  <si>
    <t>412927193602295813</t>
  </si>
  <si>
    <t>00000040515858677889</t>
  </si>
  <si>
    <t>王喜平</t>
  </si>
  <si>
    <t>412927193602295821</t>
  </si>
  <si>
    <t>00000056886378673889</t>
  </si>
  <si>
    <t>张化全</t>
  </si>
  <si>
    <t>412927193602285834</t>
  </si>
  <si>
    <t>622991786702153087</t>
  </si>
  <si>
    <t>412927193602165883</t>
  </si>
  <si>
    <t>86714002500065472</t>
  </si>
  <si>
    <t>邹山云</t>
  </si>
  <si>
    <t>412927193602025813</t>
  </si>
  <si>
    <t>622991786700384858</t>
  </si>
  <si>
    <t>王承恩</t>
  </si>
  <si>
    <t>412927193601265858</t>
  </si>
  <si>
    <t>622991186700857575</t>
  </si>
  <si>
    <t>412927193601245822</t>
  </si>
  <si>
    <t>623059186701588523</t>
  </si>
  <si>
    <t>黎秀谦</t>
  </si>
  <si>
    <t>412927193601215834</t>
  </si>
  <si>
    <t>622991786700276005</t>
  </si>
  <si>
    <t>412927193601125820</t>
  </si>
  <si>
    <t>00000056927598670889</t>
  </si>
  <si>
    <t>王荣富</t>
  </si>
  <si>
    <t>412927193601105838</t>
  </si>
  <si>
    <t>622991786702104700</t>
  </si>
  <si>
    <t>张庆合</t>
  </si>
  <si>
    <t>411323193601105812</t>
  </si>
  <si>
    <t>622991786701677599</t>
  </si>
  <si>
    <t>刘道凤</t>
  </si>
  <si>
    <t>41292719360110582X</t>
  </si>
  <si>
    <t>622991786700377357</t>
  </si>
  <si>
    <t>孙秀珍</t>
  </si>
  <si>
    <t>412927193601095828</t>
  </si>
  <si>
    <t>00000057126188675889</t>
  </si>
  <si>
    <t>邹甲善</t>
  </si>
  <si>
    <t>412927193601075835</t>
  </si>
  <si>
    <t>622991786700286764</t>
  </si>
  <si>
    <t>张化范</t>
  </si>
  <si>
    <t>412927193601065813</t>
  </si>
  <si>
    <t>623059486702299926</t>
  </si>
  <si>
    <t>唐本兰</t>
  </si>
  <si>
    <t>412927193601055826</t>
  </si>
  <si>
    <t>00000056910918670889</t>
  </si>
  <si>
    <t>王雪英</t>
  </si>
  <si>
    <t>412927193512235841</t>
  </si>
  <si>
    <t>622991786702104908</t>
  </si>
  <si>
    <t>412927193512235825</t>
  </si>
  <si>
    <t>00000126607928670889</t>
  </si>
  <si>
    <t>王云荣</t>
  </si>
  <si>
    <t>412927193512025828</t>
  </si>
  <si>
    <t>00000062917788678889</t>
  </si>
  <si>
    <t>412927193511275825</t>
  </si>
  <si>
    <t>86714002900065516</t>
  </si>
  <si>
    <t>412927193511255875</t>
  </si>
  <si>
    <t>622991786701557676</t>
  </si>
  <si>
    <t>绳秀兰</t>
  </si>
  <si>
    <t>412927193511255824</t>
  </si>
  <si>
    <t>00000057136808670889</t>
  </si>
  <si>
    <t>杜瑞莲</t>
  </si>
  <si>
    <t>412927193511175840</t>
  </si>
  <si>
    <t>86714002700064947</t>
  </si>
  <si>
    <t>杨炳焕</t>
  </si>
  <si>
    <t>412927193511175824</t>
  </si>
  <si>
    <t>622991786702073608</t>
  </si>
  <si>
    <t>孔反荣</t>
  </si>
  <si>
    <t>412927193511155823</t>
  </si>
  <si>
    <t>00000056900098677889</t>
  </si>
  <si>
    <t>周见玉</t>
  </si>
  <si>
    <t>412927193511135822</t>
  </si>
  <si>
    <t>86714002100065515</t>
  </si>
  <si>
    <t>席秀兰</t>
  </si>
  <si>
    <t>412927193511085829</t>
  </si>
  <si>
    <t>86714002000064984</t>
  </si>
  <si>
    <t>朱大安</t>
  </si>
  <si>
    <t>412927193511085810</t>
  </si>
  <si>
    <t>00000053466418677889</t>
  </si>
  <si>
    <t>王丰荣</t>
  </si>
  <si>
    <t>41292719351026581X</t>
  </si>
  <si>
    <t>00000061069248674889</t>
  </si>
  <si>
    <t>裴贵华</t>
  </si>
  <si>
    <t>412927193510205825</t>
  </si>
  <si>
    <t>86714002500048411</t>
  </si>
  <si>
    <t>曹明石</t>
  </si>
  <si>
    <t>412927193510135812</t>
  </si>
  <si>
    <t>622991786702094984</t>
  </si>
  <si>
    <t>王全秀</t>
  </si>
  <si>
    <t>412927193509265820</t>
  </si>
  <si>
    <t>00000056928218679889</t>
  </si>
  <si>
    <t>魏属贵</t>
  </si>
  <si>
    <t>412927193509155859</t>
  </si>
  <si>
    <t>86714002300074217</t>
  </si>
  <si>
    <t>马付兰</t>
  </si>
  <si>
    <t>41292719350828582X</t>
  </si>
  <si>
    <t>86714002600065037</t>
  </si>
  <si>
    <t>412927193508285846</t>
  </si>
  <si>
    <t>86714002100065520</t>
  </si>
  <si>
    <t>朱国富</t>
  </si>
  <si>
    <t>412927193508225819</t>
  </si>
  <si>
    <t>622991786700340389</t>
  </si>
  <si>
    <t>严秀兰</t>
  </si>
  <si>
    <t>412927193508215821</t>
  </si>
  <si>
    <t>86714002100064323</t>
  </si>
  <si>
    <t>陈迪仙</t>
  </si>
  <si>
    <t>412927193508205869</t>
  </si>
  <si>
    <t>87111002300086025</t>
  </si>
  <si>
    <t>李振荣</t>
  </si>
  <si>
    <t>412927193508165844</t>
  </si>
  <si>
    <t>00000041884108679889</t>
  </si>
  <si>
    <t>王有仁</t>
  </si>
  <si>
    <t>412927193508155873</t>
  </si>
  <si>
    <t>00000057145688670889</t>
  </si>
  <si>
    <t>孔繁恒</t>
  </si>
  <si>
    <t>412927193508155857</t>
  </si>
  <si>
    <t>00000040516778670889</t>
  </si>
  <si>
    <t>412927193508135821</t>
  </si>
  <si>
    <t>86718002500001647</t>
  </si>
  <si>
    <t>黄胜兰</t>
  </si>
  <si>
    <t>412927193508105825</t>
  </si>
  <si>
    <t>00000056894558675889</t>
  </si>
  <si>
    <t>周金凤</t>
  </si>
  <si>
    <t>412927193508105841</t>
  </si>
  <si>
    <t>00000056945498674889</t>
  </si>
  <si>
    <t>刘全青</t>
  </si>
  <si>
    <t>412927193508085828</t>
  </si>
  <si>
    <t>622991786702003506</t>
  </si>
  <si>
    <t>皮书兰</t>
  </si>
  <si>
    <t>412927193507195822</t>
  </si>
  <si>
    <t>623059486701648313</t>
  </si>
  <si>
    <t>任光伍</t>
  </si>
  <si>
    <t>412927193507155994</t>
  </si>
  <si>
    <t>622991786700356526</t>
  </si>
  <si>
    <t>彭书华</t>
  </si>
  <si>
    <t>412927193507155927</t>
  </si>
  <si>
    <t>00000056883938675889</t>
  </si>
  <si>
    <t>芦天娥</t>
  </si>
  <si>
    <t>41292719350715588X</t>
  </si>
  <si>
    <t>00000041884748674889</t>
  </si>
  <si>
    <t>张先堂</t>
  </si>
  <si>
    <t>412927193507155839</t>
  </si>
  <si>
    <t>623059186700107119</t>
  </si>
  <si>
    <t>张清源</t>
  </si>
  <si>
    <t>412927193507155812</t>
  </si>
  <si>
    <t>622991786701680163</t>
  </si>
  <si>
    <t>412927193507155943</t>
  </si>
  <si>
    <t>00000056936118679889</t>
  </si>
  <si>
    <t>周德六</t>
  </si>
  <si>
    <t>412927193506295821</t>
  </si>
  <si>
    <t>622991186701240862</t>
  </si>
  <si>
    <t>李长兴</t>
  </si>
  <si>
    <t>412927193506235810</t>
  </si>
  <si>
    <t>00000053533958679889</t>
  </si>
  <si>
    <t>邹会荣</t>
  </si>
  <si>
    <t>412927193506225823</t>
  </si>
  <si>
    <t>86714002600064863</t>
  </si>
  <si>
    <t>杨立焕</t>
  </si>
  <si>
    <t>412927193506205822</t>
  </si>
  <si>
    <t>00000084460208671889</t>
  </si>
  <si>
    <t>赵富兰</t>
  </si>
  <si>
    <t>412927193506155861</t>
  </si>
  <si>
    <t>86714002900066889</t>
  </si>
  <si>
    <t>彭玉芝</t>
  </si>
  <si>
    <t>412927193506155829</t>
  </si>
  <si>
    <t>00000056930638676889</t>
  </si>
  <si>
    <t>陈景娥</t>
  </si>
  <si>
    <t>41292719350614584X</t>
  </si>
  <si>
    <t>622991786700375906</t>
  </si>
  <si>
    <t>张贵芝</t>
  </si>
  <si>
    <t>412927193506135828</t>
  </si>
  <si>
    <t>622991786701771533</t>
  </si>
  <si>
    <t>王正德</t>
  </si>
  <si>
    <t>412927193506125857</t>
  </si>
  <si>
    <t>622991786700344944</t>
  </si>
  <si>
    <t>邹青菊</t>
  </si>
  <si>
    <t>412927193505285824</t>
  </si>
  <si>
    <t>00000056913338673889</t>
  </si>
  <si>
    <t>刘条荣</t>
  </si>
  <si>
    <t>412927193505205943</t>
  </si>
  <si>
    <t>622991786702255924</t>
  </si>
  <si>
    <t>薛丙凤</t>
  </si>
  <si>
    <t>412927193505085822</t>
  </si>
  <si>
    <t>00000062919868676889</t>
  </si>
  <si>
    <t>张喜凤</t>
  </si>
  <si>
    <t>412927193505085849</t>
  </si>
  <si>
    <t>623059486701677957</t>
  </si>
  <si>
    <t>邓根光</t>
  </si>
  <si>
    <t>41292719350506583X</t>
  </si>
  <si>
    <t>86714002600065363</t>
  </si>
  <si>
    <t>孙本玉</t>
  </si>
  <si>
    <t>412927193505065813</t>
  </si>
  <si>
    <t>00000053475478670889</t>
  </si>
  <si>
    <t>陈学荣</t>
  </si>
  <si>
    <t>412927193505035841</t>
  </si>
  <si>
    <t>623059486701635740</t>
  </si>
  <si>
    <t>吴文芝</t>
  </si>
  <si>
    <t>412927193504205829</t>
  </si>
  <si>
    <t>00000056933278672889</t>
  </si>
  <si>
    <t>彭立兰</t>
  </si>
  <si>
    <t>412927193504095826</t>
  </si>
  <si>
    <t>623059187102159740</t>
  </si>
  <si>
    <t>412927193504075841</t>
  </si>
  <si>
    <t>86714002900066200</t>
  </si>
  <si>
    <t>尚光风</t>
  </si>
  <si>
    <t>412927193504045845</t>
  </si>
  <si>
    <t>623059187201566431</t>
  </si>
  <si>
    <t>刘德珍</t>
  </si>
  <si>
    <t>412927193503175824</t>
  </si>
  <si>
    <t>00000172726228674889</t>
  </si>
  <si>
    <t>井江莲</t>
  </si>
  <si>
    <t>412927193503155866</t>
  </si>
  <si>
    <t>86718002000025293</t>
  </si>
  <si>
    <t>412927193503145844</t>
  </si>
  <si>
    <t>622991786700228816</t>
  </si>
  <si>
    <t>李爱英</t>
  </si>
  <si>
    <t>412927193503145828</t>
  </si>
  <si>
    <t>00000053463678670889</t>
  </si>
  <si>
    <t>彭付金</t>
  </si>
  <si>
    <t>412927193503135849</t>
  </si>
  <si>
    <t>622991786702004413</t>
  </si>
  <si>
    <t>孙光荣</t>
  </si>
  <si>
    <t>412927193502285829</t>
  </si>
  <si>
    <t>00000041886128679889</t>
  </si>
  <si>
    <t>周成本</t>
  </si>
  <si>
    <t>41292719350218581X</t>
  </si>
  <si>
    <t>86718002400003604</t>
  </si>
  <si>
    <t>葛金风</t>
  </si>
  <si>
    <t>412927193502125825</t>
  </si>
  <si>
    <t>00000056886858673889</t>
  </si>
  <si>
    <t>贾其明</t>
  </si>
  <si>
    <t>412927193502045817</t>
  </si>
  <si>
    <t>622991786700363076</t>
  </si>
  <si>
    <t>邹振荣</t>
  </si>
  <si>
    <t>412927193502035862</t>
  </si>
  <si>
    <t>00000053472878674889</t>
  </si>
  <si>
    <t>陈仁云</t>
  </si>
  <si>
    <t>412927193501245841</t>
  </si>
  <si>
    <t>623059486701682452</t>
  </si>
  <si>
    <t>魏光荣</t>
  </si>
  <si>
    <t>412927193501215829</t>
  </si>
  <si>
    <t>00000057151028674889</t>
  </si>
  <si>
    <t>李荣贵</t>
  </si>
  <si>
    <t>412927193501205823</t>
  </si>
  <si>
    <t>00000057133288676889</t>
  </si>
  <si>
    <t>王光义</t>
  </si>
  <si>
    <t>412927193501185818</t>
  </si>
  <si>
    <t>622991786701767341</t>
  </si>
  <si>
    <t>412927193501125882</t>
  </si>
  <si>
    <t>86714002100067034</t>
  </si>
  <si>
    <t>程玉先</t>
  </si>
  <si>
    <t>41292719350107582X</t>
  </si>
  <si>
    <t>00000062912508671889</t>
  </si>
  <si>
    <t>邹山胜</t>
  </si>
  <si>
    <t>412927193501025814</t>
  </si>
  <si>
    <t>623059186701837920</t>
  </si>
  <si>
    <t>张斯堂</t>
  </si>
  <si>
    <t>412927193412305830</t>
  </si>
  <si>
    <t>622991786700298520</t>
  </si>
  <si>
    <t>王德玖</t>
  </si>
  <si>
    <t>412927193412295812</t>
  </si>
  <si>
    <t>622991786702153921</t>
  </si>
  <si>
    <t>邹丛娥</t>
  </si>
  <si>
    <t>412927193412295820</t>
  </si>
  <si>
    <t>86718002800014851</t>
  </si>
  <si>
    <t>412927193412275811</t>
  </si>
  <si>
    <t>622991786701557700</t>
  </si>
  <si>
    <t>王先菊</t>
  </si>
  <si>
    <t>412927193412255829</t>
  </si>
  <si>
    <t>623059186700700491</t>
  </si>
  <si>
    <t>王林先</t>
  </si>
  <si>
    <t>412927193412235828</t>
  </si>
  <si>
    <t>86714002200064978</t>
  </si>
  <si>
    <t>范元岑</t>
  </si>
  <si>
    <t>412927193412225873</t>
  </si>
  <si>
    <t>86714002200030865</t>
  </si>
  <si>
    <t>412927193412135843</t>
  </si>
  <si>
    <t>00000057117628678889</t>
  </si>
  <si>
    <t>周承荣</t>
  </si>
  <si>
    <t>412927193412125821</t>
  </si>
  <si>
    <t>86714002600064943</t>
  </si>
  <si>
    <t>曹明香</t>
  </si>
  <si>
    <t>412927193412075828</t>
  </si>
  <si>
    <t>86714002800065183</t>
  </si>
  <si>
    <t>梁文荣</t>
  </si>
  <si>
    <t>41292719341205586X</t>
  </si>
  <si>
    <t>622991786700353903</t>
  </si>
  <si>
    <t>李显玲</t>
  </si>
  <si>
    <t>412927193411155826</t>
  </si>
  <si>
    <t>86718002800016237</t>
  </si>
  <si>
    <t>寇玉兰</t>
  </si>
  <si>
    <t>412927193411135841</t>
  </si>
  <si>
    <t>86714002500067013</t>
  </si>
  <si>
    <t>王宗杰</t>
  </si>
  <si>
    <t>41292719341112582X</t>
  </si>
  <si>
    <t>622991786702511532</t>
  </si>
  <si>
    <t>412927193411115824</t>
  </si>
  <si>
    <t>00000053477998675889</t>
  </si>
  <si>
    <t>张化亭</t>
  </si>
  <si>
    <t>412927193411055833</t>
  </si>
  <si>
    <t>00000062916548671889</t>
  </si>
  <si>
    <t>41292719341024582X</t>
  </si>
  <si>
    <t>00000056880098678889</t>
  </si>
  <si>
    <t>马风英</t>
  </si>
  <si>
    <t>412927193410225845</t>
  </si>
  <si>
    <t>86714002800064027</t>
  </si>
  <si>
    <t>井梅荣</t>
  </si>
  <si>
    <t>412927193410165846</t>
  </si>
  <si>
    <t>623059186701616217</t>
  </si>
  <si>
    <t>张光青</t>
  </si>
  <si>
    <t>412927193410145829</t>
  </si>
  <si>
    <t>623059486700972078</t>
  </si>
  <si>
    <t>412927193410085811</t>
  </si>
  <si>
    <t>622991786700275304</t>
  </si>
  <si>
    <t>邹许兰</t>
  </si>
  <si>
    <t>412927193410065845</t>
  </si>
  <si>
    <t>00000056927898678889</t>
  </si>
  <si>
    <t>韩秀连</t>
  </si>
  <si>
    <t>412927193409265823</t>
  </si>
  <si>
    <t>86714002600064900</t>
  </si>
  <si>
    <t>张新云</t>
  </si>
  <si>
    <t>412927193409065848</t>
  </si>
  <si>
    <t>00000056902238673889</t>
  </si>
  <si>
    <t>周元山</t>
  </si>
  <si>
    <t>412927193408225811</t>
  </si>
  <si>
    <t>622991786701938264</t>
  </si>
  <si>
    <t>张泽训</t>
  </si>
  <si>
    <t>412927193408165839</t>
  </si>
  <si>
    <t>622991786702095692</t>
  </si>
  <si>
    <t>张本志</t>
  </si>
  <si>
    <t>411323193408165813</t>
  </si>
  <si>
    <t>00000053477158671889</t>
  </si>
  <si>
    <t>杨秋云</t>
  </si>
  <si>
    <t>412927193408155825</t>
  </si>
  <si>
    <t>00000062909168679889</t>
  </si>
  <si>
    <t>石秀英</t>
  </si>
  <si>
    <t>412927193408135824</t>
  </si>
  <si>
    <t>00000098984268671889</t>
  </si>
  <si>
    <t>邹富荣</t>
  </si>
  <si>
    <t>412927193408125829</t>
  </si>
  <si>
    <t>623059486701671737</t>
  </si>
  <si>
    <t>412927193408075825</t>
  </si>
  <si>
    <t>623059486702296518</t>
  </si>
  <si>
    <t>孟桂兰</t>
  </si>
  <si>
    <t>412927193407156148</t>
  </si>
  <si>
    <t>86714002900043138</t>
  </si>
  <si>
    <t>412927193407156105</t>
  </si>
  <si>
    <t>86714002000065361</t>
  </si>
  <si>
    <t>张振荣</t>
  </si>
  <si>
    <t>412927193407156025</t>
  </si>
  <si>
    <t>00000056895078672889</t>
  </si>
  <si>
    <t>余凤英</t>
  </si>
  <si>
    <t>412927193407156068</t>
  </si>
  <si>
    <t>86714002000064979</t>
  </si>
  <si>
    <t>孔凡芝</t>
  </si>
  <si>
    <t>412927193407156041</t>
  </si>
  <si>
    <t>00000057132928676889</t>
  </si>
  <si>
    <t>张亭娥</t>
  </si>
  <si>
    <t>412927193407155946</t>
  </si>
  <si>
    <t>86714002900037415</t>
  </si>
  <si>
    <t>余荣华</t>
  </si>
  <si>
    <t>41292719340715592X</t>
  </si>
  <si>
    <t>00000056914218676889</t>
  </si>
  <si>
    <t>邹山太</t>
  </si>
  <si>
    <t>412927193407145836</t>
  </si>
  <si>
    <t>622991786700344100</t>
  </si>
  <si>
    <t>樊清荣</t>
  </si>
  <si>
    <t>412927193407125827</t>
  </si>
  <si>
    <t>86714002200066703</t>
  </si>
  <si>
    <t>赵金玉</t>
  </si>
  <si>
    <t>412927193407055822</t>
  </si>
  <si>
    <t>00000041882488673889</t>
  </si>
  <si>
    <t>412927193406255822</t>
  </si>
  <si>
    <t>87203002200048910</t>
  </si>
  <si>
    <t>张德理</t>
  </si>
  <si>
    <t>412927193406245819</t>
  </si>
  <si>
    <t>622991786700297209</t>
  </si>
  <si>
    <t>412927193406185828</t>
  </si>
  <si>
    <t>00000057115328676889</t>
  </si>
  <si>
    <t>杨万荣</t>
  </si>
  <si>
    <t>412927193406165843</t>
  </si>
  <si>
    <t>00000056941038672889</t>
  </si>
  <si>
    <t>412927193406155848</t>
  </si>
  <si>
    <t>00000057134308670889</t>
  </si>
  <si>
    <t>赵振兰</t>
  </si>
  <si>
    <t>412927193406155821</t>
  </si>
  <si>
    <t>00000057148028671889</t>
  </si>
  <si>
    <t>张治兴</t>
  </si>
  <si>
    <t>412927193406156939</t>
  </si>
  <si>
    <t>86713002500029074</t>
  </si>
  <si>
    <t>刘听宝</t>
  </si>
  <si>
    <t>412927193406055812</t>
  </si>
  <si>
    <t>622991786701932879</t>
  </si>
  <si>
    <t>李景英</t>
  </si>
  <si>
    <t>412927193406045825</t>
  </si>
  <si>
    <t>86714002100063823</t>
  </si>
  <si>
    <t>张文英</t>
  </si>
  <si>
    <t>412927193405115828</t>
  </si>
  <si>
    <t>00000056897258670889</t>
  </si>
  <si>
    <t>王俊芝</t>
  </si>
  <si>
    <t>412927193404165823</t>
  </si>
  <si>
    <t>622991786700002724</t>
  </si>
  <si>
    <t>张义荣</t>
  </si>
  <si>
    <t>412927193404075828</t>
  </si>
  <si>
    <t>00000057136408674889</t>
  </si>
  <si>
    <t>邹其林</t>
  </si>
  <si>
    <t>412927193404045813</t>
  </si>
  <si>
    <t>86714002300065289</t>
  </si>
  <si>
    <t>杨凤芝</t>
  </si>
  <si>
    <t>412927193404045821</t>
  </si>
  <si>
    <t>86714002100065884</t>
  </si>
  <si>
    <t>王承华</t>
  </si>
  <si>
    <t>411323193404015826</t>
  </si>
  <si>
    <t>623059486700992050</t>
  </si>
  <si>
    <t>李秀凤</t>
  </si>
  <si>
    <t>412927193403295888</t>
  </si>
  <si>
    <t>86718002100001654</t>
  </si>
  <si>
    <t>范利海</t>
  </si>
  <si>
    <t>412927193403135825</t>
  </si>
  <si>
    <t>622991786702153053</t>
  </si>
  <si>
    <t>赵学梅</t>
  </si>
  <si>
    <t>412927193403045846</t>
  </si>
  <si>
    <t>623059186701045631</t>
  </si>
  <si>
    <t>王兴连</t>
  </si>
  <si>
    <t>412927193402225829</t>
  </si>
  <si>
    <t>00000056892058675889</t>
  </si>
  <si>
    <t>程光云</t>
  </si>
  <si>
    <t>411323193402115823</t>
  </si>
  <si>
    <t>86718002900016538</t>
  </si>
  <si>
    <t>冯玉珍</t>
  </si>
  <si>
    <t>412927193402065829</t>
  </si>
  <si>
    <t>86714002900064951</t>
  </si>
  <si>
    <t>412927193401195824</t>
  </si>
  <si>
    <t>622991786702269248</t>
  </si>
  <si>
    <t>高志魁</t>
  </si>
  <si>
    <t>412927193401165836</t>
  </si>
  <si>
    <t>86714002500065491</t>
  </si>
  <si>
    <t>涂公三</t>
  </si>
  <si>
    <t>41292719340116581X</t>
  </si>
  <si>
    <t>622991786700368398</t>
  </si>
  <si>
    <t>邓美荣</t>
  </si>
  <si>
    <t>412927193401155849</t>
  </si>
  <si>
    <t>00000056932198671889</t>
  </si>
  <si>
    <t>唐建荣</t>
  </si>
  <si>
    <t>412927193401125826</t>
  </si>
  <si>
    <t>00000051362488676889</t>
  </si>
  <si>
    <t>王承信</t>
  </si>
  <si>
    <t>412927193312305817</t>
  </si>
  <si>
    <t>622991786702199130</t>
  </si>
  <si>
    <t>张玉芝</t>
  </si>
  <si>
    <t>412927193312045824</t>
  </si>
  <si>
    <t>00000056937418673889</t>
  </si>
  <si>
    <t>饶文荣</t>
  </si>
  <si>
    <t>412927193312035829</t>
  </si>
  <si>
    <t>86714002900079170</t>
  </si>
  <si>
    <t>任秀兰</t>
  </si>
  <si>
    <t>412927193312015828</t>
  </si>
  <si>
    <t>86714002100065049</t>
  </si>
  <si>
    <t>412927193311305823</t>
  </si>
  <si>
    <t>86717042300021353</t>
  </si>
  <si>
    <t>唐万玉</t>
  </si>
  <si>
    <t>412927193311235829</t>
  </si>
  <si>
    <t>00000041882148675889</t>
  </si>
  <si>
    <t>柴改荣</t>
  </si>
  <si>
    <t>41292719331109582X</t>
  </si>
  <si>
    <t>00000056889798677889</t>
  </si>
  <si>
    <t>412927193310155843</t>
  </si>
  <si>
    <t>86714002100065092</t>
  </si>
  <si>
    <t>全明风</t>
  </si>
  <si>
    <t>412927193310045820</t>
  </si>
  <si>
    <t>00000057119908674889</t>
  </si>
  <si>
    <t>丁心法</t>
  </si>
  <si>
    <t>412927193309295814</t>
  </si>
  <si>
    <t>623059186702224441</t>
  </si>
  <si>
    <t>李景雄</t>
  </si>
  <si>
    <t>412927193309145816</t>
  </si>
  <si>
    <t>00000056941138671889</t>
  </si>
  <si>
    <t>韩士荣</t>
  </si>
  <si>
    <t>412927193309115844</t>
  </si>
  <si>
    <t>00000041875588670889</t>
  </si>
  <si>
    <t>张朝荣</t>
  </si>
  <si>
    <t>412927193309065824</t>
  </si>
  <si>
    <t>00000120645228679889</t>
  </si>
  <si>
    <t>王明华</t>
  </si>
  <si>
    <t>412927193309055829</t>
  </si>
  <si>
    <t>00000062917588670889</t>
  </si>
  <si>
    <t>邹会奇</t>
  </si>
  <si>
    <t>412927193309045831</t>
  </si>
  <si>
    <t>622991786700274893</t>
  </si>
  <si>
    <t>程天召</t>
  </si>
  <si>
    <t>412927193308285817</t>
  </si>
  <si>
    <t>622991786700280676</t>
  </si>
  <si>
    <t>411323193308245824</t>
  </si>
  <si>
    <t>00000056923918676889</t>
  </si>
  <si>
    <t>侯新荣</t>
  </si>
  <si>
    <t>412927193308185867</t>
  </si>
  <si>
    <t>623059486701643462</t>
  </si>
  <si>
    <t>秦功兰</t>
  </si>
  <si>
    <t>41292719330720582X</t>
  </si>
  <si>
    <t>00000104141788674889</t>
  </si>
  <si>
    <t>高梅荣</t>
  </si>
  <si>
    <t>412927193307155906</t>
  </si>
  <si>
    <t>00000056905758676889</t>
  </si>
  <si>
    <t>方书秀</t>
  </si>
  <si>
    <t>412927193307125846</t>
  </si>
  <si>
    <t>00000056924678672889</t>
  </si>
  <si>
    <t>马荣华</t>
  </si>
  <si>
    <t>412927193307015823</t>
  </si>
  <si>
    <t>86714002100065469</t>
  </si>
  <si>
    <t>王风兰</t>
  </si>
  <si>
    <t>412927193306305829</t>
  </si>
  <si>
    <t>86714002400066716</t>
  </si>
  <si>
    <t>朱文荣</t>
  </si>
  <si>
    <t>412927193306245862</t>
  </si>
  <si>
    <t>86718002600014913</t>
  </si>
  <si>
    <t>杜超华</t>
  </si>
  <si>
    <t>41292719330624582X</t>
  </si>
  <si>
    <t>00000057150008671889</t>
  </si>
  <si>
    <t>阮风</t>
  </si>
  <si>
    <t>412927193306105827</t>
  </si>
  <si>
    <t>86714002800065041</t>
  </si>
  <si>
    <t>庞云华</t>
  </si>
  <si>
    <t>412927193306025843</t>
  </si>
  <si>
    <t>00000062919788672889</t>
  </si>
  <si>
    <t>时淑珍</t>
  </si>
  <si>
    <t>412927193305295825</t>
  </si>
  <si>
    <t>623059186700105089</t>
  </si>
  <si>
    <t>刘自胜</t>
  </si>
  <si>
    <t>412927193305255815</t>
  </si>
  <si>
    <t>00000041880848674889</t>
  </si>
  <si>
    <t>曹秀荣</t>
  </si>
  <si>
    <t>411323193305175824</t>
  </si>
  <si>
    <t>00000053478258678889</t>
  </si>
  <si>
    <t>孙君伍</t>
  </si>
  <si>
    <t>412927193305155830</t>
  </si>
  <si>
    <t>623059186700109172</t>
  </si>
  <si>
    <t>陈仁生</t>
  </si>
  <si>
    <t>412927193305155873</t>
  </si>
  <si>
    <t>00000053475618671889</t>
  </si>
  <si>
    <t>412927193305055864</t>
  </si>
  <si>
    <t>86714002200037169</t>
  </si>
  <si>
    <t>刘德光</t>
  </si>
  <si>
    <t>412927193305025833</t>
  </si>
  <si>
    <t>623059486700989726</t>
  </si>
  <si>
    <t>郭书林</t>
  </si>
  <si>
    <t>412927193304285828</t>
  </si>
  <si>
    <t>00000084461208679889</t>
  </si>
  <si>
    <t>金华民</t>
  </si>
  <si>
    <t>412927193304275849</t>
  </si>
  <si>
    <t>00000057146988675889</t>
  </si>
  <si>
    <t>程才云</t>
  </si>
  <si>
    <t>412927193304195822</t>
  </si>
  <si>
    <t>622991786701679462</t>
  </si>
  <si>
    <t>邹阳云</t>
  </si>
  <si>
    <t>412927193304105815</t>
  </si>
  <si>
    <t>86714002000066723</t>
  </si>
  <si>
    <t>412927193303285826</t>
  </si>
  <si>
    <t>86714002400064982</t>
  </si>
  <si>
    <t>张书华</t>
  </si>
  <si>
    <t>412927193303195839</t>
  </si>
  <si>
    <t>6922991786701935070</t>
  </si>
  <si>
    <t>柴有勤</t>
  </si>
  <si>
    <t>412927193303175811</t>
  </si>
  <si>
    <t>622991786702190725</t>
  </si>
  <si>
    <t>金玉珍</t>
  </si>
  <si>
    <t>41292719330315587X</t>
  </si>
  <si>
    <t>00000062915808670889</t>
  </si>
  <si>
    <t>尚书华</t>
  </si>
  <si>
    <t>412927193303155837</t>
  </si>
  <si>
    <t>622991786702268331</t>
  </si>
  <si>
    <t>牛足荣</t>
  </si>
  <si>
    <t>412927193303115827</t>
  </si>
  <si>
    <t>00000057133368670889</t>
  </si>
  <si>
    <t>411323193302245866</t>
  </si>
  <si>
    <t>00000098983108679889</t>
  </si>
  <si>
    <t>周风兰</t>
  </si>
  <si>
    <t>412927193302195845</t>
  </si>
  <si>
    <t>86714002000064880</t>
  </si>
  <si>
    <t>许秀荣</t>
  </si>
  <si>
    <t>412927193302115825</t>
  </si>
  <si>
    <t>00000056902418676889</t>
  </si>
  <si>
    <t>412927193302095828</t>
  </si>
  <si>
    <t>86714002100068632</t>
  </si>
  <si>
    <t>姚丙寅</t>
  </si>
  <si>
    <t>411323193302013010</t>
  </si>
  <si>
    <t>龙栖湖社区</t>
  </si>
  <si>
    <t>86714002800065319</t>
  </si>
  <si>
    <t>赵成珍</t>
  </si>
  <si>
    <t>412931193212121345</t>
  </si>
  <si>
    <t>86128002500116495</t>
  </si>
  <si>
    <t>412927193211285829</t>
  </si>
  <si>
    <t>86714002700064952</t>
  </si>
  <si>
    <t>刘道永</t>
  </si>
  <si>
    <t>411323193211205826</t>
  </si>
  <si>
    <t>622991786702521085</t>
  </si>
  <si>
    <t>邹艮亮</t>
  </si>
  <si>
    <t>412927193211055812</t>
  </si>
  <si>
    <t>622991786701889509</t>
  </si>
  <si>
    <t>刘云章</t>
  </si>
  <si>
    <t>412927193210155811</t>
  </si>
  <si>
    <t>622991786700229012</t>
  </si>
  <si>
    <t>邹兴明</t>
  </si>
  <si>
    <t>412927193210135837</t>
  </si>
  <si>
    <t>622991786700352483</t>
  </si>
  <si>
    <t>葛玉兰</t>
  </si>
  <si>
    <t>41292719320901582X</t>
  </si>
  <si>
    <t>00000057123328675889</t>
  </si>
  <si>
    <t>程心有</t>
  </si>
  <si>
    <t>412927193208115837</t>
  </si>
  <si>
    <t>00000057117528679889</t>
  </si>
  <si>
    <t>张学仓</t>
  </si>
  <si>
    <t>412927193208115810</t>
  </si>
  <si>
    <t>622991786701977213</t>
  </si>
  <si>
    <t>全改莲</t>
  </si>
  <si>
    <t>412927193208045824</t>
  </si>
  <si>
    <t>623059486702509761</t>
  </si>
  <si>
    <t>王见风</t>
  </si>
  <si>
    <t>412927193207135844</t>
  </si>
  <si>
    <t>00000056924918673889</t>
  </si>
  <si>
    <t>周芳华</t>
  </si>
  <si>
    <t>412927193207065823</t>
  </si>
  <si>
    <t>00000057127008671889</t>
  </si>
  <si>
    <t>姚秀谦</t>
  </si>
  <si>
    <t>41292719320629582X</t>
  </si>
  <si>
    <t>86714002700066324</t>
  </si>
  <si>
    <t>邹山海</t>
  </si>
  <si>
    <t>412927193206265874</t>
  </si>
  <si>
    <t>00000057121528679889</t>
  </si>
  <si>
    <t>邹山敏</t>
  </si>
  <si>
    <t>412927193205235825</t>
  </si>
  <si>
    <t>00000056920918674889</t>
  </si>
  <si>
    <t>刘炳华</t>
  </si>
  <si>
    <t>412927193205175826</t>
  </si>
  <si>
    <t>622991786700342880</t>
  </si>
  <si>
    <t>汤金花</t>
  </si>
  <si>
    <t>412927193205105844</t>
  </si>
  <si>
    <t>00000056897338673889</t>
  </si>
  <si>
    <t>沙登兰</t>
  </si>
  <si>
    <t>412927193204065844</t>
  </si>
  <si>
    <t>00000056898578670889</t>
  </si>
  <si>
    <t>夏建菊</t>
  </si>
  <si>
    <t>412927193203215820</t>
  </si>
  <si>
    <t>00000056881878672889</t>
  </si>
  <si>
    <t>岳秀英</t>
  </si>
  <si>
    <t>412927193203135820</t>
  </si>
  <si>
    <t>00000057119628672889</t>
  </si>
  <si>
    <t>王克有</t>
  </si>
  <si>
    <t>412927193202145816</t>
  </si>
  <si>
    <t>00000041006818675889</t>
  </si>
  <si>
    <t>王林玉</t>
  </si>
  <si>
    <t>412927193112185822</t>
  </si>
  <si>
    <t>622991786701773349</t>
  </si>
  <si>
    <t>陈立荣</t>
  </si>
  <si>
    <t>412927193112185849</t>
  </si>
  <si>
    <t>623059486702537648</t>
  </si>
  <si>
    <t>陈信枝</t>
  </si>
  <si>
    <t>412927193111045828</t>
  </si>
  <si>
    <t>00000056896878672889</t>
  </si>
  <si>
    <t>乔士莲</t>
  </si>
  <si>
    <t>412927193111025827</t>
  </si>
  <si>
    <t>86714002000064955</t>
  </si>
  <si>
    <t>王显芝</t>
  </si>
  <si>
    <t>41292719311006586X</t>
  </si>
  <si>
    <t>86714002900048621</t>
  </si>
  <si>
    <t>翟连振</t>
  </si>
  <si>
    <t>412927193110065835</t>
  </si>
  <si>
    <t>00000029095928671889</t>
  </si>
  <si>
    <t>魏光兰</t>
  </si>
  <si>
    <t>412927193109215824</t>
  </si>
  <si>
    <t>00000196155868671889</t>
  </si>
  <si>
    <t>单凤英</t>
  </si>
  <si>
    <t>412927193109185821</t>
  </si>
  <si>
    <t>86718002800001679</t>
  </si>
  <si>
    <t>高秀英</t>
  </si>
  <si>
    <t>412927193108285820</t>
  </si>
  <si>
    <t>86718002000022402</t>
  </si>
  <si>
    <t>贺桂莲</t>
  </si>
  <si>
    <t>412927193108155823</t>
  </si>
  <si>
    <t>86714002700065273</t>
  </si>
  <si>
    <t>412927193107155848</t>
  </si>
  <si>
    <t>00000056923138679889</t>
  </si>
  <si>
    <t>申学华</t>
  </si>
  <si>
    <t>412927193107025824</t>
  </si>
  <si>
    <t>00000057137548671889</t>
  </si>
  <si>
    <t>彭成荣</t>
  </si>
  <si>
    <t>412927193106255847</t>
  </si>
  <si>
    <t>00000062911888673889</t>
  </si>
  <si>
    <t>张华荣</t>
  </si>
  <si>
    <t>412927193106255820</t>
  </si>
  <si>
    <t>00000056914638678889</t>
  </si>
  <si>
    <t>王爱荣</t>
  </si>
  <si>
    <t>41292719310615582X</t>
  </si>
  <si>
    <t>00000056919118673889</t>
  </si>
  <si>
    <t>周秀兰</t>
  </si>
  <si>
    <t>412927193106065824</t>
  </si>
  <si>
    <t>00000084458188679889</t>
  </si>
  <si>
    <t>董梅荣</t>
  </si>
  <si>
    <t>412927193105205821</t>
  </si>
  <si>
    <t>00716012800052962</t>
  </si>
  <si>
    <t>蔡小女</t>
  </si>
  <si>
    <t>412927193105155828</t>
  </si>
  <si>
    <t>00000057149008673889</t>
  </si>
  <si>
    <t>412927193105155860</t>
  </si>
  <si>
    <t>86714002300067410</t>
  </si>
  <si>
    <t>邹山雪</t>
  </si>
  <si>
    <t>412927193104135817</t>
  </si>
  <si>
    <t>00000056944258678889</t>
  </si>
  <si>
    <t>候子兰</t>
  </si>
  <si>
    <t>412927193103115822</t>
  </si>
  <si>
    <t>623059486702510025</t>
  </si>
  <si>
    <t>荔其荣</t>
  </si>
  <si>
    <t>412927193011165881</t>
  </si>
  <si>
    <t>00000056883038673889</t>
  </si>
  <si>
    <t>彭扎子</t>
  </si>
  <si>
    <t>412927193011155827</t>
  </si>
  <si>
    <t>623059186701763670</t>
  </si>
  <si>
    <t>412927193009095829</t>
  </si>
  <si>
    <t>86714002900064908</t>
  </si>
  <si>
    <t>陈学梅</t>
  </si>
  <si>
    <t>412927193009045821</t>
  </si>
  <si>
    <t>00000057140728677889</t>
  </si>
  <si>
    <t>许廷英</t>
  </si>
  <si>
    <t>412927193008185822</t>
  </si>
  <si>
    <t>00000056908838671889</t>
  </si>
  <si>
    <t>周振荣</t>
  </si>
  <si>
    <t>412927193008025829</t>
  </si>
  <si>
    <t>00000057118088677889</t>
  </si>
  <si>
    <t>丁秀英</t>
  </si>
  <si>
    <t>412927193008015823</t>
  </si>
  <si>
    <t>00000056920078679889</t>
  </si>
  <si>
    <t>刘得云</t>
  </si>
  <si>
    <t>412927193007215823</t>
  </si>
  <si>
    <t>86714002300066811</t>
  </si>
  <si>
    <t>李桂云</t>
  </si>
  <si>
    <t>412927193006135821</t>
  </si>
  <si>
    <t>86714002500064948</t>
  </si>
  <si>
    <t>王明莲</t>
  </si>
  <si>
    <t>412927193006055821</t>
  </si>
  <si>
    <t>86714002500063294</t>
  </si>
  <si>
    <t>邹清志</t>
  </si>
  <si>
    <t>412927193005195857</t>
  </si>
  <si>
    <t>00000041893128670889</t>
  </si>
  <si>
    <t>412927193005165826</t>
  </si>
  <si>
    <t>86714002500065071</t>
  </si>
  <si>
    <t>张兴兰</t>
  </si>
  <si>
    <t>41292719300515588X</t>
  </si>
  <si>
    <t>86714002800064980</t>
  </si>
  <si>
    <t>邹山奇</t>
  </si>
  <si>
    <t>412927193005135897</t>
  </si>
  <si>
    <t>623059486702564089</t>
  </si>
  <si>
    <t>魏光行</t>
  </si>
  <si>
    <t>412927193005035810</t>
  </si>
  <si>
    <t>86714002000063791</t>
  </si>
  <si>
    <t>高本荣</t>
  </si>
  <si>
    <t>412927193004215828</t>
  </si>
  <si>
    <t>00000056923058675889</t>
  </si>
  <si>
    <t>邹兰香</t>
  </si>
  <si>
    <t>412927193004125822</t>
  </si>
  <si>
    <t>622991786700289503</t>
  </si>
  <si>
    <t>412927193004075829</t>
  </si>
  <si>
    <t>623059486702370800</t>
  </si>
  <si>
    <t>邹山安</t>
  </si>
  <si>
    <t>412927193004025813</t>
  </si>
  <si>
    <t>00000056926998670889</t>
  </si>
  <si>
    <t>肖德富</t>
  </si>
  <si>
    <t>412927193003305813</t>
  </si>
  <si>
    <t>622991786701680502</t>
  </si>
  <si>
    <t>居梅荣</t>
  </si>
  <si>
    <t>412927193002285822</t>
  </si>
  <si>
    <t>00000056902138674889</t>
  </si>
  <si>
    <t>412927193002255826</t>
  </si>
  <si>
    <t>623059486700975436</t>
  </si>
  <si>
    <t>葛中印</t>
  </si>
  <si>
    <t>41292719300218583X</t>
  </si>
  <si>
    <t>622991786702070869</t>
  </si>
  <si>
    <t>贾秀英</t>
  </si>
  <si>
    <t>412927192912305867</t>
  </si>
  <si>
    <t>00000053473898677889</t>
  </si>
  <si>
    <t>陈文秀</t>
  </si>
  <si>
    <t>41292719291119582X</t>
  </si>
  <si>
    <t>86718002700014917</t>
  </si>
  <si>
    <t>赵相兰</t>
  </si>
  <si>
    <t>412927192910115824</t>
  </si>
  <si>
    <t>622991786701975498</t>
  </si>
  <si>
    <t>412927192908105846</t>
  </si>
  <si>
    <t>00000053479638676889</t>
  </si>
  <si>
    <t>唐贵花</t>
  </si>
  <si>
    <t>412927192907155905</t>
  </si>
  <si>
    <t>00000057142288672889</t>
  </si>
  <si>
    <t>张喜兰</t>
  </si>
  <si>
    <t>41292719290714582X</t>
  </si>
  <si>
    <t>00000056940778670889</t>
  </si>
  <si>
    <t>邹新年</t>
  </si>
  <si>
    <t>412927192907085812</t>
  </si>
  <si>
    <t>86714002200064898</t>
  </si>
  <si>
    <t>刘高法</t>
  </si>
  <si>
    <t>412927192904235811</t>
  </si>
  <si>
    <t>622991786702095411</t>
  </si>
  <si>
    <t>刘凤仙</t>
  </si>
  <si>
    <t>412927192904115828</t>
  </si>
  <si>
    <t>00000056928978679889</t>
  </si>
  <si>
    <t>潘凤英</t>
  </si>
  <si>
    <t>41292719290116582X</t>
  </si>
  <si>
    <t>86718002700001689</t>
  </si>
  <si>
    <t>41292719290110586X</t>
  </si>
  <si>
    <t>623059186701761567</t>
  </si>
  <si>
    <t>陈传金</t>
  </si>
  <si>
    <t>412927192812185810</t>
  </si>
  <si>
    <t>86714002200065195</t>
  </si>
  <si>
    <t>朱祖英</t>
  </si>
  <si>
    <t>412927192812055821</t>
  </si>
  <si>
    <t>00000041899808672889</t>
  </si>
  <si>
    <t>41132319281103582X</t>
  </si>
  <si>
    <t>623059486702770306</t>
  </si>
  <si>
    <t>许凤英</t>
  </si>
  <si>
    <t>41292719280815582X</t>
  </si>
  <si>
    <t>86714002700048504</t>
  </si>
  <si>
    <t>412927192806185865</t>
  </si>
  <si>
    <t>86714002800048117</t>
  </si>
  <si>
    <t>祁中先</t>
  </si>
  <si>
    <t>412927192805255817</t>
  </si>
  <si>
    <t>622991786700223270</t>
  </si>
  <si>
    <t>徐新华</t>
  </si>
  <si>
    <t>412927192805205828</t>
  </si>
  <si>
    <t>00000056896198674889</t>
  </si>
  <si>
    <t>412927192805155867</t>
  </si>
  <si>
    <t>00000056939858675889</t>
  </si>
  <si>
    <t>412927192802225823</t>
  </si>
  <si>
    <t>00000066371278674889</t>
  </si>
  <si>
    <t>周玉停</t>
  </si>
  <si>
    <t>412927192801025846</t>
  </si>
  <si>
    <t>86714002200051886</t>
  </si>
  <si>
    <t>曾光周</t>
  </si>
  <si>
    <t>41292719271229581x</t>
  </si>
  <si>
    <t>622991786701678647</t>
  </si>
  <si>
    <t>孔反梅</t>
  </si>
  <si>
    <t>412927192711125827</t>
  </si>
  <si>
    <t>00000057135508676889</t>
  </si>
  <si>
    <t>412927192710125868</t>
  </si>
  <si>
    <t>00000056926518671889</t>
  </si>
  <si>
    <t>衡正风</t>
  </si>
  <si>
    <t>412927192708135821</t>
  </si>
  <si>
    <t>00000056910558675889</t>
  </si>
  <si>
    <t>邱郑玉</t>
  </si>
  <si>
    <t>412927192706135828</t>
  </si>
  <si>
    <t>00000041872598671889</t>
  </si>
  <si>
    <t>王玉梅</t>
  </si>
  <si>
    <t>412927192706065866</t>
  </si>
  <si>
    <t>00000057152208674889</t>
  </si>
  <si>
    <t>412927192702265828</t>
  </si>
  <si>
    <t>00000056942598671889</t>
  </si>
  <si>
    <t>吴建文</t>
  </si>
  <si>
    <t>412927192701025814</t>
  </si>
  <si>
    <t>00000056910898673889</t>
  </si>
  <si>
    <t>李吉荣</t>
  </si>
  <si>
    <t>412927192607275825</t>
  </si>
  <si>
    <t>86714002600048321</t>
  </si>
  <si>
    <t>谢秀兰</t>
  </si>
  <si>
    <t>412927192606155848</t>
  </si>
  <si>
    <t>622991786700295922</t>
  </si>
  <si>
    <t>朱清通</t>
  </si>
  <si>
    <t>41292719260503581X</t>
  </si>
  <si>
    <t>623059486702510355</t>
  </si>
  <si>
    <t>412927192604085823</t>
  </si>
  <si>
    <t>00000056913698677889</t>
  </si>
  <si>
    <t>张德瑞</t>
  </si>
  <si>
    <t>412927192511265825</t>
  </si>
  <si>
    <t>623059186700100940</t>
  </si>
  <si>
    <t>王生三</t>
  </si>
  <si>
    <t>412927192511095811</t>
  </si>
  <si>
    <t>623059486702363490</t>
  </si>
  <si>
    <t>张义娥</t>
  </si>
  <si>
    <t>412927192510095828</t>
  </si>
  <si>
    <t>00000056879798673889</t>
  </si>
  <si>
    <t>王心娥</t>
  </si>
  <si>
    <t>412927192510015824</t>
  </si>
  <si>
    <t>00000104791978677889</t>
  </si>
  <si>
    <t>王克兰</t>
  </si>
  <si>
    <t>412927192509195821</t>
  </si>
  <si>
    <t>86714002400043089</t>
  </si>
  <si>
    <t>唐明玉</t>
  </si>
  <si>
    <t>412927192508265832</t>
  </si>
  <si>
    <t>623059186701419349</t>
  </si>
  <si>
    <t>杨明英</t>
  </si>
  <si>
    <t>411326192507157063</t>
  </si>
  <si>
    <t>623059486702510249</t>
  </si>
  <si>
    <t>郭秀华</t>
  </si>
  <si>
    <t>412927192505165828</t>
  </si>
  <si>
    <t>86714002500043102</t>
  </si>
  <si>
    <t>任子英</t>
  </si>
  <si>
    <t>412927192504035829</t>
  </si>
  <si>
    <t>00000062913308670889</t>
  </si>
  <si>
    <t>鲁贵兰</t>
  </si>
  <si>
    <t>412927192502065880</t>
  </si>
  <si>
    <t>622991786700395805</t>
  </si>
  <si>
    <t>41292719240828581X</t>
  </si>
  <si>
    <t>623059486701622086</t>
  </si>
  <si>
    <t>罗朝华</t>
  </si>
  <si>
    <t>411323192408175822</t>
  </si>
  <si>
    <t>622991786702522067</t>
  </si>
  <si>
    <t>葛志荣</t>
  </si>
  <si>
    <t>412927192407156004</t>
  </si>
  <si>
    <t>86714002800035662</t>
  </si>
  <si>
    <t>王光生</t>
  </si>
  <si>
    <t>412927192407075810</t>
  </si>
  <si>
    <t>00000041889268670889</t>
  </si>
  <si>
    <t>楚光兰</t>
  </si>
  <si>
    <t>412927192403175822</t>
  </si>
  <si>
    <t>00000057118728674889</t>
  </si>
  <si>
    <t>杨彩姐</t>
  </si>
  <si>
    <t>412927192401165882</t>
  </si>
  <si>
    <t>00000062912028671889</t>
  </si>
  <si>
    <t>王光连</t>
  </si>
  <si>
    <t>412927192311125828</t>
  </si>
  <si>
    <t>86714002900043402</t>
  </si>
  <si>
    <t>樊清云</t>
  </si>
  <si>
    <t>412927192309255826</t>
  </si>
  <si>
    <t>86714002500043084</t>
  </si>
  <si>
    <t>马书义</t>
  </si>
  <si>
    <t>412927192307185828</t>
  </si>
  <si>
    <t>622991786701888709</t>
  </si>
  <si>
    <t>张文兰</t>
  </si>
  <si>
    <t>411323192307075881</t>
  </si>
  <si>
    <t>86714002700064891</t>
  </si>
  <si>
    <t>王成云</t>
  </si>
  <si>
    <t>412927192302165844</t>
  </si>
  <si>
    <t>00000057130428676889</t>
  </si>
  <si>
    <t>刘文珍</t>
  </si>
  <si>
    <t>412927192210225889</t>
  </si>
  <si>
    <t>86719012500012471</t>
  </si>
  <si>
    <t>412927192109035829</t>
  </si>
  <si>
    <t>唐王桥</t>
  </si>
  <si>
    <t>00000056890218678889</t>
  </si>
  <si>
    <t>刘兆芳</t>
  </si>
  <si>
    <t>412927192108155810</t>
  </si>
  <si>
    <t>622991786701888931</t>
  </si>
  <si>
    <t>唐桂芝</t>
  </si>
  <si>
    <t>412927192005155826</t>
  </si>
  <si>
    <t>00000056910278673889</t>
  </si>
  <si>
    <t>沙连英</t>
  </si>
  <si>
    <t>412927191912205829</t>
  </si>
  <si>
    <t>00000056920938670889</t>
  </si>
  <si>
    <t>耿兰英</t>
  </si>
  <si>
    <t>412927191811015823</t>
  </si>
  <si>
    <t>00000057147288679889</t>
  </si>
  <si>
    <t>杨德昌</t>
  </si>
  <si>
    <t>411323194109293019</t>
  </si>
  <si>
    <t>老城镇</t>
  </si>
  <si>
    <t>黑龙泉村</t>
  </si>
  <si>
    <t>622991786701541266</t>
  </si>
  <si>
    <t>多秀菊</t>
  </si>
  <si>
    <t>411323194109093420</t>
  </si>
  <si>
    <t>623059186700141779</t>
  </si>
  <si>
    <t>贾条菊</t>
  </si>
  <si>
    <t>411323194109023027</t>
  </si>
  <si>
    <t>秧田村</t>
  </si>
  <si>
    <t>00000156184208670889</t>
  </si>
  <si>
    <t>金新财</t>
  </si>
  <si>
    <t>411323194108103017</t>
  </si>
  <si>
    <t>王岭村</t>
  </si>
  <si>
    <t>86718002400028039</t>
  </si>
  <si>
    <t>411323194108083028</t>
  </si>
  <si>
    <t>86709002600023705</t>
  </si>
  <si>
    <t>王英子</t>
  </si>
  <si>
    <t>411323194108023025</t>
  </si>
  <si>
    <t>叶沟村</t>
  </si>
  <si>
    <t>00000118023148674889</t>
  </si>
  <si>
    <t>刘中杰</t>
  </si>
  <si>
    <t>41132319410728301X</t>
  </si>
  <si>
    <t>00000028255268674889</t>
  </si>
  <si>
    <t>彭汉林</t>
  </si>
  <si>
    <t>411323194107163018</t>
  </si>
  <si>
    <t>陈岭村</t>
  </si>
  <si>
    <t>622991786700613801</t>
  </si>
  <si>
    <t>叶同拴</t>
  </si>
  <si>
    <t>411323194107153055</t>
  </si>
  <si>
    <t>622991186700890253</t>
  </si>
  <si>
    <t>石兴文</t>
  </si>
  <si>
    <t>411323194107153071</t>
  </si>
  <si>
    <t>石家沟村</t>
  </si>
  <si>
    <t>86718002200003718</t>
  </si>
  <si>
    <t>石狗女</t>
  </si>
  <si>
    <t>411323194107153100</t>
  </si>
  <si>
    <t>泉沟村</t>
  </si>
  <si>
    <t>00000053427838671889</t>
  </si>
  <si>
    <t>阮秋娥</t>
  </si>
  <si>
    <t>411323194106203022</t>
  </si>
  <si>
    <t>00000056446038678889</t>
  </si>
  <si>
    <t>罗保义</t>
  </si>
  <si>
    <t>411323194106183017</t>
  </si>
  <si>
    <t>冢子坪村</t>
  </si>
  <si>
    <t>622991786700603935</t>
  </si>
  <si>
    <t>叶吉青</t>
  </si>
  <si>
    <t>411323194106173011</t>
  </si>
  <si>
    <t>622991786700609775</t>
  </si>
  <si>
    <t>王老多</t>
  </si>
  <si>
    <t>411323194106153029</t>
  </si>
  <si>
    <t>86709002900046442</t>
  </si>
  <si>
    <t>叶有年</t>
  </si>
  <si>
    <t>411323194106123014</t>
  </si>
  <si>
    <t>622991786701812030</t>
  </si>
  <si>
    <t>411323194106063082</t>
  </si>
  <si>
    <t>622991786701813145</t>
  </si>
  <si>
    <t>郭改荣</t>
  </si>
  <si>
    <t>411323194105163049</t>
  </si>
  <si>
    <t>00000056446298672889</t>
  </si>
  <si>
    <t>411323194105103011</t>
  </si>
  <si>
    <t>622991786700618347</t>
  </si>
  <si>
    <t>王道国</t>
  </si>
  <si>
    <t>411323194105102318</t>
  </si>
  <si>
    <t>街道</t>
  </si>
  <si>
    <t>623059186702149192</t>
  </si>
  <si>
    <t>全丰华</t>
  </si>
  <si>
    <t>41132319410510302X</t>
  </si>
  <si>
    <t>86709002300036846</t>
  </si>
  <si>
    <t>贾夫香</t>
  </si>
  <si>
    <t>41132319410430302X</t>
  </si>
  <si>
    <t>86719092200054393</t>
  </si>
  <si>
    <t>王春风</t>
  </si>
  <si>
    <t>411323194104293028</t>
  </si>
  <si>
    <t>00000155760218670889</t>
  </si>
  <si>
    <t>毕陈女</t>
  </si>
  <si>
    <t>412927194104203028</t>
  </si>
  <si>
    <t>622991786700955491</t>
  </si>
  <si>
    <t>王秀云</t>
  </si>
  <si>
    <t>411323194104043045</t>
  </si>
  <si>
    <t>86702002100102162</t>
  </si>
  <si>
    <t>李春才</t>
  </si>
  <si>
    <t>411323194103203019</t>
  </si>
  <si>
    <t>00000028379908676889</t>
  </si>
  <si>
    <t>王玉便</t>
  </si>
  <si>
    <t>411323194103063028</t>
  </si>
  <si>
    <t>622991786702452455</t>
  </si>
  <si>
    <t>朱金女</t>
  </si>
  <si>
    <t>411323194103053129</t>
  </si>
  <si>
    <t>武贾洲村</t>
  </si>
  <si>
    <t>00000088498988671889</t>
  </si>
  <si>
    <t>411323194102203025</t>
  </si>
  <si>
    <t>00000056444598675889</t>
  </si>
  <si>
    <t>41132319410211302X</t>
  </si>
  <si>
    <t>00000118021648675889</t>
  </si>
  <si>
    <t>魏桂芝</t>
  </si>
  <si>
    <t>411323194101243025</t>
  </si>
  <si>
    <t>622991786702309143</t>
  </si>
  <si>
    <t>武保国</t>
  </si>
  <si>
    <t>411323194101193013</t>
  </si>
  <si>
    <t>622991786700953058</t>
  </si>
  <si>
    <t>全进才</t>
  </si>
  <si>
    <t>411323194012283033</t>
  </si>
  <si>
    <t>裴岭村</t>
  </si>
  <si>
    <t>00000127841776671889</t>
  </si>
  <si>
    <t>王香娃</t>
  </si>
  <si>
    <t>411323194012243023</t>
  </si>
  <si>
    <t>石门村</t>
  </si>
  <si>
    <t>00000120430008679889</t>
  </si>
  <si>
    <t>杨章拴</t>
  </si>
  <si>
    <t>411323194012163058</t>
  </si>
  <si>
    <t>杨山村</t>
  </si>
  <si>
    <t>622991786700950294</t>
  </si>
  <si>
    <t>411323194012153044</t>
  </si>
  <si>
    <t>00000056545078670889</t>
  </si>
  <si>
    <t>袁玉珍</t>
  </si>
  <si>
    <t>411323194012133027</t>
  </si>
  <si>
    <t>00000084523618676889</t>
  </si>
  <si>
    <t>裴娥娃</t>
  </si>
  <si>
    <t>411323194012103020</t>
  </si>
  <si>
    <t>622991186701488230</t>
  </si>
  <si>
    <t>邓便英</t>
  </si>
  <si>
    <t>411323194011163021</t>
  </si>
  <si>
    <t>622991786700619493</t>
  </si>
  <si>
    <t>李姣娥</t>
  </si>
  <si>
    <t>411323194011153026</t>
  </si>
  <si>
    <t>622991786701811263</t>
  </si>
  <si>
    <t>411323194011153069</t>
  </si>
  <si>
    <t>00000127841578671889</t>
  </si>
  <si>
    <t>赵贵英</t>
  </si>
  <si>
    <t>411323194010253041</t>
  </si>
  <si>
    <t>00000056455258678889</t>
  </si>
  <si>
    <t>杨转娃</t>
  </si>
  <si>
    <t>411323194010173025</t>
  </si>
  <si>
    <t>86718002800003720</t>
  </si>
  <si>
    <t>熊文光</t>
  </si>
  <si>
    <t>411323194010153040</t>
  </si>
  <si>
    <t>86702002900093700</t>
  </si>
  <si>
    <t>裴文华</t>
  </si>
  <si>
    <t>411323194010143010</t>
  </si>
  <si>
    <t>622991786700618826</t>
  </si>
  <si>
    <t>郭秀梅</t>
  </si>
  <si>
    <t>411323194010123028</t>
  </si>
  <si>
    <t>00000053426398675889</t>
  </si>
  <si>
    <t>石金泉</t>
  </si>
  <si>
    <t>411323194010063010</t>
  </si>
  <si>
    <t>622991786701812196</t>
  </si>
  <si>
    <t>叶绍堂</t>
  </si>
  <si>
    <t>411323194010033014</t>
  </si>
  <si>
    <t>86710002500044448</t>
  </si>
  <si>
    <t>王姣子</t>
  </si>
  <si>
    <t>411323194010023027</t>
  </si>
  <si>
    <t>623059486701367021</t>
  </si>
  <si>
    <t>赵双喜</t>
  </si>
  <si>
    <t>411323194009223013</t>
  </si>
  <si>
    <t>00000028461308678889</t>
  </si>
  <si>
    <t>凌五芝</t>
  </si>
  <si>
    <t>411323194009083049</t>
  </si>
  <si>
    <t>623059186700141704</t>
  </si>
  <si>
    <t>刘秋焕</t>
  </si>
  <si>
    <t>411323194008293028</t>
  </si>
  <si>
    <t>622991786702169281</t>
  </si>
  <si>
    <t>王元须</t>
  </si>
  <si>
    <t>411323194008243012</t>
  </si>
  <si>
    <t>秧地沟村</t>
  </si>
  <si>
    <t>622991786700956754</t>
  </si>
  <si>
    <t>贾四喜</t>
  </si>
  <si>
    <t>411323194008223038</t>
  </si>
  <si>
    <t>622991786700617505</t>
  </si>
  <si>
    <t>杨吉梅</t>
  </si>
  <si>
    <t>411323194008083020</t>
  </si>
  <si>
    <t>86709002000040473</t>
  </si>
  <si>
    <t>赵改英</t>
  </si>
  <si>
    <t>411323194008073025</t>
  </si>
  <si>
    <t>622991786702490398</t>
  </si>
  <si>
    <t>王秋娥</t>
  </si>
  <si>
    <t>411323194007243029</t>
  </si>
  <si>
    <t>00000107067398672889</t>
  </si>
  <si>
    <t>杨保林</t>
  </si>
  <si>
    <t>411323194007193017</t>
  </si>
  <si>
    <t>00000028313398670889</t>
  </si>
  <si>
    <t>王香菊</t>
  </si>
  <si>
    <t>411323194007153023</t>
  </si>
  <si>
    <t>险峰村</t>
  </si>
  <si>
    <t>00000028584488676889</t>
  </si>
  <si>
    <t>袁凤梅</t>
  </si>
  <si>
    <t>411323194007113021</t>
  </si>
  <si>
    <t>622991786700619097</t>
  </si>
  <si>
    <t>金保有</t>
  </si>
  <si>
    <t>411323194007093016</t>
  </si>
  <si>
    <t>00000028417788671889</t>
  </si>
  <si>
    <t>王光宇</t>
  </si>
  <si>
    <t>412927194006293015</t>
  </si>
  <si>
    <t>00000040517698674889</t>
  </si>
  <si>
    <t>王娥娃</t>
  </si>
  <si>
    <t>411323194006203025</t>
  </si>
  <si>
    <t>00000056444858671889</t>
  </si>
  <si>
    <t>杨进宝</t>
  </si>
  <si>
    <t>411323194006143034</t>
  </si>
  <si>
    <t>622991786700600089</t>
  </si>
  <si>
    <t>陈春英</t>
  </si>
  <si>
    <t>411323194005173047</t>
  </si>
  <si>
    <t>下湾村</t>
  </si>
  <si>
    <t>86718002700022597</t>
  </si>
  <si>
    <t>刑秀山</t>
  </si>
  <si>
    <t>411323194005173020</t>
  </si>
  <si>
    <t>00000056444318675889</t>
  </si>
  <si>
    <t>魏新泽</t>
  </si>
  <si>
    <t>411323194005143016</t>
  </si>
  <si>
    <t>00000028010488670889</t>
  </si>
  <si>
    <t>411323194005123023</t>
  </si>
  <si>
    <t>00000056470998673889</t>
  </si>
  <si>
    <t>凌金荣</t>
  </si>
  <si>
    <t>411323194005023022</t>
  </si>
  <si>
    <t>86718002000002079</t>
  </si>
  <si>
    <t>郭夫荣</t>
  </si>
  <si>
    <t>411323194004263024</t>
  </si>
  <si>
    <t>00000056464958678889</t>
  </si>
  <si>
    <t>郭香焕</t>
  </si>
  <si>
    <t>411323194004163023</t>
  </si>
  <si>
    <t>官福山</t>
  </si>
  <si>
    <t>00000056439858674889</t>
  </si>
  <si>
    <t>刘小来</t>
  </si>
  <si>
    <t>411323194004143030</t>
  </si>
  <si>
    <t>622991786702074200</t>
  </si>
  <si>
    <t>李焕荣</t>
  </si>
  <si>
    <t>411323194004053027</t>
  </si>
  <si>
    <t>00000104735448670889</t>
  </si>
  <si>
    <t>任焕子</t>
  </si>
  <si>
    <t>411323194003283066</t>
  </si>
  <si>
    <t>00000051907988675889</t>
  </si>
  <si>
    <t>腊治安</t>
  </si>
  <si>
    <t>411323194003163013</t>
  </si>
  <si>
    <t>622991786701931111</t>
  </si>
  <si>
    <t>411323194003153042</t>
  </si>
  <si>
    <t>穆山村</t>
  </si>
  <si>
    <t>00000027030828671889</t>
  </si>
  <si>
    <t>蔡姣英</t>
  </si>
  <si>
    <t>411323194003103029</t>
  </si>
  <si>
    <t>86718002900020540</t>
  </si>
  <si>
    <t>周吉兰</t>
  </si>
  <si>
    <t>411323194003093027</t>
  </si>
  <si>
    <t>00000088775568675889</t>
  </si>
  <si>
    <t>王金华</t>
  </si>
  <si>
    <t>411323194003023010</t>
  </si>
  <si>
    <t>00000028460748678889</t>
  </si>
  <si>
    <t>张成娥</t>
  </si>
  <si>
    <t>411323194002293043</t>
  </si>
  <si>
    <t>86709002800040469</t>
  </si>
  <si>
    <t>毕爱华</t>
  </si>
  <si>
    <t>411323194002293027</t>
  </si>
  <si>
    <t>622991786702313467</t>
  </si>
  <si>
    <t>赵青华</t>
  </si>
  <si>
    <t>411323194002163011</t>
  </si>
  <si>
    <t>622991786701812378</t>
  </si>
  <si>
    <t>李九文</t>
  </si>
  <si>
    <t>411323194002153016</t>
  </si>
  <si>
    <t>622991186700977266</t>
  </si>
  <si>
    <t>彭吉安</t>
  </si>
  <si>
    <t>411323194002113030</t>
  </si>
  <si>
    <t>622991786701501179</t>
  </si>
  <si>
    <t>石九娃</t>
  </si>
  <si>
    <t>411323194001143027</t>
  </si>
  <si>
    <t>623059186700688308</t>
  </si>
  <si>
    <t>王凤英</t>
  </si>
  <si>
    <t>411323194001123042</t>
  </si>
  <si>
    <t>622991786700946912</t>
  </si>
  <si>
    <t>邓喜凤</t>
  </si>
  <si>
    <t>411323194001123026</t>
  </si>
  <si>
    <t>623059186702091477</t>
  </si>
  <si>
    <t>王秀瑞</t>
  </si>
  <si>
    <t>411323193912193047</t>
  </si>
  <si>
    <t>86709002600037887</t>
  </si>
  <si>
    <t>杨梅娃</t>
  </si>
  <si>
    <t>411323193912103021</t>
  </si>
  <si>
    <t>00000056524698675889</t>
  </si>
  <si>
    <t>凌桂英</t>
  </si>
  <si>
    <t>411323193912053028</t>
  </si>
  <si>
    <t>00000056446198673889</t>
  </si>
  <si>
    <t>凌冬莲</t>
  </si>
  <si>
    <t>411323193911243022</t>
  </si>
  <si>
    <t>623059186701657872</t>
  </si>
  <si>
    <t>411323193911223048</t>
  </si>
  <si>
    <t>00000107079828677889</t>
  </si>
  <si>
    <t>郭改香</t>
  </si>
  <si>
    <t>411323193911223021</t>
  </si>
  <si>
    <t>622991786702064300</t>
  </si>
  <si>
    <t>411323193911153027</t>
  </si>
  <si>
    <t>623059486701367732</t>
  </si>
  <si>
    <t>冯凤英</t>
  </si>
  <si>
    <t>411323193911123047</t>
  </si>
  <si>
    <t>00000056526738672889</t>
  </si>
  <si>
    <t>全长年</t>
  </si>
  <si>
    <t>411323193911103038</t>
  </si>
  <si>
    <t>622991786700957554</t>
  </si>
  <si>
    <t>全天顺</t>
  </si>
  <si>
    <t>411323193910253018</t>
  </si>
  <si>
    <t>622991786700613660</t>
  </si>
  <si>
    <t>阮长玉</t>
  </si>
  <si>
    <t>411323193910203010</t>
  </si>
  <si>
    <t>622991786700617018</t>
  </si>
  <si>
    <t>411323193910153025</t>
  </si>
  <si>
    <t>武贾洲</t>
  </si>
  <si>
    <t>622991786702309184</t>
  </si>
  <si>
    <t>熊金玉</t>
  </si>
  <si>
    <t>41132319391014302X</t>
  </si>
  <si>
    <t>623059186700229160</t>
  </si>
  <si>
    <t>朱章梅</t>
  </si>
  <si>
    <t>411323193910093026</t>
  </si>
  <si>
    <t>00000056531758675889</t>
  </si>
  <si>
    <t>石秀菊</t>
  </si>
  <si>
    <t>411323193910073025</t>
  </si>
  <si>
    <t>00000056541038670889</t>
  </si>
  <si>
    <t>411323193909263016</t>
  </si>
  <si>
    <t>622991786700609643</t>
  </si>
  <si>
    <t>尚士儒</t>
  </si>
  <si>
    <t>411323193909023012</t>
  </si>
  <si>
    <t>00000053003818677889</t>
  </si>
  <si>
    <t>陈春娥</t>
  </si>
  <si>
    <t>411323193907123044</t>
  </si>
  <si>
    <t>00000104665428678889</t>
  </si>
  <si>
    <t>41132319390708302X</t>
  </si>
  <si>
    <t>00000104665688672889</t>
  </si>
  <si>
    <t>郭秀娥</t>
  </si>
  <si>
    <t>411323193906273024</t>
  </si>
  <si>
    <t>00000048181778678889</t>
  </si>
  <si>
    <t>蔡小科</t>
  </si>
  <si>
    <t>411323193906203018</t>
  </si>
  <si>
    <t>官福山村</t>
  </si>
  <si>
    <t>622991786702096534</t>
  </si>
  <si>
    <t>周女芝</t>
  </si>
  <si>
    <t>411323193906153022</t>
  </si>
  <si>
    <t>86709002300034282</t>
  </si>
  <si>
    <t>王朝珍</t>
  </si>
  <si>
    <t>411323193905153012</t>
  </si>
  <si>
    <t>623059186701487916</t>
  </si>
  <si>
    <t>叶金秀</t>
  </si>
  <si>
    <t>411323193905063017</t>
  </si>
  <si>
    <t>00000028375648670889</t>
  </si>
  <si>
    <t>赵菊花</t>
  </si>
  <si>
    <t>41132319390505302X</t>
  </si>
  <si>
    <t>623059186700686229</t>
  </si>
  <si>
    <t>杨三姓</t>
  </si>
  <si>
    <t>412927193904250012</t>
  </si>
  <si>
    <t>623059186701010130</t>
  </si>
  <si>
    <t>411323193904103021</t>
  </si>
  <si>
    <t>00000104664528670889</t>
  </si>
  <si>
    <t>全条娥</t>
  </si>
  <si>
    <t>411323193904023021</t>
  </si>
  <si>
    <t>86718002300020543</t>
  </si>
  <si>
    <t>彭学彬</t>
  </si>
  <si>
    <t>411323193903133018</t>
  </si>
  <si>
    <t>622991786700955731</t>
  </si>
  <si>
    <t>凌小法</t>
  </si>
  <si>
    <t>411323193903053018</t>
  </si>
  <si>
    <t>622991786700947688</t>
  </si>
  <si>
    <t>叶皂成</t>
  </si>
  <si>
    <t>411323193903023011</t>
  </si>
  <si>
    <t>622991786700608892</t>
  </si>
  <si>
    <t>411323193902183013</t>
  </si>
  <si>
    <t>622991786700950229</t>
  </si>
  <si>
    <t>刘金焕</t>
  </si>
  <si>
    <t>411323193902163020</t>
  </si>
  <si>
    <t>00000053426898670889</t>
  </si>
  <si>
    <t>赵爱云</t>
  </si>
  <si>
    <t>411323193902153025</t>
  </si>
  <si>
    <t>622991786701812584</t>
  </si>
  <si>
    <t>王秀菊</t>
  </si>
  <si>
    <t>411323193902123029</t>
  </si>
  <si>
    <t>00000104665288676889</t>
  </si>
  <si>
    <t>王书德</t>
  </si>
  <si>
    <t>411323193902113015</t>
  </si>
  <si>
    <t>622991786701813467</t>
  </si>
  <si>
    <t>任柱子</t>
  </si>
  <si>
    <t>41132319390210301X</t>
  </si>
  <si>
    <t>622991786702065802</t>
  </si>
  <si>
    <t>连保山</t>
  </si>
  <si>
    <t>411323193902013014</t>
  </si>
  <si>
    <t>00000040518018675889</t>
  </si>
  <si>
    <t>王秀春</t>
  </si>
  <si>
    <t>411323193901163029</t>
  </si>
  <si>
    <t>86709002300037110</t>
  </si>
  <si>
    <t>李成林</t>
  </si>
  <si>
    <t>411323193901153015</t>
  </si>
  <si>
    <t>622991786700600709</t>
  </si>
  <si>
    <t>毕秋女</t>
  </si>
  <si>
    <t>411323193901143028</t>
  </si>
  <si>
    <t>人民路</t>
  </si>
  <si>
    <t>86719092900042815</t>
  </si>
  <si>
    <t>411323193901113021</t>
  </si>
  <si>
    <t>86709002400034253</t>
  </si>
  <si>
    <t>李党娃</t>
  </si>
  <si>
    <t>41132319390106301X</t>
  </si>
  <si>
    <t>86718002200002078</t>
  </si>
  <si>
    <t>全王栓</t>
  </si>
  <si>
    <t>411323193812283037</t>
  </si>
  <si>
    <t>622991786701811818</t>
  </si>
  <si>
    <t>王冬芝</t>
  </si>
  <si>
    <t>411323193812193023</t>
  </si>
  <si>
    <t>00000104665388675889</t>
  </si>
  <si>
    <t>邓春凤</t>
  </si>
  <si>
    <t>411323193812183028</t>
  </si>
  <si>
    <t>00000155820888677889</t>
  </si>
  <si>
    <t>王国胜</t>
  </si>
  <si>
    <t>411323193812173014</t>
  </si>
  <si>
    <t>86709002300046591</t>
  </si>
  <si>
    <t>张增光</t>
  </si>
  <si>
    <t>411323193812013010</t>
  </si>
  <si>
    <t>00000105307488679889</t>
  </si>
  <si>
    <t>杨彩云</t>
  </si>
  <si>
    <t>411323193811293022</t>
  </si>
  <si>
    <t>622991786702310760</t>
  </si>
  <si>
    <t>刘金重</t>
  </si>
  <si>
    <t>411323193810263016</t>
  </si>
  <si>
    <t>623059186701827889</t>
  </si>
  <si>
    <t>李雪娥</t>
  </si>
  <si>
    <t>411323193810253029</t>
  </si>
  <si>
    <t>622991786701501872</t>
  </si>
  <si>
    <t>毕胜海</t>
  </si>
  <si>
    <t>411323193810203013</t>
  </si>
  <si>
    <t>622991786700611219</t>
  </si>
  <si>
    <t>马风娥</t>
  </si>
  <si>
    <t>411323193810023020</t>
  </si>
  <si>
    <t>00000056541998678889</t>
  </si>
  <si>
    <t>王丰朝</t>
  </si>
  <si>
    <t>411323193809213011</t>
  </si>
  <si>
    <t>00000040518078671889</t>
  </si>
  <si>
    <t>刘秀凤</t>
  </si>
  <si>
    <t>411323193809193022</t>
  </si>
  <si>
    <t>00000028468248670889</t>
  </si>
  <si>
    <t>白艮娥</t>
  </si>
  <si>
    <t>411323193809133046</t>
  </si>
  <si>
    <t>00000112168998671889</t>
  </si>
  <si>
    <t>贾秀华</t>
  </si>
  <si>
    <t>411323193807273029</t>
  </si>
  <si>
    <t>00000056542038677889</t>
  </si>
  <si>
    <t>陈新法</t>
  </si>
  <si>
    <t>411323193807163030</t>
  </si>
  <si>
    <t>00000040518198676889</t>
  </si>
  <si>
    <t>张姣娃</t>
  </si>
  <si>
    <t>411323193807163022</t>
  </si>
  <si>
    <t>00000084521938674889</t>
  </si>
  <si>
    <t>安华英</t>
  </si>
  <si>
    <t>411323193806203029</t>
  </si>
  <si>
    <t>622991786700614676</t>
  </si>
  <si>
    <t>刘文才</t>
  </si>
  <si>
    <t>411323193806193019</t>
  </si>
  <si>
    <t>622991786702074150</t>
  </si>
  <si>
    <t>全胜夫</t>
  </si>
  <si>
    <t>41132319380602301X</t>
  </si>
  <si>
    <t>86718002300031363</t>
  </si>
  <si>
    <t>刘爱华</t>
  </si>
  <si>
    <t>411323193805123027</t>
  </si>
  <si>
    <t>622991786702304250</t>
  </si>
  <si>
    <t>石章娥</t>
  </si>
  <si>
    <t>411323193805113021</t>
  </si>
  <si>
    <t>622991786701500262</t>
  </si>
  <si>
    <t>魏英娃</t>
  </si>
  <si>
    <t>411323193805053022</t>
  </si>
  <si>
    <t>00000048825148670889</t>
  </si>
  <si>
    <t>刘小山</t>
  </si>
  <si>
    <t>411323193805043019</t>
  </si>
  <si>
    <t>622991786702074317</t>
  </si>
  <si>
    <t>郭景连</t>
  </si>
  <si>
    <t>411323193804283029</t>
  </si>
  <si>
    <t>623059186701747673</t>
  </si>
  <si>
    <t>李九女</t>
  </si>
  <si>
    <t>411323193804043025</t>
  </si>
  <si>
    <t>623059186701767820</t>
  </si>
  <si>
    <t>毕风池</t>
  </si>
  <si>
    <t>411323193803263018</t>
  </si>
  <si>
    <t>622991786701931913</t>
  </si>
  <si>
    <t>张清荣</t>
  </si>
  <si>
    <t>41132319380323302X</t>
  </si>
  <si>
    <t>86709002100034315</t>
  </si>
  <si>
    <t>全黑女</t>
  </si>
  <si>
    <t>411323193803133029</t>
  </si>
  <si>
    <t>86709002800018618</t>
  </si>
  <si>
    <t>叶景明</t>
  </si>
  <si>
    <t>411323193803083017</t>
  </si>
  <si>
    <t>623059186701657542</t>
  </si>
  <si>
    <t>杨文廷</t>
  </si>
  <si>
    <t>411323193803063016</t>
  </si>
  <si>
    <t>86718002600003721</t>
  </si>
  <si>
    <t>411323193803053010</t>
  </si>
  <si>
    <t>622991786700959394</t>
  </si>
  <si>
    <t>王均长</t>
  </si>
  <si>
    <t>411323193802263016</t>
  </si>
  <si>
    <t>623059186701108926</t>
  </si>
  <si>
    <t>杜小女</t>
  </si>
  <si>
    <t>41132319380218342X</t>
  </si>
  <si>
    <t>86709002900037188</t>
  </si>
  <si>
    <t>彭新芳</t>
  </si>
  <si>
    <t>411323193802083015</t>
  </si>
  <si>
    <t>小街村</t>
  </si>
  <si>
    <t>00000107159288670889</t>
  </si>
  <si>
    <t>全小香</t>
  </si>
  <si>
    <t>411323193801163021</t>
  </si>
  <si>
    <t>623059125502909223</t>
  </si>
  <si>
    <t>王冬英</t>
  </si>
  <si>
    <t>411323193712293027</t>
  </si>
  <si>
    <t>86709002800018468</t>
  </si>
  <si>
    <t>411323193712283021</t>
  </si>
  <si>
    <t>00000056472078670889</t>
  </si>
  <si>
    <t>彭成六</t>
  </si>
  <si>
    <t>411323193712263012</t>
  </si>
  <si>
    <t>622991786700958081</t>
  </si>
  <si>
    <t>王章改</t>
  </si>
  <si>
    <t>411323193712263020</t>
  </si>
  <si>
    <t>86709002000043080</t>
  </si>
  <si>
    <t>王桂夫</t>
  </si>
  <si>
    <t>41132319371220301X</t>
  </si>
  <si>
    <t>622991786700958214</t>
  </si>
  <si>
    <t>任秀焕</t>
  </si>
  <si>
    <t>411323193712093025</t>
  </si>
  <si>
    <t>00000056525238670889</t>
  </si>
  <si>
    <t>周风娥</t>
  </si>
  <si>
    <t>411323193712043028</t>
  </si>
  <si>
    <t>00000056549358670889</t>
  </si>
  <si>
    <t>邓改丰</t>
  </si>
  <si>
    <t>411323193711233022</t>
  </si>
  <si>
    <t>86709002400037096</t>
  </si>
  <si>
    <t>胡转娥</t>
  </si>
  <si>
    <t>411323193711193040</t>
  </si>
  <si>
    <t>00000056544678677889</t>
  </si>
  <si>
    <t>姚书贵</t>
  </si>
  <si>
    <t>411323193711033012</t>
  </si>
  <si>
    <t>622991786702177334</t>
  </si>
  <si>
    <t>411323193710233020</t>
  </si>
  <si>
    <t>623059186701657625</t>
  </si>
  <si>
    <t>411323193710023023</t>
  </si>
  <si>
    <t>86718002800020507</t>
  </si>
  <si>
    <t>毕丰子</t>
  </si>
  <si>
    <t>411323193709153023</t>
  </si>
  <si>
    <t>00000118050668674889</t>
  </si>
  <si>
    <t>魏凤连</t>
  </si>
  <si>
    <t>411323193709113021</t>
  </si>
  <si>
    <t>622991786702310299</t>
  </si>
  <si>
    <t>裴秀华</t>
  </si>
  <si>
    <t>411323193708283029</t>
  </si>
  <si>
    <t>622991786701500247</t>
  </si>
  <si>
    <t>裴增保</t>
  </si>
  <si>
    <t>411323193708133012</t>
  </si>
  <si>
    <t>623059186700268242</t>
  </si>
  <si>
    <t>李法姐</t>
  </si>
  <si>
    <t>411323193708103024</t>
  </si>
  <si>
    <t>00000118000788670889</t>
  </si>
  <si>
    <t>穆秋云</t>
  </si>
  <si>
    <t>411323193708053020</t>
  </si>
  <si>
    <t>00000118135428672889</t>
  </si>
  <si>
    <t>石条云</t>
  </si>
  <si>
    <t>411323193708013029</t>
  </si>
  <si>
    <t>86709002800034307</t>
  </si>
  <si>
    <t>全条云</t>
  </si>
  <si>
    <t>411323193707153046</t>
  </si>
  <si>
    <t>86709002400034347</t>
  </si>
  <si>
    <t>李桂枝</t>
  </si>
  <si>
    <t>411323193707023022</t>
  </si>
  <si>
    <t>00000123015128679889</t>
  </si>
  <si>
    <t>毕春香</t>
  </si>
  <si>
    <t>411323193706113026</t>
  </si>
  <si>
    <t>623059186700327006</t>
  </si>
  <si>
    <t>多应华</t>
  </si>
  <si>
    <t>411323193705273028</t>
  </si>
  <si>
    <t>86717002400035851</t>
  </si>
  <si>
    <t>411323193705063020</t>
  </si>
  <si>
    <t>623059186701345007</t>
  </si>
  <si>
    <t>王清英</t>
  </si>
  <si>
    <t>411323193705013023</t>
  </si>
  <si>
    <t>00000056468598671889</t>
  </si>
  <si>
    <t>毕建华</t>
  </si>
  <si>
    <t>411323193704283021</t>
  </si>
  <si>
    <t>623059186700268069</t>
  </si>
  <si>
    <t>阮章存</t>
  </si>
  <si>
    <t>412927193704173040</t>
  </si>
  <si>
    <t>623059186701657401</t>
  </si>
  <si>
    <t>裴文宽</t>
  </si>
  <si>
    <t>411323193704133015</t>
  </si>
  <si>
    <t>622991786701620268</t>
  </si>
  <si>
    <t>叶秀枝</t>
  </si>
  <si>
    <t>411323193703263029</t>
  </si>
  <si>
    <t>00000056446018672889</t>
  </si>
  <si>
    <t>腊长生</t>
  </si>
  <si>
    <t>411323193703143019</t>
  </si>
  <si>
    <t>622991786702074226</t>
  </si>
  <si>
    <t>411323193703123026</t>
  </si>
  <si>
    <t>86717042000021335</t>
  </si>
  <si>
    <t>411323193703043026</t>
  </si>
  <si>
    <t>00000048181198679889</t>
  </si>
  <si>
    <t>石凤芝</t>
  </si>
  <si>
    <t>411323193702253021</t>
  </si>
  <si>
    <t>00000104665148676889</t>
  </si>
  <si>
    <t>杨文聚</t>
  </si>
  <si>
    <t>412927193702173012</t>
  </si>
  <si>
    <t>街道(王沟村)</t>
  </si>
  <si>
    <t>00000040517938675889</t>
  </si>
  <si>
    <t>吴巧云</t>
  </si>
  <si>
    <t>411323193702063025</t>
  </si>
  <si>
    <t>622991786700946292</t>
  </si>
  <si>
    <t>王海万</t>
  </si>
  <si>
    <t>411323193701273012</t>
  </si>
  <si>
    <t>00000056465878671889</t>
  </si>
  <si>
    <t>全香</t>
  </si>
  <si>
    <t>411323193701113043</t>
  </si>
  <si>
    <t>00000105769758677889</t>
  </si>
  <si>
    <t>王太申</t>
  </si>
  <si>
    <t>411323193701103013</t>
  </si>
  <si>
    <t>623059186701827376</t>
  </si>
  <si>
    <t>石吉生</t>
  </si>
  <si>
    <t>411323193701063015</t>
  </si>
  <si>
    <t>622991786700603802</t>
  </si>
  <si>
    <t>程景</t>
  </si>
  <si>
    <t>411323193612303021</t>
  </si>
  <si>
    <t>00000118019778677889</t>
  </si>
  <si>
    <t>裴云多</t>
  </si>
  <si>
    <t>411323193612163014</t>
  </si>
  <si>
    <t>622991786702074861</t>
  </si>
  <si>
    <t>尹吉荣</t>
  </si>
  <si>
    <t>411323193612063021</t>
  </si>
  <si>
    <t>622991786701813194</t>
  </si>
  <si>
    <t>王圈生</t>
  </si>
  <si>
    <t>411323193610293018</t>
  </si>
  <si>
    <t>00000028460108672889</t>
  </si>
  <si>
    <t>陈长有</t>
  </si>
  <si>
    <t>411323193610103018</t>
  </si>
  <si>
    <t>622991786702075512</t>
  </si>
  <si>
    <t>王增太</t>
  </si>
  <si>
    <t>411323193609103010</t>
  </si>
  <si>
    <t>622991786701931129</t>
  </si>
  <si>
    <t>连玉英</t>
  </si>
  <si>
    <t>411323193609103029</t>
  </si>
  <si>
    <t>623059186700686716</t>
  </si>
  <si>
    <t>文堂子</t>
  </si>
  <si>
    <t>411323193609033016</t>
  </si>
  <si>
    <t>622991786700604990</t>
  </si>
  <si>
    <t>尹成林</t>
  </si>
  <si>
    <t>411323193608173017</t>
  </si>
  <si>
    <t>622991786700614627</t>
  </si>
  <si>
    <t>李玉苹</t>
  </si>
  <si>
    <t>411323193608163046</t>
  </si>
  <si>
    <t>87201062500038088</t>
  </si>
  <si>
    <t>陈菊娃</t>
  </si>
  <si>
    <t>411323193608153024</t>
  </si>
  <si>
    <t>00000056472418670889</t>
  </si>
  <si>
    <t>刘铁杰</t>
  </si>
  <si>
    <t>411323193607203018</t>
  </si>
  <si>
    <t>00000028255548676889</t>
  </si>
  <si>
    <t>刘国强</t>
  </si>
  <si>
    <t>41132319360716301X</t>
  </si>
  <si>
    <t>00000028467368678889</t>
  </si>
  <si>
    <t>郭菊华</t>
  </si>
  <si>
    <t>411323193607073022</t>
  </si>
  <si>
    <t>622991786702064144</t>
  </si>
  <si>
    <t>王改连</t>
  </si>
  <si>
    <t>411323193606273022</t>
  </si>
  <si>
    <t>00000125046508670889</t>
  </si>
  <si>
    <t>全改娃</t>
  </si>
  <si>
    <t>411323193606203024</t>
  </si>
  <si>
    <t>00000056548358673889</t>
  </si>
  <si>
    <t>肖长生</t>
  </si>
  <si>
    <t>411323193606063017</t>
  </si>
  <si>
    <t>622991786701810786</t>
  </si>
  <si>
    <t>黄春凤</t>
  </si>
  <si>
    <t>41132319360525302X</t>
  </si>
  <si>
    <t>00000041471418670889</t>
  </si>
  <si>
    <t>王梅</t>
  </si>
  <si>
    <t>411323193605193020</t>
  </si>
  <si>
    <t>00000056470298670889</t>
  </si>
  <si>
    <t>饶天照</t>
  </si>
  <si>
    <t>411323193604233019</t>
  </si>
  <si>
    <t>623059186701903052</t>
  </si>
  <si>
    <t>周吉春</t>
  </si>
  <si>
    <t>411323193604083014</t>
  </si>
  <si>
    <t>622991786702065935</t>
  </si>
  <si>
    <t>穆六娃</t>
  </si>
  <si>
    <t>411323193604073019</t>
  </si>
  <si>
    <t>00000107159268674889</t>
  </si>
  <si>
    <t>叶成林</t>
  </si>
  <si>
    <t>411323193604033033</t>
  </si>
  <si>
    <t>622991786702504313</t>
  </si>
  <si>
    <t>穆玉范</t>
  </si>
  <si>
    <t>411323193603293044</t>
  </si>
  <si>
    <t>00000040517598675889</t>
  </si>
  <si>
    <t>王金凤</t>
  </si>
  <si>
    <t>411323193603213024</t>
  </si>
  <si>
    <t>86709002900037193</t>
  </si>
  <si>
    <t>王长学</t>
  </si>
  <si>
    <t>41132319360318303X</t>
  </si>
  <si>
    <t>00000028319498673889</t>
  </si>
  <si>
    <t>李昌娃</t>
  </si>
  <si>
    <t>411323193603173018</t>
  </si>
  <si>
    <t>86709002500010124</t>
  </si>
  <si>
    <t>411323193603103028</t>
  </si>
  <si>
    <t>00000118026018679889</t>
  </si>
  <si>
    <t>尚吉兰</t>
  </si>
  <si>
    <t>411323193602063028</t>
  </si>
  <si>
    <t>00000120984968675889</t>
  </si>
  <si>
    <t>411323193601223026</t>
  </si>
  <si>
    <t>86709002000037263</t>
  </si>
  <si>
    <t>周秀菊</t>
  </si>
  <si>
    <t>412927193601163026</t>
  </si>
  <si>
    <t>622991786701500528</t>
  </si>
  <si>
    <t>熊改英</t>
  </si>
  <si>
    <t>411323193512273021</t>
  </si>
  <si>
    <t>00000056472638674889</t>
  </si>
  <si>
    <t>毕老海</t>
  </si>
  <si>
    <t>411323193512213010</t>
  </si>
  <si>
    <t>00000068741158674889</t>
  </si>
  <si>
    <t>陈改菊</t>
  </si>
  <si>
    <t>411323193512023022</t>
  </si>
  <si>
    <t>86709002700032059</t>
  </si>
  <si>
    <t>雷荣华</t>
  </si>
  <si>
    <t>411323193511263024</t>
  </si>
  <si>
    <t>00000056540158677889</t>
  </si>
  <si>
    <t>叶丰彩</t>
  </si>
  <si>
    <t>411323193511253045</t>
  </si>
  <si>
    <t>623059186701760361</t>
  </si>
  <si>
    <t>杨海葱</t>
  </si>
  <si>
    <t>411323193511243023</t>
  </si>
  <si>
    <t>00000056534518678889</t>
  </si>
  <si>
    <t>李玉兴</t>
  </si>
  <si>
    <t>411323193510283031</t>
  </si>
  <si>
    <t>622991186701364555</t>
  </si>
  <si>
    <t>侯改女</t>
  </si>
  <si>
    <t>412927193510203029</t>
  </si>
  <si>
    <t>623059186701767846</t>
  </si>
  <si>
    <t>石法娃</t>
  </si>
  <si>
    <t>411323193510133017</t>
  </si>
  <si>
    <t>622991786701811164</t>
  </si>
  <si>
    <t>凌娥娃</t>
  </si>
  <si>
    <t>411323193510133025</t>
  </si>
  <si>
    <t>623059186701657385</t>
  </si>
  <si>
    <t>彭丰子</t>
  </si>
  <si>
    <t>411323193510023045</t>
  </si>
  <si>
    <t>00000056440038674889</t>
  </si>
  <si>
    <t>411323193510013023</t>
  </si>
  <si>
    <t>00000155922518673889</t>
  </si>
  <si>
    <t>王翠</t>
  </si>
  <si>
    <t>411323193509213028</t>
  </si>
  <si>
    <t>622991786701540102</t>
  </si>
  <si>
    <t>全玉芳</t>
  </si>
  <si>
    <t>411323193509193012</t>
  </si>
  <si>
    <t>00000040518138670889</t>
  </si>
  <si>
    <t>全秀群</t>
  </si>
  <si>
    <t>411323193509183017</t>
  </si>
  <si>
    <t>622991186701488867</t>
  </si>
  <si>
    <t>石吉焕</t>
  </si>
  <si>
    <t>411323193509163024</t>
  </si>
  <si>
    <t>00000028417728675889</t>
  </si>
  <si>
    <t>饶贵荣</t>
  </si>
  <si>
    <t>411323193509163040</t>
  </si>
  <si>
    <t>86718002600020481</t>
  </si>
  <si>
    <t>叶景芬</t>
  </si>
  <si>
    <t>411323193509043014</t>
  </si>
  <si>
    <t>622991786700611086</t>
  </si>
  <si>
    <t>李清珍</t>
  </si>
  <si>
    <t>411323193508223013</t>
  </si>
  <si>
    <t>623059186700139807</t>
  </si>
  <si>
    <t>刘凤英</t>
  </si>
  <si>
    <t>411323193508153027</t>
  </si>
  <si>
    <t>623059186701767861</t>
  </si>
  <si>
    <t>李吉</t>
  </si>
  <si>
    <t>411323193508133026</t>
  </si>
  <si>
    <t>622991186701364340</t>
  </si>
  <si>
    <t>全秀英</t>
  </si>
  <si>
    <t>411323193508103062</t>
  </si>
  <si>
    <t>00000053426218674889</t>
  </si>
  <si>
    <t>全莲娃</t>
  </si>
  <si>
    <t>411323193507273027</t>
  </si>
  <si>
    <t>00000056453698670889</t>
  </si>
  <si>
    <t>石金平</t>
  </si>
  <si>
    <t>411323193507163047</t>
  </si>
  <si>
    <t>86709002300034244</t>
  </si>
  <si>
    <t>肖丰英</t>
  </si>
  <si>
    <t>411323193507153121</t>
  </si>
  <si>
    <t>622991786700959907</t>
  </si>
  <si>
    <t>411323193507153164</t>
  </si>
  <si>
    <t>00000056465858676889</t>
  </si>
  <si>
    <t>411323193507153068</t>
  </si>
  <si>
    <t>00000120430048670889</t>
  </si>
  <si>
    <t>王文昌</t>
  </si>
  <si>
    <t>411323193507143011</t>
  </si>
  <si>
    <t>00000092555048673889</t>
  </si>
  <si>
    <t>李长吉</t>
  </si>
  <si>
    <t>411323193507123010</t>
  </si>
  <si>
    <t>00000028413908679889</t>
  </si>
  <si>
    <t>石大风</t>
  </si>
  <si>
    <t>411323193507053024</t>
  </si>
  <si>
    <t>623059186700139856</t>
  </si>
  <si>
    <t>毕云芝</t>
  </si>
  <si>
    <t>411323193507033023</t>
  </si>
  <si>
    <t>622991786701813251</t>
  </si>
  <si>
    <t>贾汉生</t>
  </si>
  <si>
    <t>411323193506243010</t>
  </si>
  <si>
    <t>00000041482778675889</t>
  </si>
  <si>
    <t>刘菊娃</t>
  </si>
  <si>
    <t>411323193506143028</t>
  </si>
  <si>
    <t>622991786701930642</t>
  </si>
  <si>
    <t>安景</t>
  </si>
  <si>
    <t>411323193506133049</t>
  </si>
  <si>
    <t>622991786702311883</t>
  </si>
  <si>
    <t>石荣</t>
  </si>
  <si>
    <t>41132319350415302X</t>
  </si>
  <si>
    <t>86709002700018647</t>
  </si>
  <si>
    <t>毕秀英</t>
  </si>
  <si>
    <t>411323193504143024</t>
  </si>
  <si>
    <t>622991786702302262</t>
  </si>
  <si>
    <t>连根法</t>
  </si>
  <si>
    <t>411323193504123031</t>
  </si>
  <si>
    <t>00000028379128679889</t>
  </si>
  <si>
    <t>杨秀梅</t>
  </si>
  <si>
    <t>411323193504093020</t>
  </si>
  <si>
    <t>622991786701813996</t>
  </si>
  <si>
    <t>刘桂荣</t>
  </si>
  <si>
    <t>411323193503303022</t>
  </si>
  <si>
    <t>00000056468678675889</t>
  </si>
  <si>
    <t>刘全义</t>
  </si>
  <si>
    <t>411323193503183016</t>
  </si>
  <si>
    <t>622991786701540060</t>
  </si>
  <si>
    <t>刘廷玉</t>
  </si>
  <si>
    <t>411323193503163031</t>
  </si>
  <si>
    <t>00000041472158671889</t>
  </si>
  <si>
    <t>全长兴</t>
  </si>
  <si>
    <t>411323193503103012</t>
  </si>
  <si>
    <t>623059186700369669</t>
  </si>
  <si>
    <t>寇黑成</t>
  </si>
  <si>
    <t>411323193502093027</t>
  </si>
  <si>
    <t>00000028554678670889</t>
  </si>
  <si>
    <t>周群生</t>
  </si>
  <si>
    <t>411323193501153016</t>
  </si>
  <si>
    <t>622991786701931061</t>
  </si>
  <si>
    <t>王荣义</t>
  </si>
  <si>
    <t>411323193501093017</t>
  </si>
  <si>
    <t>00000041475938670889</t>
  </si>
  <si>
    <t>庞转娃</t>
  </si>
  <si>
    <t>411323193412303027</t>
  </si>
  <si>
    <t>00000055394868678889</t>
  </si>
  <si>
    <t>刘国新</t>
  </si>
  <si>
    <t>41132319341216301X</t>
  </si>
  <si>
    <t>86717002100037192</t>
  </si>
  <si>
    <t>陈金荣</t>
  </si>
  <si>
    <t>411323193411293023</t>
  </si>
  <si>
    <t>622991786701810299</t>
  </si>
  <si>
    <t>连改云</t>
  </si>
  <si>
    <t>411323193411253021</t>
  </si>
  <si>
    <t>86719092900041439</t>
  </si>
  <si>
    <t>贾凤华</t>
  </si>
  <si>
    <t>411323193411183027</t>
  </si>
  <si>
    <t>623059186701583185</t>
  </si>
  <si>
    <t>魏永乾</t>
  </si>
  <si>
    <t>411323193411153012</t>
  </si>
  <si>
    <t>622991186701488248</t>
  </si>
  <si>
    <t>赵军喜</t>
  </si>
  <si>
    <t>411323193411103031</t>
  </si>
  <si>
    <t>622991786700953942</t>
  </si>
  <si>
    <t>胡香云</t>
  </si>
  <si>
    <t>411323193411083026</t>
  </si>
  <si>
    <t>00000056465458670889</t>
  </si>
  <si>
    <t>彭改玲</t>
  </si>
  <si>
    <t>411323193411063041</t>
  </si>
  <si>
    <t>00000056463318675889</t>
  </si>
  <si>
    <t>姚便</t>
  </si>
  <si>
    <t>411323193411063068</t>
  </si>
  <si>
    <t>00000084524398678889</t>
  </si>
  <si>
    <t>赵振昌</t>
  </si>
  <si>
    <t>411323193411053011</t>
  </si>
  <si>
    <t>622991786700958099</t>
  </si>
  <si>
    <t>朱永牛</t>
  </si>
  <si>
    <t>411323193410163016</t>
  </si>
  <si>
    <t>622991786700605294</t>
  </si>
  <si>
    <t>李菊芝</t>
  </si>
  <si>
    <t>41132319340911302X</t>
  </si>
  <si>
    <t>00000093799298671889</t>
  </si>
  <si>
    <t>候西明</t>
  </si>
  <si>
    <t>411323193409043017</t>
  </si>
  <si>
    <t>623059186700410729</t>
  </si>
  <si>
    <t>411323193408253020</t>
  </si>
  <si>
    <t>00000028410528676889</t>
  </si>
  <si>
    <t>李佰峰</t>
  </si>
  <si>
    <t>411323193408253012</t>
  </si>
  <si>
    <t>623059125602441440</t>
  </si>
  <si>
    <t>赵群拴</t>
  </si>
  <si>
    <t>411323193408153011</t>
  </si>
  <si>
    <t>00000084387748678889</t>
  </si>
  <si>
    <t>贾玉娥</t>
  </si>
  <si>
    <t>411323193408043023</t>
  </si>
  <si>
    <t>00000092561588674889</t>
  </si>
  <si>
    <t>全振邦</t>
  </si>
  <si>
    <t>411323193408013019</t>
  </si>
  <si>
    <t>622991786700949783</t>
  </si>
  <si>
    <t>陈秀珍</t>
  </si>
  <si>
    <t>411323193407153060</t>
  </si>
  <si>
    <t>00000056544218674889</t>
  </si>
  <si>
    <t>陈胜有</t>
  </si>
  <si>
    <t>411323193407153116</t>
  </si>
  <si>
    <t>622991786700616267</t>
  </si>
  <si>
    <t>411323193407103063</t>
  </si>
  <si>
    <t>86709002600042148</t>
  </si>
  <si>
    <t>杨秀年</t>
  </si>
  <si>
    <t>411323193406183014</t>
  </si>
  <si>
    <t>00000028037018673889</t>
  </si>
  <si>
    <t>姚香云</t>
  </si>
  <si>
    <t>411323193406103029</t>
  </si>
  <si>
    <t>00000053426638676889</t>
  </si>
  <si>
    <t>胡巧</t>
  </si>
  <si>
    <t>411323193405203044</t>
  </si>
  <si>
    <t>86709002500037091</t>
  </si>
  <si>
    <t>郭五女</t>
  </si>
  <si>
    <t>411323193405153024</t>
  </si>
  <si>
    <t>623059186700410745</t>
  </si>
  <si>
    <t>景玉枝</t>
  </si>
  <si>
    <t>41132319340510306X</t>
  </si>
  <si>
    <t>86709002700037212</t>
  </si>
  <si>
    <t>赵长申</t>
  </si>
  <si>
    <t>411323193405033014</t>
  </si>
  <si>
    <t>00000028461488679889</t>
  </si>
  <si>
    <t>赵改焕</t>
  </si>
  <si>
    <t>411323193405023027</t>
  </si>
  <si>
    <t>00000118019018677889</t>
  </si>
  <si>
    <t>杨文山</t>
  </si>
  <si>
    <t>411323193404203050</t>
  </si>
  <si>
    <t>622991186701220294</t>
  </si>
  <si>
    <t>王爱</t>
  </si>
  <si>
    <t>411323193404153022</t>
  </si>
  <si>
    <t>00000056461198674889</t>
  </si>
  <si>
    <t>穆成林</t>
  </si>
  <si>
    <t>41132319340408301X</t>
  </si>
  <si>
    <t>623059186701774370</t>
  </si>
  <si>
    <t>叶改兰</t>
  </si>
  <si>
    <t>411323193403203024</t>
  </si>
  <si>
    <t>86709002400034291</t>
  </si>
  <si>
    <t>周付江</t>
  </si>
  <si>
    <t>411323193403103015</t>
  </si>
  <si>
    <t>622991786701541613</t>
  </si>
  <si>
    <t>陈春秀</t>
  </si>
  <si>
    <t>411323193403063025</t>
  </si>
  <si>
    <t>00000056535398679889</t>
  </si>
  <si>
    <t>彭黑女</t>
  </si>
  <si>
    <t>411323193402283026</t>
  </si>
  <si>
    <t>00000041482078671889</t>
  </si>
  <si>
    <t>王建忠</t>
  </si>
  <si>
    <t>411323193402153010</t>
  </si>
  <si>
    <t>622991786701813632</t>
  </si>
  <si>
    <t>411323193402053044</t>
  </si>
  <si>
    <t>86701002100035366</t>
  </si>
  <si>
    <t>贾桂芝</t>
  </si>
  <si>
    <t>411323193312083047</t>
  </si>
  <si>
    <t>00000056471778677889</t>
  </si>
  <si>
    <t>毛桂芝</t>
  </si>
  <si>
    <t>411323193311153023</t>
  </si>
  <si>
    <t>00000053425658674889</t>
  </si>
  <si>
    <t>马玉娥</t>
  </si>
  <si>
    <t>41132319330916302X</t>
  </si>
  <si>
    <t>00000056454958674889</t>
  </si>
  <si>
    <t>王守英</t>
  </si>
  <si>
    <t>411323193308143027</t>
  </si>
  <si>
    <t>00000117975028670889</t>
  </si>
  <si>
    <t>尚连娃</t>
  </si>
  <si>
    <t>411323193307273022</t>
  </si>
  <si>
    <t>623059486702119223</t>
  </si>
  <si>
    <t>朱德银</t>
  </si>
  <si>
    <t>411323193307213011</t>
  </si>
  <si>
    <t>622991786700614221</t>
  </si>
  <si>
    <t>陈金娥</t>
  </si>
  <si>
    <t>411323193307173021</t>
  </si>
  <si>
    <t>623059186700139633</t>
  </si>
  <si>
    <t>龚焕子</t>
  </si>
  <si>
    <t>411323193307163026</t>
  </si>
  <si>
    <t>86709002800018722</t>
  </si>
  <si>
    <t>全成娃</t>
  </si>
  <si>
    <t>411323193306123022</t>
  </si>
  <si>
    <t>00000053434438677889</t>
  </si>
  <si>
    <t>杨润英</t>
  </si>
  <si>
    <t>411323193306103021</t>
  </si>
  <si>
    <t>00000155780418675889</t>
  </si>
  <si>
    <t>毕景拴</t>
  </si>
  <si>
    <t>411323193305293038</t>
  </si>
  <si>
    <t>87114052500008546</t>
  </si>
  <si>
    <t>41132319330515306X</t>
  </si>
  <si>
    <t>622991186701494048</t>
  </si>
  <si>
    <t>411323193305153086</t>
  </si>
  <si>
    <t>86709002700018572</t>
  </si>
  <si>
    <t>王冬莲</t>
  </si>
  <si>
    <t>411323193304173042</t>
  </si>
  <si>
    <t>622991786700951268</t>
  </si>
  <si>
    <t>裴保姐</t>
  </si>
  <si>
    <t>411323193304163020</t>
  </si>
  <si>
    <t>86718002900003654</t>
  </si>
  <si>
    <t>赵瑞峰</t>
  </si>
  <si>
    <t>411323193304153017</t>
  </si>
  <si>
    <t>00000040517578670889</t>
  </si>
  <si>
    <t>朱桂芝</t>
  </si>
  <si>
    <t>411323193303143028</t>
  </si>
  <si>
    <t>86717002700038382</t>
  </si>
  <si>
    <t>王玉才</t>
  </si>
  <si>
    <t>411323193302153013</t>
  </si>
  <si>
    <t>622991786701620102</t>
  </si>
  <si>
    <t>411323193302123017</t>
  </si>
  <si>
    <t>00000053426718670889</t>
  </si>
  <si>
    <t>王荣</t>
  </si>
  <si>
    <t>41132319330211302X</t>
  </si>
  <si>
    <t>623059186701657484</t>
  </si>
  <si>
    <t>李姣子</t>
  </si>
  <si>
    <t>412927193301163024</t>
  </si>
  <si>
    <t>86709002000018622</t>
  </si>
  <si>
    <t>徐吉娃</t>
  </si>
  <si>
    <t>411323193301013035</t>
  </si>
  <si>
    <t>622991786702064284</t>
  </si>
  <si>
    <t>王凤子</t>
  </si>
  <si>
    <t>411323193211163021</t>
  </si>
  <si>
    <t>86709002300037935</t>
  </si>
  <si>
    <t>郭金荣</t>
  </si>
  <si>
    <t>411323193210093041</t>
  </si>
  <si>
    <t>00000056446138677889</t>
  </si>
  <si>
    <t>李秀斌</t>
  </si>
  <si>
    <t>411323193209033017</t>
  </si>
  <si>
    <t>00000082210208674889</t>
  </si>
  <si>
    <t>王翠娥</t>
  </si>
  <si>
    <t>41132319320715304X</t>
  </si>
  <si>
    <t>623059186700873819</t>
  </si>
  <si>
    <t>全香娃</t>
  </si>
  <si>
    <t>411323193206183028</t>
  </si>
  <si>
    <t>00000041481738677889</t>
  </si>
  <si>
    <t>裴自才</t>
  </si>
  <si>
    <t>411323193205103057</t>
  </si>
  <si>
    <t>00000028009768674889</t>
  </si>
  <si>
    <t>庞秀英</t>
  </si>
  <si>
    <t>411323193204243023</t>
  </si>
  <si>
    <t>00000056535218678889</t>
  </si>
  <si>
    <t>王保存</t>
  </si>
  <si>
    <t>411323193204163023</t>
  </si>
  <si>
    <t>622991786702074978</t>
  </si>
  <si>
    <t>杨秀才</t>
  </si>
  <si>
    <t>411323193204013017</t>
  </si>
  <si>
    <t>86717042700019353</t>
  </si>
  <si>
    <t>411323193203263022</t>
  </si>
  <si>
    <t>00000028314298679889</t>
  </si>
  <si>
    <t>裴云娃</t>
  </si>
  <si>
    <t>411323193203063020</t>
  </si>
  <si>
    <t>86718002400020509</t>
  </si>
  <si>
    <t>王卷</t>
  </si>
  <si>
    <t>41132319320220301X</t>
  </si>
  <si>
    <t>00000118002228673889</t>
  </si>
  <si>
    <t>赵秀芝</t>
  </si>
  <si>
    <t>411323193202143029</t>
  </si>
  <si>
    <t>街道（杨山村）</t>
  </si>
  <si>
    <t>86719002000016660</t>
  </si>
  <si>
    <t>全丰芝</t>
  </si>
  <si>
    <t>411323193111213044</t>
  </si>
  <si>
    <t>622991786700952316</t>
  </si>
  <si>
    <t>安金焕</t>
  </si>
  <si>
    <t>411323193111153029</t>
  </si>
  <si>
    <t>86709002800034270</t>
  </si>
  <si>
    <t>魏吉英</t>
  </si>
  <si>
    <t>411323193110253028</t>
  </si>
  <si>
    <t>00000092561888671889</t>
  </si>
  <si>
    <t>候振一</t>
  </si>
  <si>
    <t>411323193107283015</t>
  </si>
  <si>
    <t>622991786702075785</t>
  </si>
  <si>
    <t>石来子</t>
  </si>
  <si>
    <t>411323193107153077</t>
  </si>
  <si>
    <t>622991786700953132</t>
  </si>
  <si>
    <t>叶改香</t>
  </si>
  <si>
    <t>411323193106093041</t>
  </si>
  <si>
    <t>86718002800015426</t>
  </si>
  <si>
    <t>陈六选</t>
  </si>
  <si>
    <t>411323193105293017</t>
  </si>
  <si>
    <t>00000053432498679889</t>
  </si>
  <si>
    <t>余生娃</t>
  </si>
  <si>
    <t>411323193105283011</t>
  </si>
  <si>
    <t>00000053434498673889</t>
  </si>
  <si>
    <t>411323193105233014</t>
  </si>
  <si>
    <t>00000056529338678889</t>
  </si>
  <si>
    <t>41132319310517304X</t>
  </si>
  <si>
    <t>00000056456998670889</t>
  </si>
  <si>
    <t>411323193105053048</t>
  </si>
  <si>
    <t>00000056543958671889</t>
  </si>
  <si>
    <t>杨多女</t>
  </si>
  <si>
    <t>411323193104163026</t>
  </si>
  <si>
    <t>86709002000018684</t>
  </si>
  <si>
    <t>杨英</t>
  </si>
  <si>
    <t>411323193104103023</t>
  </si>
  <si>
    <t>00000056461678674889</t>
  </si>
  <si>
    <t>杨章</t>
  </si>
  <si>
    <t>411323193103243024</t>
  </si>
  <si>
    <t>00000118008488671889</t>
  </si>
  <si>
    <t>411323193103203049</t>
  </si>
  <si>
    <t>623059486700974926</t>
  </si>
  <si>
    <t>王春华</t>
  </si>
  <si>
    <t>411323193102163022</t>
  </si>
  <si>
    <t>86709002200037078</t>
  </si>
  <si>
    <t>闫月华</t>
  </si>
  <si>
    <t>411323193102113025</t>
  </si>
  <si>
    <t>00000041483358670889</t>
  </si>
  <si>
    <t>411323193101163020</t>
  </si>
  <si>
    <t>00000056543918670889</t>
  </si>
  <si>
    <t>411323193012243029</t>
  </si>
  <si>
    <t>622991786702308343</t>
  </si>
  <si>
    <t>赵夫拴</t>
  </si>
  <si>
    <t>411323193011113011</t>
  </si>
  <si>
    <t>622991786701931244</t>
  </si>
  <si>
    <t>刘雪华</t>
  </si>
  <si>
    <t>411323193009273024</t>
  </si>
  <si>
    <t>00000048182078671889</t>
  </si>
  <si>
    <t>贾云康</t>
  </si>
  <si>
    <t>411323193009093023</t>
  </si>
  <si>
    <t>86718002400020496</t>
  </si>
  <si>
    <t>卢秀英</t>
  </si>
  <si>
    <t>411323193008173021</t>
  </si>
  <si>
    <t>623059186701886315</t>
  </si>
  <si>
    <t>赵振民</t>
  </si>
  <si>
    <t>411323193006200014</t>
  </si>
  <si>
    <t>86709002700034398</t>
  </si>
  <si>
    <t>刘冬娥</t>
  </si>
  <si>
    <t>411323193006153027</t>
  </si>
  <si>
    <t>00000156163918672889</t>
  </si>
  <si>
    <t>411323193006133018</t>
  </si>
  <si>
    <t>00000041480378674889</t>
  </si>
  <si>
    <t>陈云</t>
  </si>
  <si>
    <t>411323193004253024</t>
  </si>
  <si>
    <t>623059186701657534</t>
  </si>
  <si>
    <t>裴多娃</t>
  </si>
  <si>
    <t>411323193002123023</t>
  </si>
  <si>
    <t>00000084524178674889</t>
  </si>
  <si>
    <t>陈转英</t>
  </si>
  <si>
    <t>411323192912173025</t>
  </si>
  <si>
    <t>00000041483638672889</t>
  </si>
  <si>
    <t>阮雪</t>
  </si>
  <si>
    <t>411323192910263027</t>
  </si>
  <si>
    <t>86718002500004815</t>
  </si>
  <si>
    <t>王转</t>
  </si>
  <si>
    <t>411323192910193022</t>
  </si>
  <si>
    <t>00000056534958675889</t>
  </si>
  <si>
    <t>张海晏</t>
  </si>
  <si>
    <t>411323192907153011</t>
  </si>
  <si>
    <t>86709002600036519</t>
  </si>
  <si>
    <t>周陈女</t>
  </si>
  <si>
    <t>411323192906303022</t>
  </si>
  <si>
    <t>622991786700601442</t>
  </si>
  <si>
    <t>姜志敏</t>
  </si>
  <si>
    <t>411323192905153026</t>
  </si>
  <si>
    <t>00000118020208670889</t>
  </si>
  <si>
    <t>宋景梅</t>
  </si>
  <si>
    <t>411323192905063020</t>
  </si>
  <si>
    <t>00000105769598670889</t>
  </si>
  <si>
    <t>石丰英</t>
  </si>
  <si>
    <t>411323192904143029</t>
  </si>
  <si>
    <t>86718002000015487</t>
  </si>
  <si>
    <t>刘长姐</t>
  </si>
  <si>
    <t>411323192901213028</t>
  </si>
  <si>
    <t>00000056471358675889</t>
  </si>
  <si>
    <t>裴合英</t>
  </si>
  <si>
    <t>411323192812273029</t>
  </si>
  <si>
    <t>86709002400036445</t>
  </si>
  <si>
    <t>王风</t>
  </si>
  <si>
    <t>411323192811163020</t>
  </si>
  <si>
    <t>00000056547278672889</t>
  </si>
  <si>
    <t>马兰英</t>
  </si>
  <si>
    <t>411323192807153022</t>
  </si>
  <si>
    <t>86718002900020489</t>
  </si>
  <si>
    <t>411323192807103033</t>
  </si>
  <si>
    <t>00000056472878673889</t>
  </si>
  <si>
    <t>岳景华</t>
  </si>
  <si>
    <t>411323192712173020</t>
  </si>
  <si>
    <t>622991786700614247</t>
  </si>
  <si>
    <t>赵金娥</t>
  </si>
  <si>
    <t>411323192711203048</t>
  </si>
  <si>
    <t>00000056541638674889</t>
  </si>
  <si>
    <t>周便子</t>
  </si>
  <si>
    <t>412927192610163023</t>
  </si>
  <si>
    <t>00000112168918670889</t>
  </si>
  <si>
    <t>王保山</t>
  </si>
  <si>
    <t>411323192607253010</t>
  </si>
  <si>
    <t>86718002900015478</t>
  </si>
  <si>
    <t>周廷岑</t>
  </si>
  <si>
    <t>41132319260301301X</t>
  </si>
  <si>
    <t>文明路</t>
  </si>
  <si>
    <t>86702002500025510</t>
  </si>
  <si>
    <t>连合义</t>
  </si>
  <si>
    <t>411323192510173014</t>
  </si>
  <si>
    <t>00000120430368672889</t>
  </si>
  <si>
    <t>魏灵美</t>
  </si>
  <si>
    <t>411323192412113026</t>
  </si>
  <si>
    <t>86719022900010417</t>
  </si>
  <si>
    <t>赵条娃</t>
  </si>
  <si>
    <t>411323192403243021</t>
  </si>
  <si>
    <t>00000053426438678889</t>
  </si>
  <si>
    <t>石姣子</t>
  </si>
  <si>
    <t>411323192403033040</t>
  </si>
  <si>
    <t>622991786701930220</t>
  </si>
  <si>
    <t>裴风梅</t>
  </si>
  <si>
    <t>411323192312303025</t>
  </si>
  <si>
    <t>86709002800025770</t>
  </si>
  <si>
    <t>411323192312023023</t>
  </si>
  <si>
    <t>623059186700413962</t>
  </si>
  <si>
    <t>彭转云</t>
  </si>
  <si>
    <t>411323192302093028</t>
  </si>
  <si>
    <t>623059186700368372</t>
  </si>
  <si>
    <t>贺从芝</t>
  </si>
  <si>
    <t>412927194108250024</t>
  </si>
  <si>
    <t>龙城街道</t>
  </si>
  <si>
    <t>郑湾社区</t>
  </si>
  <si>
    <t>86717042100015386</t>
  </si>
  <si>
    <t>全永顺</t>
  </si>
  <si>
    <t>412927194108061135</t>
  </si>
  <si>
    <t>0000002686958876889</t>
  </si>
  <si>
    <t>杜云霞</t>
  </si>
  <si>
    <t>412927194108051148</t>
  </si>
  <si>
    <t>上集社区</t>
  </si>
  <si>
    <t>86717002900053946</t>
  </si>
  <si>
    <t>余光璞</t>
  </si>
  <si>
    <t>412927194107250030</t>
  </si>
  <si>
    <t>春风社区</t>
  </si>
  <si>
    <t>86717042800030034</t>
  </si>
  <si>
    <t>肖文杰</t>
  </si>
  <si>
    <t>412927194107150013</t>
  </si>
  <si>
    <t>00000026291118674889</t>
  </si>
  <si>
    <t>张王成</t>
  </si>
  <si>
    <t>412927194107150216</t>
  </si>
  <si>
    <t>红旗社区</t>
  </si>
  <si>
    <t>623059186700981158</t>
  </si>
  <si>
    <t>412927194107150208</t>
  </si>
  <si>
    <t>西湾社区</t>
  </si>
  <si>
    <t>00000040518058676889</t>
  </si>
  <si>
    <t>麻林荣</t>
  </si>
  <si>
    <t>412927194107150160</t>
  </si>
  <si>
    <t>86717002000053620</t>
  </si>
  <si>
    <t>张桂珍</t>
  </si>
  <si>
    <t>412927194107150080</t>
  </si>
  <si>
    <t>00000089090508679889</t>
  </si>
  <si>
    <t>闫小女</t>
  </si>
  <si>
    <t>41292719410711002X</t>
  </si>
  <si>
    <t>86717002000014563</t>
  </si>
  <si>
    <t>赵士晋</t>
  </si>
  <si>
    <t>412927194107110011</t>
  </si>
  <si>
    <t>623059186702239001</t>
  </si>
  <si>
    <t>柴秀菊</t>
  </si>
  <si>
    <t>412927194107010029</t>
  </si>
  <si>
    <t>623059186700691716</t>
  </si>
  <si>
    <t>丁五成</t>
  </si>
  <si>
    <t>412927194106210010</t>
  </si>
  <si>
    <t>86718002100057274</t>
  </si>
  <si>
    <t>潘秀菊</t>
  </si>
  <si>
    <t>41292719410615010X</t>
  </si>
  <si>
    <t>623059186702228764</t>
  </si>
  <si>
    <t>曹华英</t>
  </si>
  <si>
    <t>412927194106150046</t>
  </si>
  <si>
    <t>86717002800054418</t>
  </si>
  <si>
    <t>张润华</t>
  </si>
  <si>
    <t>412927194106040023</t>
  </si>
  <si>
    <t>86717002500048377</t>
  </si>
  <si>
    <t>412927194106020014</t>
  </si>
  <si>
    <t>86717002200054789</t>
  </si>
  <si>
    <t>吴仙合</t>
  </si>
  <si>
    <t>412927194106010027</t>
  </si>
  <si>
    <t>00000053020538670889</t>
  </si>
  <si>
    <t>梁云翔</t>
  </si>
  <si>
    <t>412927194105200021</t>
  </si>
  <si>
    <t>86717042900029214</t>
  </si>
  <si>
    <t>李保富</t>
  </si>
  <si>
    <t>41292719410515001X</t>
  </si>
  <si>
    <t>86717002800027854</t>
  </si>
  <si>
    <t>刘吉云</t>
  </si>
  <si>
    <t>412927194105040021</t>
  </si>
  <si>
    <t>86717002100048275</t>
  </si>
  <si>
    <t>刘改焕</t>
  </si>
  <si>
    <t>412927194104270028</t>
  </si>
  <si>
    <t>西湾社区五组</t>
  </si>
  <si>
    <t>86717002600048452</t>
  </si>
  <si>
    <t>412927194104230026</t>
  </si>
  <si>
    <t>86717002900051706</t>
  </si>
  <si>
    <t>穆改华</t>
  </si>
  <si>
    <t>412927194104210025</t>
  </si>
  <si>
    <t>622991186701115452</t>
  </si>
  <si>
    <t>刘老康</t>
  </si>
  <si>
    <t>412927194104150018</t>
  </si>
  <si>
    <t>西湾社区三组</t>
  </si>
  <si>
    <t>86717002300012746</t>
  </si>
  <si>
    <t>夏兴珍</t>
  </si>
  <si>
    <t>412927194103061726</t>
  </si>
  <si>
    <t>623059186702222551</t>
  </si>
  <si>
    <t>王姣娃</t>
  </si>
  <si>
    <t>412927194102240028</t>
  </si>
  <si>
    <t>86719012900000579</t>
  </si>
  <si>
    <t>张振华</t>
  </si>
  <si>
    <t>412927194102020017</t>
  </si>
  <si>
    <t>00000053021218675889</t>
  </si>
  <si>
    <t>郑玉良</t>
  </si>
  <si>
    <t>412927194101150012</t>
  </si>
  <si>
    <t>00000053019398670889</t>
  </si>
  <si>
    <t>顾玉华</t>
  </si>
  <si>
    <t>412927194101054469</t>
  </si>
  <si>
    <t>623059486700068828</t>
  </si>
  <si>
    <t>姚荣华</t>
  </si>
  <si>
    <t>412927194101033422</t>
  </si>
  <si>
    <t>00000040505738679889</t>
  </si>
  <si>
    <t>樊振英</t>
  </si>
  <si>
    <t>412927194012280026</t>
  </si>
  <si>
    <t>86717042700028003</t>
  </si>
  <si>
    <t>温朝龙</t>
  </si>
  <si>
    <t>412927194012150096</t>
  </si>
  <si>
    <t>623059186702097433</t>
  </si>
  <si>
    <t>魏厚杰</t>
  </si>
  <si>
    <t>412927194012150117</t>
  </si>
  <si>
    <t>623059186700481621</t>
  </si>
  <si>
    <t>邹天华</t>
  </si>
  <si>
    <t>412927194012106941</t>
  </si>
  <si>
    <t>86719012700024944</t>
  </si>
  <si>
    <t>谢玉瑞</t>
  </si>
  <si>
    <t>412927194012080024</t>
  </si>
  <si>
    <t>623059186702176302</t>
  </si>
  <si>
    <t>姚金莲</t>
  </si>
  <si>
    <t>412927194012060023</t>
  </si>
  <si>
    <t>623059186702199189</t>
  </si>
  <si>
    <t>412927194012010026</t>
  </si>
  <si>
    <t>00000057114018679889</t>
  </si>
  <si>
    <t>甘聚法</t>
  </si>
  <si>
    <t>412927194010220011</t>
  </si>
  <si>
    <t>龙城街道红旗社区</t>
  </si>
  <si>
    <t>623059186700919786</t>
  </si>
  <si>
    <t>杨风义</t>
  </si>
  <si>
    <t>412927194010200029</t>
  </si>
  <si>
    <t>86717002300051747</t>
  </si>
  <si>
    <t>张道玉</t>
  </si>
  <si>
    <t>412927194010170050</t>
  </si>
  <si>
    <t>龙城街道上集社区</t>
  </si>
  <si>
    <t>623059186702130408</t>
  </si>
  <si>
    <t>杨新</t>
  </si>
  <si>
    <t>412927194010150068</t>
  </si>
  <si>
    <t>86717002300047312</t>
  </si>
  <si>
    <t>董德岐</t>
  </si>
  <si>
    <t>412927194010140011</t>
  </si>
  <si>
    <t>623059186702151511</t>
  </si>
  <si>
    <t>张吉财</t>
  </si>
  <si>
    <t>41292719401007005x</t>
  </si>
  <si>
    <t>86719072800006791</t>
  </si>
  <si>
    <t>周文云</t>
  </si>
  <si>
    <t>412927194010070025</t>
  </si>
  <si>
    <t>623059186702010139</t>
  </si>
  <si>
    <t>石梅娃</t>
  </si>
  <si>
    <t>412927194009260040</t>
  </si>
  <si>
    <t>623059186701240646</t>
  </si>
  <si>
    <t>王清菊</t>
  </si>
  <si>
    <t>412927194009146344</t>
  </si>
  <si>
    <t>龙城街道春风社区</t>
  </si>
  <si>
    <t>623059186702146594</t>
  </si>
  <si>
    <t>吕自华</t>
  </si>
  <si>
    <t>41292719400907001X</t>
  </si>
  <si>
    <t>623059186700691955</t>
  </si>
  <si>
    <t>张翠华</t>
  </si>
  <si>
    <t>412927194008290029</t>
  </si>
  <si>
    <t>00000040523318670889</t>
  </si>
  <si>
    <t>李训萍</t>
  </si>
  <si>
    <t>412927194008130025</t>
  </si>
  <si>
    <t>623059186702107521</t>
  </si>
  <si>
    <t>412927194007260063</t>
  </si>
  <si>
    <t>86717042200024998</t>
  </si>
  <si>
    <t>412927194007260047</t>
  </si>
  <si>
    <t>龙城街道郑湾社区</t>
  </si>
  <si>
    <t>86717042600024307</t>
  </si>
  <si>
    <t>苏明华</t>
  </si>
  <si>
    <t>412927194007230024</t>
  </si>
  <si>
    <t>623059186702078110</t>
  </si>
  <si>
    <t>任阁娃</t>
  </si>
  <si>
    <t>412927194007160011</t>
  </si>
  <si>
    <t>86717002200039973</t>
  </si>
  <si>
    <t>张守华</t>
  </si>
  <si>
    <t>412927194007150139</t>
  </si>
  <si>
    <t>623059186700594761</t>
  </si>
  <si>
    <t>彭德州</t>
  </si>
  <si>
    <t>412927194007150358</t>
  </si>
  <si>
    <t>红旗社区林业局家属院</t>
  </si>
  <si>
    <t>86717042400019255</t>
  </si>
  <si>
    <t>党改荣</t>
  </si>
  <si>
    <t>412927194007120028</t>
  </si>
  <si>
    <t>623059186702146909</t>
  </si>
  <si>
    <t>曹清山</t>
  </si>
  <si>
    <t>412927194007100019</t>
  </si>
  <si>
    <t>86717002700043656</t>
  </si>
  <si>
    <t>杨金风</t>
  </si>
  <si>
    <t>41292719400708002X</t>
  </si>
  <si>
    <t>春风社区邓家营</t>
  </si>
  <si>
    <t>00000041903688678889</t>
  </si>
  <si>
    <t>朱甲林</t>
  </si>
  <si>
    <t>412927194007041733</t>
  </si>
  <si>
    <t>春风社区西苑小区</t>
  </si>
  <si>
    <t>00000081022018674889</t>
  </si>
  <si>
    <t>陈玉娥</t>
  </si>
  <si>
    <t>412927194006200026</t>
  </si>
  <si>
    <t>86719072700014635</t>
  </si>
  <si>
    <t>412927194006125329</t>
  </si>
  <si>
    <t>623059186702095783</t>
  </si>
  <si>
    <t>郭九菊</t>
  </si>
  <si>
    <t>412927194006010046</t>
  </si>
  <si>
    <t>86719072200016712</t>
  </si>
  <si>
    <t>景金瑞</t>
  </si>
  <si>
    <t>411323194005103022</t>
  </si>
  <si>
    <t>86717002300021053</t>
  </si>
  <si>
    <t>罗瑞玲</t>
  </si>
  <si>
    <t>412927194004180025</t>
  </si>
  <si>
    <t>623059186700197268</t>
  </si>
  <si>
    <t>郭章兰</t>
  </si>
  <si>
    <t>412927194004120022</t>
  </si>
  <si>
    <t>00000040523658678889</t>
  </si>
  <si>
    <t>毕保均</t>
  </si>
  <si>
    <t>412927194004030035</t>
  </si>
  <si>
    <t>623059186702009933</t>
  </si>
  <si>
    <t>周大焕</t>
  </si>
  <si>
    <t>41292719400329002X</t>
  </si>
  <si>
    <t>86717002800027849</t>
  </si>
  <si>
    <t>412927194002191142</t>
  </si>
  <si>
    <t>86717042200023475</t>
  </si>
  <si>
    <t>张金英</t>
  </si>
  <si>
    <t>412927194002150041</t>
  </si>
  <si>
    <t>623059186701184760</t>
  </si>
  <si>
    <t>刘春连</t>
  </si>
  <si>
    <t>412927194002150068</t>
  </si>
  <si>
    <t>623059186702007937</t>
  </si>
  <si>
    <t>万瑞阁</t>
  </si>
  <si>
    <t>412927194002040029</t>
  </si>
  <si>
    <t>623059186701985828</t>
  </si>
  <si>
    <t>刘宝珊</t>
  </si>
  <si>
    <t>412927194001240053</t>
  </si>
  <si>
    <t>623059186701949196</t>
  </si>
  <si>
    <t>胡德敏</t>
  </si>
  <si>
    <t>412927194001230023</t>
  </si>
  <si>
    <t>623059186701984870</t>
  </si>
  <si>
    <t>张胜青</t>
  </si>
  <si>
    <t>412927194001210014</t>
  </si>
  <si>
    <t>00000041901588674889</t>
  </si>
  <si>
    <t>李松顺</t>
  </si>
  <si>
    <t>41292719400120532X</t>
  </si>
  <si>
    <t>623059186700191063</t>
  </si>
  <si>
    <t>412927194001160010</t>
  </si>
  <si>
    <t>城关镇春风社区前进路</t>
  </si>
  <si>
    <t>00000103415208673889</t>
  </si>
  <si>
    <t>张造明</t>
  </si>
  <si>
    <t>41292719400114001X</t>
  </si>
  <si>
    <t>00000074545548676889</t>
  </si>
  <si>
    <t>柳先荣</t>
  </si>
  <si>
    <t>41292719391223002X</t>
  </si>
  <si>
    <t>623059186700033703</t>
  </si>
  <si>
    <t>张姣子</t>
  </si>
  <si>
    <t>41292719391215002X</t>
  </si>
  <si>
    <t>622991786700046721</t>
  </si>
  <si>
    <t>全长法</t>
  </si>
  <si>
    <t>412927193912123013</t>
  </si>
  <si>
    <t>86717042600022233</t>
  </si>
  <si>
    <t>武景芝</t>
  </si>
  <si>
    <t>412927193912105325</t>
  </si>
  <si>
    <t>00000055825628671889</t>
  </si>
  <si>
    <t>安丰云</t>
  </si>
  <si>
    <t>412927193912030028</t>
  </si>
  <si>
    <t xml:space="preserve">86717002500037492 </t>
  </si>
  <si>
    <t>孔宪亮</t>
  </si>
  <si>
    <t>411323193911252113</t>
  </si>
  <si>
    <t>86719032000013245</t>
  </si>
  <si>
    <t>刘明亮</t>
  </si>
  <si>
    <t>412927193911190011</t>
  </si>
  <si>
    <t>00709052300012481</t>
  </si>
  <si>
    <t>杨丰英</t>
  </si>
  <si>
    <t>412927193911096324</t>
  </si>
  <si>
    <t>622991786701645117</t>
  </si>
  <si>
    <t>郑红岐</t>
  </si>
  <si>
    <t>412927193911020012</t>
  </si>
  <si>
    <t>622991186701120841</t>
  </si>
  <si>
    <t>黄士云</t>
  </si>
  <si>
    <t>411323193911012128</t>
  </si>
  <si>
    <t>86719032300013244</t>
  </si>
  <si>
    <t>岳文华</t>
  </si>
  <si>
    <t>412927193910150050</t>
  </si>
  <si>
    <t>622991186701090762</t>
  </si>
  <si>
    <t>饶玉焕</t>
  </si>
  <si>
    <t>412927193910156321</t>
  </si>
  <si>
    <t>86717042300021697</t>
  </si>
  <si>
    <t>岳章平</t>
  </si>
  <si>
    <t>412927193910033831</t>
  </si>
  <si>
    <t>00000040531578673889</t>
  </si>
  <si>
    <t>宁光玉</t>
  </si>
  <si>
    <t>412927193909300023</t>
  </si>
  <si>
    <t>00000145371108675889</t>
  </si>
  <si>
    <t>朱风科</t>
  </si>
  <si>
    <t>412927193909280018</t>
  </si>
  <si>
    <t>86717002500043695</t>
  </si>
  <si>
    <t>章彩英</t>
  </si>
  <si>
    <t>412927193909220023</t>
  </si>
  <si>
    <t>龙城街道上集二组</t>
  </si>
  <si>
    <t>86717002800038268</t>
  </si>
  <si>
    <t>周风云</t>
  </si>
  <si>
    <t>411323193909143022</t>
  </si>
  <si>
    <t>郑湾五组</t>
  </si>
  <si>
    <t>623059186700963032</t>
  </si>
  <si>
    <t>兰淑华</t>
  </si>
  <si>
    <t>412927193908170028</t>
  </si>
  <si>
    <t>86718002300023674</t>
  </si>
  <si>
    <t>412927193908150027</t>
  </si>
  <si>
    <t>上集二组</t>
  </si>
  <si>
    <t>622991186701386335</t>
  </si>
  <si>
    <t>王朝均</t>
  </si>
  <si>
    <t>412927193907010030</t>
  </si>
  <si>
    <t>郑湾三组</t>
  </si>
  <si>
    <t>86717002000036211</t>
  </si>
  <si>
    <t>王吉平</t>
  </si>
  <si>
    <t>412927193906190025</t>
  </si>
  <si>
    <t>86717002000047752</t>
  </si>
  <si>
    <t>张永志</t>
  </si>
  <si>
    <t>412927193906180011</t>
  </si>
  <si>
    <t>623059186702010030</t>
  </si>
  <si>
    <t>白中华</t>
  </si>
  <si>
    <t>412927193905201714</t>
  </si>
  <si>
    <t>623059186700315779</t>
  </si>
  <si>
    <t>全焕英</t>
  </si>
  <si>
    <t>412927193905100024</t>
  </si>
  <si>
    <t>淅川县政府家属院</t>
  </si>
  <si>
    <t>86717042600021144</t>
  </si>
  <si>
    <t>陈其武</t>
  </si>
  <si>
    <t>412927193905010037</t>
  </si>
  <si>
    <t>上集三组</t>
  </si>
  <si>
    <t>86717002100036507</t>
  </si>
  <si>
    <t>412927193904280027</t>
  </si>
  <si>
    <t>623059186701888089</t>
  </si>
  <si>
    <t>41292719390415002X</t>
  </si>
  <si>
    <t>西湾五组</t>
  </si>
  <si>
    <t>86717002800036207</t>
  </si>
  <si>
    <t>杨金祥</t>
  </si>
  <si>
    <t>412927193904103012</t>
  </si>
  <si>
    <t>86717002900024143</t>
  </si>
  <si>
    <t>罗春凤</t>
  </si>
  <si>
    <t>412927193903070028</t>
  </si>
  <si>
    <t>623059186701817922</t>
  </si>
  <si>
    <t>姚正兰</t>
  </si>
  <si>
    <t>412927193902180022</t>
  </si>
  <si>
    <t>623059186701507556</t>
  </si>
  <si>
    <t>侯春阁</t>
  </si>
  <si>
    <t>41292719390108002X</t>
  </si>
  <si>
    <t>郑湾一组</t>
  </si>
  <si>
    <t>00000053019838670889</t>
  </si>
  <si>
    <t>王改丰</t>
  </si>
  <si>
    <t>412927193901060045</t>
  </si>
  <si>
    <t>623059186701860575</t>
  </si>
  <si>
    <t>刘延超</t>
  </si>
  <si>
    <t>412927193812130013</t>
  </si>
  <si>
    <t>623059187101766800</t>
  </si>
  <si>
    <t>付明贵</t>
  </si>
  <si>
    <t>412927193812010038</t>
  </si>
  <si>
    <t>丹阳小区</t>
  </si>
  <si>
    <t>623059186701829588</t>
  </si>
  <si>
    <t>周国华</t>
  </si>
  <si>
    <t>412927193812010011</t>
  </si>
  <si>
    <t>86717002400038034</t>
  </si>
  <si>
    <t>王建国</t>
  </si>
  <si>
    <t>412927193811300017</t>
  </si>
  <si>
    <t>86717002700036316</t>
  </si>
  <si>
    <t>412927193811290023</t>
  </si>
  <si>
    <t>上集一组</t>
  </si>
  <si>
    <t>86717002300036323</t>
  </si>
  <si>
    <t>朱东范</t>
  </si>
  <si>
    <t>412927193811250013</t>
  </si>
  <si>
    <t>河南省淅川县城关镇前进路春风社区</t>
  </si>
  <si>
    <t>623059186700680271</t>
  </si>
  <si>
    <t>邹文英</t>
  </si>
  <si>
    <t>41292719381121002X</t>
  </si>
  <si>
    <t>86717002800037495</t>
  </si>
  <si>
    <t>周根定</t>
  </si>
  <si>
    <t>412927193811150039</t>
  </si>
  <si>
    <t>86717042900018376</t>
  </si>
  <si>
    <t>李辅超</t>
  </si>
  <si>
    <t>41292719381106531X</t>
  </si>
  <si>
    <t>86717042300020400</t>
  </si>
  <si>
    <t>史玉兰</t>
  </si>
  <si>
    <t>412927193810300023</t>
  </si>
  <si>
    <t>86719032300011462</t>
  </si>
  <si>
    <t>盛银娥</t>
  </si>
  <si>
    <t>412927193810280042</t>
  </si>
  <si>
    <t>86717042300023535</t>
  </si>
  <si>
    <t>杨生奇</t>
  </si>
  <si>
    <t>412927193810240534</t>
  </si>
  <si>
    <t>上集四组</t>
  </si>
  <si>
    <t>00000032602458675889</t>
  </si>
  <si>
    <t>杨秀阁</t>
  </si>
  <si>
    <t>412927193810180041</t>
  </si>
  <si>
    <t>86717002500026865</t>
  </si>
  <si>
    <t>任有科</t>
  </si>
  <si>
    <t>412927193810180017</t>
  </si>
  <si>
    <t>86717002600037496</t>
  </si>
  <si>
    <t>武海仙</t>
  </si>
  <si>
    <t>412927193810150045</t>
  </si>
  <si>
    <t>623059186701056265</t>
  </si>
  <si>
    <t>马启发</t>
  </si>
  <si>
    <t>412901193809231530</t>
  </si>
  <si>
    <t>西湾七组</t>
  </si>
  <si>
    <t>86717002400036252</t>
  </si>
  <si>
    <t>全新玉</t>
  </si>
  <si>
    <t>412927193808220024</t>
  </si>
  <si>
    <t>郑湾八组</t>
  </si>
  <si>
    <t>623059186700617398</t>
  </si>
  <si>
    <t>李清杰</t>
  </si>
  <si>
    <t>412927193808200031</t>
  </si>
  <si>
    <t>00000130097438674889</t>
  </si>
  <si>
    <t>毕玉瑞</t>
  </si>
  <si>
    <t>412927193808150054</t>
  </si>
  <si>
    <t>86717002800036311</t>
  </si>
  <si>
    <t>周天珍</t>
  </si>
  <si>
    <t>412927193808065028</t>
  </si>
  <si>
    <t>86717002200036903</t>
  </si>
  <si>
    <t>张金有</t>
  </si>
  <si>
    <t>412927193807260032</t>
  </si>
  <si>
    <t>622991186701120080</t>
  </si>
  <si>
    <t>周翠阁</t>
  </si>
  <si>
    <t>412927193807230028</t>
  </si>
  <si>
    <t>623059186700531763</t>
  </si>
  <si>
    <t>王长祥</t>
  </si>
  <si>
    <t>412927193807170037</t>
  </si>
  <si>
    <t>西湾三组</t>
  </si>
  <si>
    <t>622991186701116849</t>
  </si>
  <si>
    <t>贾惠民</t>
  </si>
  <si>
    <t>412927193807160058</t>
  </si>
  <si>
    <t>623059186700543719</t>
  </si>
  <si>
    <t>余改焕</t>
  </si>
  <si>
    <t>412927193807150044</t>
  </si>
  <si>
    <t>86717002700036255</t>
  </si>
  <si>
    <t>张学建</t>
  </si>
  <si>
    <t>412927193807150052</t>
  </si>
  <si>
    <t>86717002000036254</t>
  </si>
  <si>
    <t>钱玉印</t>
  </si>
  <si>
    <t>412927193807150239</t>
  </si>
  <si>
    <t>00000050340338675889</t>
  </si>
  <si>
    <t>阮学兰</t>
  </si>
  <si>
    <t>41292719380710382X</t>
  </si>
  <si>
    <t>人民路政府小区</t>
  </si>
  <si>
    <t>622991786700543677</t>
  </si>
  <si>
    <t>王风菊</t>
  </si>
  <si>
    <t>412927193806150042</t>
  </si>
  <si>
    <t>86717002500036261</t>
  </si>
  <si>
    <t>刘凤敏</t>
  </si>
  <si>
    <t>412927193805170025</t>
  </si>
  <si>
    <t>86717002200036205</t>
  </si>
  <si>
    <t>王自强</t>
  </si>
  <si>
    <t>412927193805110014</t>
  </si>
  <si>
    <t>86717002700037429</t>
  </si>
  <si>
    <t>徐天义</t>
  </si>
  <si>
    <t>412927193804150014</t>
  </si>
  <si>
    <t>淅川县城关镇郑湾五组</t>
  </si>
  <si>
    <t>623059186701872059</t>
  </si>
  <si>
    <t>柴改香</t>
  </si>
  <si>
    <t>412927193803070020</t>
  </si>
  <si>
    <t>龙城街道春风社区邮政小区</t>
  </si>
  <si>
    <t>86717002900036278</t>
  </si>
  <si>
    <t>尹永兰</t>
  </si>
  <si>
    <t>412927193803030029</t>
  </si>
  <si>
    <t>00000041960888676889</t>
  </si>
  <si>
    <t>单风珍</t>
  </si>
  <si>
    <t>41292719380217002X</t>
  </si>
  <si>
    <t>86717002800036212</t>
  </si>
  <si>
    <t>朱景英</t>
  </si>
  <si>
    <t>41292719380209002X</t>
  </si>
  <si>
    <t>86719002000016561</t>
  </si>
  <si>
    <t>张申</t>
  </si>
  <si>
    <t>412927193801200012</t>
  </si>
  <si>
    <t>西湾四组</t>
  </si>
  <si>
    <t>86719012300002091</t>
  </si>
  <si>
    <t>张恒耀</t>
  </si>
  <si>
    <t>41292719380117001X</t>
  </si>
  <si>
    <t>城关镇人民路133号附28号</t>
  </si>
  <si>
    <t>623059186701896702</t>
  </si>
  <si>
    <t>412927193801100046</t>
  </si>
  <si>
    <t>86717002800036250</t>
  </si>
  <si>
    <t>袁瑞英</t>
  </si>
  <si>
    <t>412927193712280022</t>
  </si>
  <si>
    <t>86701012900030091</t>
  </si>
  <si>
    <t>周云英</t>
  </si>
  <si>
    <t>412927193712240020</t>
  </si>
  <si>
    <t>86719012400009148</t>
  </si>
  <si>
    <t>于雪娥</t>
  </si>
  <si>
    <t>412927193712150041</t>
  </si>
  <si>
    <t>86719072300010502</t>
  </si>
  <si>
    <t>刘吉香</t>
  </si>
  <si>
    <t>411323193711243423</t>
  </si>
  <si>
    <t>龙城春风社区</t>
  </si>
  <si>
    <t>00000250110448614889</t>
  </si>
  <si>
    <t>412927193711236329</t>
  </si>
  <si>
    <t>淅川县龙城街道春风社区</t>
  </si>
  <si>
    <t>00000092350478675889</t>
  </si>
  <si>
    <t>董国华</t>
  </si>
  <si>
    <t>412927193711130014</t>
  </si>
  <si>
    <t>龙城街道上集三组</t>
  </si>
  <si>
    <t>86717002900038437</t>
  </si>
  <si>
    <t>全黑</t>
  </si>
  <si>
    <t>412927193711110021</t>
  </si>
  <si>
    <t>西湾二组</t>
  </si>
  <si>
    <t>00000125071738671889</t>
  </si>
  <si>
    <t>412927193711050022</t>
  </si>
  <si>
    <t>86717042400021084</t>
  </si>
  <si>
    <t>陈瑞华</t>
  </si>
  <si>
    <t>412927193711030021</t>
  </si>
  <si>
    <t>623059186700529197</t>
  </si>
  <si>
    <t>张广甫</t>
  </si>
  <si>
    <t>412927193710263835</t>
  </si>
  <si>
    <t>86718002500028430</t>
  </si>
  <si>
    <t>朱凤仙</t>
  </si>
  <si>
    <t>412927193710170022</t>
  </si>
  <si>
    <t>86720092900002945</t>
  </si>
  <si>
    <t>周秀阁</t>
  </si>
  <si>
    <t>412927193710150064</t>
  </si>
  <si>
    <t>623059186701763779</t>
  </si>
  <si>
    <t>杨桂英</t>
  </si>
  <si>
    <t>412927193710070021</t>
  </si>
  <si>
    <t>00000127813658679889</t>
  </si>
  <si>
    <t>杨丽亚</t>
  </si>
  <si>
    <t>412927193709270026</t>
  </si>
  <si>
    <t>房产6号家属楼</t>
  </si>
  <si>
    <t>623059186701738789</t>
  </si>
  <si>
    <t>412927193709190026</t>
  </si>
  <si>
    <t>86717042700020931</t>
  </si>
  <si>
    <t>姚凤兰</t>
  </si>
  <si>
    <t>412927193709010021</t>
  </si>
  <si>
    <t>86717002000036268</t>
  </si>
  <si>
    <t>412927193708060043</t>
  </si>
  <si>
    <t>00000040524698676889</t>
  </si>
  <si>
    <t>邢树青</t>
  </si>
  <si>
    <t>412927193708050021</t>
  </si>
  <si>
    <t>丰水花园</t>
  </si>
  <si>
    <t>623059186701763126</t>
  </si>
  <si>
    <t>刘守惠</t>
  </si>
  <si>
    <t>412927193707200024</t>
  </si>
  <si>
    <t>武装部家属院</t>
  </si>
  <si>
    <t>86719012500005705</t>
  </si>
  <si>
    <t>王清阁</t>
  </si>
  <si>
    <t>412927193707170021</t>
  </si>
  <si>
    <t>00000049068578671889</t>
  </si>
  <si>
    <t>412927193707150063</t>
  </si>
  <si>
    <t>00000063098638674889</t>
  </si>
  <si>
    <t>曹五明</t>
  </si>
  <si>
    <t>412927193707150098</t>
  </si>
  <si>
    <t>86717042700021431</t>
  </si>
  <si>
    <t>贺金荣</t>
  </si>
  <si>
    <t>412927193707090021</t>
  </si>
  <si>
    <t>623059186701763142</t>
  </si>
  <si>
    <t>肖吉娃</t>
  </si>
  <si>
    <t>412927193706270012</t>
  </si>
  <si>
    <t>00000041902708678889</t>
  </si>
  <si>
    <t>寇桂英</t>
  </si>
  <si>
    <t>412927193706220023</t>
  </si>
  <si>
    <t>86719032100011463</t>
  </si>
  <si>
    <t>王凤兰</t>
  </si>
  <si>
    <t>412927193706201121</t>
  </si>
  <si>
    <t>86719012000019451</t>
  </si>
  <si>
    <t>李森林</t>
  </si>
  <si>
    <t>412927193706130036</t>
  </si>
  <si>
    <t>县政府家属院</t>
  </si>
  <si>
    <t>623059186701817880</t>
  </si>
  <si>
    <t>朱秀云</t>
  </si>
  <si>
    <t>412927193705160049</t>
  </si>
  <si>
    <t>郑湾七组</t>
  </si>
  <si>
    <t>00000053022098676889</t>
  </si>
  <si>
    <t>张同俊</t>
  </si>
  <si>
    <t>412927193705050018</t>
  </si>
  <si>
    <t>00000056269768672889</t>
  </si>
  <si>
    <t>全振国</t>
  </si>
  <si>
    <t>412927193704260013</t>
  </si>
  <si>
    <t>86718002400046401</t>
  </si>
  <si>
    <t>412927193704150025</t>
  </si>
  <si>
    <t>623059186700529205</t>
  </si>
  <si>
    <t>412927193704150068</t>
  </si>
  <si>
    <t>00000140800088674889</t>
  </si>
  <si>
    <t>汪改菊</t>
  </si>
  <si>
    <t>412927193704104467</t>
  </si>
  <si>
    <t>623059186701896025</t>
  </si>
  <si>
    <t>王爱敏</t>
  </si>
  <si>
    <t>41292719370326002X</t>
  </si>
  <si>
    <t>623059186700742626</t>
  </si>
  <si>
    <t>陈长琬</t>
  </si>
  <si>
    <t>412927193703150031</t>
  </si>
  <si>
    <t>86717042300016926</t>
  </si>
  <si>
    <t>李金风</t>
  </si>
  <si>
    <t>412927193703100026</t>
  </si>
  <si>
    <t>郑湾二组</t>
  </si>
  <si>
    <t>86717042200020938</t>
  </si>
  <si>
    <t>徐革成</t>
  </si>
  <si>
    <t>412927193702200017</t>
  </si>
  <si>
    <t>龙城矿产附近科技楼</t>
  </si>
  <si>
    <t>86717042000020944</t>
  </si>
  <si>
    <t>李应成</t>
  </si>
  <si>
    <t>412927193702150056</t>
  </si>
  <si>
    <t>郑湾六组</t>
  </si>
  <si>
    <t>623059186700417385</t>
  </si>
  <si>
    <t>黄玉显</t>
  </si>
  <si>
    <t>412927193702080019</t>
  </si>
  <si>
    <t>淅川县城关镇东风路186号</t>
  </si>
  <si>
    <t>00000089091918675889</t>
  </si>
  <si>
    <t>王风珍</t>
  </si>
  <si>
    <t>41292719370203002X</t>
  </si>
  <si>
    <t>86720002200027166</t>
  </si>
  <si>
    <t>凌志福</t>
  </si>
  <si>
    <t>412927193701010019</t>
  </si>
  <si>
    <t>86717002100036244</t>
  </si>
  <si>
    <t>李毓暄</t>
  </si>
  <si>
    <t>412927193612213025</t>
  </si>
  <si>
    <t>86719032100011439</t>
  </si>
  <si>
    <t>412927193612170029</t>
  </si>
  <si>
    <t>00000120878918679889</t>
  </si>
  <si>
    <t>阮连枝</t>
  </si>
  <si>
    <t>412927193612103045</t>
  </si>
  <si>
    <t>00000127804858670889</t>
  </si>
  <si>
    <t>熊瑞华</t>
  </si>
  <si>
    <t>412927193612030026</t>
  </si>
  <si>
    <t>86719072800012631</t>
  </si>
  <si>
    <t>王文保</t>
  </si>
  <si>
    <t>412927193611150077</t>
  </si>
  <si>
    <t>86717002500037369</t>
  </si>
  <si>
    <t>徐造林</t>
  </si>
  <si>
    <t>412927193611150034</t>
  </si>
  <si>
    <t>86717042400020918</t>
  </si>
  <si>
    <t>石景娥</t>
  </si>
  <si>
    <t>412927193611130025</t>
  </si>
  <si>
    <t>86717042400021022</t>
  </si>
  <si>
    <t>闫明科</t>
  </si>
  <si>
    <t>412927193610240011</t>
  </si>
  <si>
    <t>623059186701865038</t>
  </si>
  <si>
    <t>周瑞华</t>
  </si>
  <si>
    <t>41292719361016002X</t>
  </si>
  <si>
    <t>河南省淅川县城关镇东风路183号</t>
  </si>
  <si>
    <t>86701012400020612</t>
  </si>
  <si>
    <t>高应谦</t>
  </si>
  <si>
    <t>412927193610150075</t>
  </si>
  <si>
    <t>623059186701854388</t>
  </si>
  <si>
    <t>马新华</t>
  </si>
  <si>
    <t>412927193610150067</t>
  </si>
  <si>
    <t>邓家营</t>
  </si>
  <si>
    <t>623059186701844504</t>
  </si>
  <si>
    <t>寇扶志</t>
  </si>
  <si>
    <t>412927193610123018</t>
  </si>
  <si>
    <t>00000023619768675889</t>
  </si>
  <si>
    <t>412927193609300013</t>
  </si>
  <si>
    <t>86719032600011432</t>
  </si>
  <si>
    <t>张海峰</t>
  </si>
  <si>
    <t>412927193609053016</t>
  </si>
  <si>
    <t>86719032100011458</t>
  </si>
  <si>
    <t>杨德朝</t>
  </si>
  <si>
    <t>412927193608150033</t>
  </si>
  <si>
    <t>86717042500021314</t>
  </si>
  <si>
    <t>彭兴德</t>
  </si>
  <si>
    <t>412927193607150218</t>
  </si>
  <si>
    <t>00000050340278677889</t>
  </si>
  <si>
    <t>徐秀英</t>
  </si>
  <si>
    <t>41292719360715004X</t>
  </si>
  <si>
    <t>86717002800037570</t>
  </si>
  <si>
    <t>姬保山</t>
  </si>
  <si>
    <t>412927193606122178</t>
  </si>
  <si>
    <t>86717042700020950</t>
  </si>
  <si>
    <t>412927193605160033</t>
  </si>
  <si>
    <t>00000137835488671889</t>
  </si>
  <si>
    <t>薛志田</t>
  </si>
  <si>
    <t>412927193605100030</t>
  </si>
  <si>
    <t>623059186701763860</t>
  </si>
  <si>
    <t>姚荣光</t>
  </si>
  <si>
    <t>412927193605080017</t>
  </si>
  <si>
    <t>86723002600004190</t>
  </si>
  <si>
    <t>王遂林</t>
  </si>
  <si>
    <t>412927193605060016</t>
  </si>
  <si>
    <t>00000088775518671889</t>
  </si>
  <si>
    <t>412927193605010027</t>
  </si>
  <si>
    <t>86717002400036327</t>
  </si>
  <si>
    <t>贾秀娥</t>
  </si>
  <si>
    <t>412927193605010043</t>
  </si>
  <si>
    <t>86717002500038284</t>
  </si>
  <si>
    <t>靳玉改</t>
  </si>
  <si>
    <t>412927193604300022</t>
  </si>
  <si>
    <t>86717042300020928</t>
  </si>
  <si>
    <t>刘中申</t>
  </si>
  <si>
    <t>412927193604240015</t>
  </si>
  <si>
    <t>86717002000036230</t>
  </si>
  <si>
    <t>李银成</t>
  </si>
  <si>
    <t>412927193604200013</t>
  </si>
  <si>
    <t>86717002800036226</t>
  </si>
  <si>
    <t>张瑞琴</t>
  </si>
  <si>
    <t>412927193604170045</t>
  </si>
  <si>
    <t>623059186701911303</t>
  </si>
  <si>
    <t>王新敏</t>
  </si>
  <si>
    <t>412927193604150052</t>
  </si>
  <si>
    <t>623059186701754265</t>
  </si>
  <si>
    <t>刘明兰</t>
  </si>
  <si>
    <t>412927193603150042</t>
  </si>
  <si>
    <t>城关镇解放路443号</t>
  </si>
  <si>
    <t>623059186701844397</t>
  </si>
  <si>
    <t>李金灵</t>
  </si>
  <si>
    <t>412927193602220010</t>
  </si>
  <si>
    <t>00000054768268678889</t>
  </si>
  <si>
    <t>曹振廷</t>
  </si>
  <si>
    <t>412927193602210015</t>
  </si>
  <si>
    <t>00000111440328670889</t>
  </si>
  <si>
    <t>吴秀芝</t>
  </si>
  <si>
    <t>412927193602150024</t>
  </si>
  <si>
    <t>龙城办事处春风社区</t>
  </si>
  <si>
    <t>623059186701844314</t>
  </si>
  <si>
    <t>王喜桂</t>
  </si>
  <si>
    <t>412927193602140010</t>
  </si>
  <si>
    <t>86717042900020893</t>
  </si>
  <si>
    <t>魏玉兰</t>
  </si>
  <si>
    <t>412927193601100025</t>
  </si>
  <si>
    <t>00000053022138679889</t>
  </si>
  <si>
    <t>荔明娥</t>
  </si>
  <si>
    <t>412927193512150063</t>
  </si>
  <si>
    <t>86717042100020887</t>
  </si>
  <si>
    <t>袁景云</t>
  </si>
  <si>
    <t>412927193512140041</t>
  </si>
  <si>
    <t>龙城春风社区扬帆市场</t>
  </si>
  <si>
    <t>623059186701844272</t>
  </si>
  <si>
    <t>姬金菊</t>
  </si>
  <si>
    <t>41292719351213002X</t>
  </si>
  <si>
    <t>86702002100074692</t>
  </si>
  <si>
    <t>黄增娥</t>
  </si>
  <si>
    <t>41292719351125002X</t>
  </si>
  <si>
    <t>龙城办事处扬帆市场</t>
  </si>
  <si>
    <t>86720002200026869</t>
  </si>
  <si>
    <t>任秀英</t>
  </si>
  <si>
    <t>412927193510150027</t>
  </si>
  <si>
    <t>86720092500013564</t>
  </si>
  <si>
    <t>梁贵荣</t>
  </si>
  <si>
    <t>412927193510130026</t>
  </si>
  <si>
    <t>春风社区第四小区</t>
  </si>
  <si>
    <t>623059186701886992</t>
  </si>
  <si>
    <t>候秀珍</t>
  </si>
  <si>
    <t>41292719351010002X</t>
  </si>
  <si>
    <t>623059186700529213</t>
  </si>
  <si>
    <t>尚富荣</t>
  </si>
  <si>
    <t>412927193510040020</t>
  </si>
  <si>
    <t>00000127793508677889</t>
  </si>
  <si>
    <t>张风英</t>
  </si>
  <si>
    <t>41292719351002002X</t>
  </si>
  <si>
    <t>623059186701864056</t>
  </si>
  <si>
    <t>周菊娥</t>
  </si>
  <si>
    <t>412927193509173029</t>
  </si>
  <si>
    <t>86717002800036354</t>
  </si>
  <si>
    <t>412927193509100022</t>
  </si>
  <si>
    <t>623059186701613289</t>
  </si>
  <si>
    <t>李连杰</t>
  </si>
  <si>
    <t>412927193508250037</t>
  </si>
  <si>
    <t>00000050818798676889</t>
  </si>
  <si>
    <t>洪明娃</t>
  </si>
  <si>
    <t>412927193508216912</t>
  </si>
  <si>
    <t>623059186701829638</t>
  </si>
  <si>
    <t>贾玉珍</t>
  </si>
  <si>
    <t>412927193508100020</t>
  </si>
  <si>
    <t>淅川县人民路</t>
  </si>
  <si>
    <t>86717042200021264</t>
  </si>
  <si>
    <t>石华</t>
  </si>
  <si>
    <t>412927193508100012</t>
  </si>
  <si>
    <t>623059186701763209</t>
  </si>
  <si>
    <t>周成雒</t>
  </si>
  <si>
    <t>412927193508010033</t>
  </si>
  <si>
    <t>86720002600004158</t>
  </si>
  <si>
    <t>寇金娥</t>
  </si>
  <si>
    <t>412927193507273827</t>
  </si>
  <si>
    <t>春风社区人民路政府小区2号楼</t>
  </si>
  <si>
    <t>623059186701909604</t>
  </si>
  <si>
    <t>肖年娃</t>
  </si>
  <si>
    <t>412927193507210017</t>
  </si>
  <si>
    <t>00000041902768674889</t>
  </si>
  <si>
    <t>闫仁海</t>
  </si>
  <si>
    <t>412927193507150173</t>
  </si>
  <si>
    <t>86717042400021531</t>
  </si>
  <si>
    <t>井荣梅</t>
  </si>
  <si>
    <t>41292719350712002X</t>
  </si>
  <si>
    <t>86717002400036313</t>
  </si>
  <si>
    <t>朱元珍</t>
  </si>
  <si>
    <t>412927193507050025</t>
  </si>
  <si>
    <t>86717042700030058</t>
  </si>
  <si>
    <t>杨国会</t>
  </si>
  <si>
    <t>412927193505150022</t>
  </si>
  <si>
    <t>86719022600014520</t>
  </si>
  <si>
    <t>寇瑞华</t>
  </si>
  <si>
    <t>41292719350507172X</t>
  </si>
  <si>
    <t>86717002300037493</t>
  </si>
  <si>
    <t>贺遂荣</t>
  </si>
  <si>
    <t>412927193504143429</t>
  </si>
  <si>
    <t>淅川县城关镇灌河路</t>
  </si>
  <si>
    <t>623059186701886372</t>
  </si>
  <si>
    <t>郑立申</t>
  </si>
  <si>
    <t>412927193502200012</t>
  </si>
  <si>
    <t>郑湾四组</t>
  </si>
  <si>
    <t>623059186701865699</t>
  </si>
  <si>
    <t>杨兴娥</t>
  </si>
  <si>
    <t>412927193501280022</t>
  </si>
  <si>
    <t>623059186701841203</t>
  </si>
  <si>
    <t>欧连杰</t>
  </si>
  <si>
    <t>412927193501250026</t>
  </si>
  <si>
    <t>00000120879718678889</t>
  </si>
  <si>
    <t>全瑞娥</t>
  </si>
  <si>
    <t>412927193501230025</t>
  </si>
  <si>
    <t>86717042700020945</t>
  </si>
  <si>
    <t>黄志斌</t>
  </si>
  <si>
    <t>412927193501200539</t>
  </si>
  <si>
    <t>86723002600004779</t>
  </si>
  <si>
    <t>翟华珍</t>
  </si>
  <si>
    <t>412927193501190027</t>
  </si>
  <si>
    <t>86717002600036289</t>
  </si>
  <si>
    <t>412927193501170026</t>
  </si>
  <si>
    <t>623059186701531051</t>
  </si>
  <si>
    <t>余泽恩</t>
  </si>
  <si>
    <t>412927193501150017</t>
  </si>
  <si>
    <t>86717042400019260</t>
  </si>
  <si>
    <t>尚立兰</t>
  </si>
  <si>
    <t>412927193501100028</t>
  </si>
  <si>
    <t>淅川县城关镇健康路5号</t>
  </si>
  <si>
    <t>623059186700856699</t>
  </si>
  <si>
    <t>詹遂姣</t>
  </si>
  <si>
    <t>412927193412220028</t>
  </si>
  <si>
    <t>龙城办春风社区科技楼附近</t>
  </si>
  <si>
    <t>86717042600018603</t>
  </si>
  <si>
    <t>全文杰</t>
  </si>
  <si>
    <t>412927193412150015</t>
  </si>
  <si>
    <t>龙城办上集社区居委会二组</t>
  </si>
  <si>
    <t>00000003273618676889</t>
  </si>
  <si>
    <t>赵竹荣</t>
  </si>
  <si>
    <t>412927193411130020</t>
  </si>
  <si>
    <t>86717042900021878</t>
  </si>
  <si>
    <t>胡黑女</t>
  </si>
  <si>
    <t>411323193410083825</t>
  </si>
  <si>
    <t>623059186700742394</t>
  </si>
  <si>
    <t>全秀坤</t>
  </si>
  <si>
    <t>412927193410050010</t>
  </si>
  <si>
    <t>00000116442558673889</t>
  </si>
  <si>
    <t>马庆文</t>
  </si>
  <si>
    <t>411323193409113038</t>
  </si>
  <si>
    <t>86709002100037903</t>
  </si>
  <si>
    <t>周多岐</t>
  </si>
  <si>
    <t>412927193408220033</t>
  </si>
  <si>
    <t>86717002400036493</t>
  </si>
  <si>
    <t>杨玉显</t>
  </si>
  <si>
    <t>412927193408150039</t>
  </si>
  <si>
    <t>623059186701826758</t>
  </si>
  <si>
    <t>喻振杰</t>
  </si>
  <si>
    <t>412927193408130011</t>
  </si>
  <si>
    <t>春风社区快乐堡附近</t>
  </si>
  <si>
    <t>623059186701829562</t>
  </si>
  <si>
    <t>412927193407206328</t>
  </si>
  <si>
    <t>淅川县城关镇解放街164附164号</t>
  </si>
  <si>
    <t>623059186701894764</t>
  </si>
  <si>
    <t>李云阁</t>
  </si>
  <si>
    <t>41292719340717002X</t>
  </si>
  <si>
    <t>00000053021118676889</t>
  </si>
  <si>
    <t>王书润</t>
  </si>
  <si>
    <t>412927193407170046</t>
  </si>
  <si>
    <t>86717002800033633</t>
  </si>
  <si>
    <t>412927193407150221</t>
  </si>
  <si>
    <t>86717002600036312</t>
  </si>
  <si>
    <t>412927193407150184</t>
  </si>
  <si>
    <t>86717042200020919</t>
  </si>
  <si>
    <t>殷玉兰</t>
  </si>
  <si>
    <t>412927193406130026</t>
  </si>
  <si>
    <t>623059186701631034</t>
  </si>
  <si>
    <t>侯喜英</t>
  </si>
  <si>
    <t>412927193405240020</t>
  </si>
  <si>
    <t>86717002700036217</t>
  </si>
  <si>
    <t>张多女</t>
  </si>
  <si>
    <t>41292719340506002X</t>
  </si>
  <si>
    <t>00000108192258671889</t>
  </si>
  <si>
    <t>曹清杰</t>
  </si>
  <si>
    <t>412927193403290016</t>
  </si>
  <si>
    <t>623059186701829711</t>
  </si>
  <si>
    <t>周保山</t>
  </si>
  <si>
    <t>412927193402240017</t>
  </si>
  <si>
    <t>622991186701120957</t>
  </si>
  <si>
    <t>赵星敏</t>
  </si>
  <si>
    <t>412927193401090029</t>
  </si>
  <si>
    <t>623059486702775602</t>
  </si>
  <si>
    <t>刘改荣</t>
  </si>
  <si>
    <t>41292719331228004X</t>
  </si>
  <si>
    <t>623059186701826873</t>
  </si>
  <si>
    <t>李伯章</t>
  </si>
  <si>
    <t>412927193312055336</t>
  </si>
  <si>
    <t>623059186701844348</t>
  </si>
  <si>
    <t>贾多女</t>
  </si>
  <si>
    <t>412927193312010023</t>
  </si>
  <si>
    <t>86717002600007729</t>
  </si>
  <si>
    <t>412927193311250017</t>
  </si>
  <si>
    <t>623059186700864578</t>
  </si>
  <si>
    <t>全文玉</t>
  </si>
  <si>
    <t>412927193311180012</t>
  </si>
  <si>
    <t>86717042000020939</t>
  </si>
  <si>
    <t>郑志武</t>
  </si>
  <si>
    <t>412927193311180039</t>
  </si>
  <si>
    <t>00000024426678670889</t>
  </si>
  <si>
    <t>赵宁</t>
  </si>
  <si>
    <t>412927193311080011</t>
  </si>
  <si>
    <t>86717002000036659</t>
  </si>
  <si>
    <t>412927193310220027</t>
  </si>
  <si>
    <t>86717042600020960</t>
  </si>
  <si>
    <t>梁铁柱</t>
  </si>
  <si>
    <t>412927193310150030</t>
  </si>
  <si>
    <t>86717002800036778</t>
  </si>
  <si>
    <t>石荣华</t>
  </si>
  <si>
    <t>412927193310040042</t>
  </si>
  <si>
    <t>00000020644058674889</t>
  </si>
  <si>
    <t>轩秀润</t>
  </si>
  <si>
    <t>412927193309230025</t>
  </si>
  <si>
    <t>00000056271888672889</t>
  </si>
  <si>
    <t>肖赋祺</t>
  </si>
  <si>
    <t>412927193309190027</t>
  </si>
  <si>
    <t>金福苑</t>
  </si>
  <si>
    <t>86717042100021231</t>
  </si>
  <si>
    <t>王金阁</t>
  </si>
  <si>
    <t>412927193309130024</t>
  </si>
  <si>
    <t>623059186700529254</t>
  </si>
  <si>
    <t>姚九梅</t>
  </si>
  <si>
    <t>412927193309110023</t>
  </si>
  <si>
    <t>00000024794438677889</t>
  </si>
  <si>
    <t>全富兰</t>
  </si>
  <si>
    <t>412927193309050024</t>
  </si>
  <si>
    <t>86717002200037511</t>
  </si>
  <si>
    <t>吕条云</t>
  </si>
  <si>
    <t>412927193308170024</t>
  </si>
  <si>
    <t>623059186700824176</t>
  </si>
  <si>
    <t>焦玉华</t>
  </si>
  <si>
    <t>412927193308130022</t>
  </si>
  <si>
    <t>86717042900021430</t>
  </si>
  <si>
    <t>周景娥</t>
  </si>
  <si>
    <t>412927193308014427</t>
  </si>
  <si>
    <t>86717002000036800</t>
  </si>
  <si>
    <t>陈维玲</t>
  </si>
  <si>
    <t>412927193307270023</t>
  </si>
  <si>
    <t>86718002800046220</t>
  </si>
  <si>
    <t>412927193307200041</t>
  </si>
  <si>
    <t>86717002700037410</t>
  </si>
  <si>
    <t>聂瑞华</t>
  </si>
  <si>
    <t>412927193307170022</t>
  </si>
  <si>
    <t>86717042600021530</t>
  </si>
  <si>
    <t>周立华</t>
  </si>
  <si>
    <t>412927193307150056</t>
  </si>
  <si>
    <t>00000107077208672889</t>
  </si>
  <si>
    <t>邢玉保</t>
  </si>
  <si>
    <t>412927193307150195</t>
  </si>
  <si>
    <t>淅川县城关镇东风路187号</t>
  </si>
  <si>
    <t>86717042600020861</t>
  </si>
  <si>
    <t>邢玉才</t>
  </si>
  <si>
    <t>41292719330630691X</t>
  </si>
  <si>
    <t>河南省淅川县城关镇解放街</t>
  </si>
  <si>
    <t>623059186701844280</t>
  </si>
  <si>
    <t>凌子彦</t>
  </si>
  <si>
    <t>412927193306150038</t>
  </si>
  <si>
    <t>00000003050738675889</t>
  </si>
  <si>
    <t>杨风英</t>
  </si>
  <si>
    <t>412927193306140024</t>
  </si>
  <si>
    <t>00000116823238673889</t>
  </si>
  <si>
    <t>王兰英</t>
  </si>
  <si>
    <t>412927193306052147</t>
  </si>
  <si>
    <t>86717002600037463</t>
  </si>
  <si>
    <t>杨书芬</t>
  </si>
  <si>
    <t>412927193306010027</t>
  </si>
  <si>
    <t>623059186702237468</t>
  </si>
  <si>
    <t>李兴娥</t>
  </si>
  <si>
    <t>412927193305150044</t>
  </si>
  <si>
    <t>86719032100011769</t>
  </si>
  <si>
    <t>张贵荣</t>
  </si>
  <si>
    <t>412927193305110026</t>
  </si>
  <si>
    <t>86719092500041200</t>
  </si>
  <si>
    <t>许奎姐</t>
  </si>
  <si>
    <t>41292719330505444X</t>
  </si>
  <si>
    <t>86702002400060269</t>
  </si>
  <si>
    <t>张玉山</t>
  </si>
  <si>
    <t>412927193303240011</t>
  </si>
  <si>
    <t>西湾六组</t>
  </si>
  <si>
    <t>622991786702200615</t>
  </si>
  <si>
    <t>武福英</t>
  </si>
  <si>
    <t>412927193303100035</t>
  </si>
  <si>
    <t>86718002400043884</t>
  </si>
  <si>
    <t>杨玉巧</t>
  </si>
  <si>
    <t>412927193303070024</t>
  </si>
  <si>
    <t>86717002900037150</t>
  </si>
  <si>
    <t>41292719330305004X</t>
  </si>
  <si>
    <t>人武部家属院</t>
  </si>
  <si>
    <t>623059186701827707</t>
  </si>
  <si>
    <t>贾玉萍</t>
  </si>
  <si>
    <t>412927193303030022</t>
  </si>
  <si>
    <t>623059186702094026</t>
  </si>
  <si>
    <t>张梅芝</t>
  </si>
  <si>
    <t>412927193303020027</t>
  </si>
  <si>
    <t>623059186701366672</t>
  </si>
  <si>
    <t>熊成娃</t>
  </si>
  <si>
    <t>412927193303026912</t>
  </si>
  <si>
    <t>623059186701861425</t>
  </si>
  <si>
    <t>全玉珍</t>
  </si>
  <si>
    <t>412927193301290023</t>
  </si>
  <si>
    <t>623059186702049079</t>
  </si>
  <si>
    <t>41292719330113002X</t>
  </si>
  <si>
    <t>623059186701832764</t>
  </si>
  <si>
    <t>李爱云</t>
  </si>
  <si>
    <t>412927193301100023</t>
  </si>
  <si>
    <t>86717002300036295</t>
  </si>
  <si>
    <t>马永才</t>
  </si>
  <si>
    <t>412927193301073010</t>
  </si>
  <si>
    <t>623059186701707321</t>
  </si>
  <si>
    <t>全铁林</t>
  </si>
  <si>
    <t>412927193212290013</t>
  </si>
  <si>
    <t>86717002500036223</t>
  </si>
  <si>
    <t>盛花芝</t>
  </si>
  <si>
    <t>412927193212260084</t>
  </si>
  <si>
    <t>622991186701116302</t>
  </si>
  <si>
    <t>吕风</t>
  </si>
  <si>
    <t>412927193212200065</t>
  </si>
  <si>
    <t>86717042600021295</t>
  </si>
  <si>
    <t>马长法</t>
  </si>
  <si>
    <t>412927193212150010</t>
  </si>
  <si>
    <t>86718002900002664</t>
  </si>
  <si>
    <t>王新芳</t>
  </si>
  <si>
    <t>412927193211203010</t>
  </si>
  <si>
    <t>政府小区</t>
  </si>
  <si>
    <t>86719012700019400</t>
  </si>
  <si>
    <t>王朝晃</t>
  </si>
  <si>
    <t>412927193211150035</t>
  </si>
  <si>
    <t>623059186700677657</t>
  </si>
  <si>
    <t>肖玉芬</t>
  </si>
  <si>
    <t>412927193210250026</t>
  </si>
  <si>
    <t>86717002000036174</t>
  </si>
  <si>
    <t>杨春兰</t>
  </si>
  <si>
    <t>412927193209290020</t>
  </si>
  <si>
    <t>86717002900036240</t>
  </si>
  <si>
    <t>裴保菊</t>
  </si>
  <si>
    <t>412927193209220022</t>
  </si>
  <si>
    <t>623059186701844363</t>
  </si>
  <si>
    <t>陈香儒</t>
  </si>
  <si>
    <t>412927193208100061</t>
  </si>
  <si>
    <t>00000127796128678889</t>
  </si>
  <si>
    <t>郭小女</t>
  </si>
  <si>
    <t>412927193207170025</t>
  </si>
  <si>
    <t>86717002200037460</t>
  </si>
  <si>
    <t>何春玉</t>
  </si>
  <si>
    <t>412927193207150040</t>
  </si>
  <si>
    <t>623059186701763191</t>
  </si>
  <si>
    <t>邢俊义</t>
  </si>
  <si>
    <t>412927193207150091</t>
  </si>
  <si>
    <t>86723002500000569</t>
  </si>
  <si>
    <t>侯焕云</t>
  </si>
  <si>
    <t>411323193207140548</t>
  </si>
  <si>
    <t>622991186701112202</t>
  </si>
  <si>
    <t>李小明</t>
  </si>
  <si>
    <t>412927193207010021</t>
  </si>
  <si>
    <t>86720092200008658</t>
  </si>
  <si>
    <t>李宗固</t>
  </si>
  <si>
    <t>412927193205150039</t>
  </si>
  <si>
    <t>县委家属楼1号楼3单元13楼西</t>
  </si>
  <si>
    <t>623059186701826766</t>
  </si>
  <si>
    <t>吴书兰</t>
  </si>
  <si>
    <t>412927193202200045</t>
  </si>
  <si>
    <t>86717042300021013</t>
  </si>
  <si>
    <t>412927193202020044</t>
  </si>
  <si>
    <t>86717002300036177</t>
  </si>
  <si>
    <t>闫焕成</t>
  </si>
  <si>
    <t>412927193201052618</t>
  </si>
  <si>
    <t>86717042200021400</t>
  </si>
  <si>
    <t>朱甲有</t>
  </si>
  <si>
    <t>412927193112280010</t>
  </si>
  <si>
    <t>86717002100038422</t>
  </si>
  <si>
    <t>刘兴本</t>
  </si>
  <si>
    <t>412927193112240019</t>
  </si>
  <si>
    <t>00000000201568671889</t>
  </si>
  <si>
    <t>杨振清</t>
  </si>
  <si>
    <t>411323193111180510</t>
  </si>
  <si>
    <t>623059186701825396</t>
  </si>
  <si>
    <t>王秋霞</t>
  </si>
  <si>
    <t>412927193110285328</t>
  </si>
  <si>
    <t>淅川县城东风路钒矿家属院</t>
  </si>
  <si>
    <t>00000250094968615889</t>
  </si>
  <si>
    <t>赵爱华</t>
  </si>
  <si>
    <t>41292719311020302X</t>
  </si>
  <si>
    <t>86717042300020867</t>
  </si>
  <si>
    <t>孙荣华</t>
  </si>
  <si>
    <t>412927193110120021</t>
  </si>
  <si>
    <t>86717002900037517</t>
  </si>
  <si>
    <t>姚培基</t>
  </si>
  <si>
    <t>412927193110100012</t>
  </si>
  <si>
    <t>86717002000036584</t>
  </si>
  <si>
    <t>412927193110090029</t>
  </si>
  <si>
    <t>86719032500011786</t>
  </si>
  <si>
    <t>龚改荣</t>
  </si>
  <si>
    <t>412927193109104462</t>
  </si>
  <si>
    <t>春风小区四小区</t>
  </si>
  <si>
    <t>623059186701872158</t>
  </si>
  <si>
    <t>温涛</t>
  </si>
  <si>
    <t>412927193108223013</t>
  </si>
  <si>
    <t>86719032900011440</t>
  </si>
  <si>
    <t>姬克钦</t>
  </si>
  <si>
    <t>41292719310715006X</t>
  </si>
  <si>
    <t>623059186701828002</t>
  </si>
  <si>
    <t>姬天保</t>
  </si>
  <si>
    <t>412927193107140013</t>
  </si>
  <si>
    <t>86717002500036176</t>
  </si>
  <si>
    <t>马成文</t>
  </si>
  <si>
    <t>412927193106210016</t>
  </si>
  <si>
    <t>623059186701829828</t>
  </si>
  <si>
    <t>王林阁</t>
  </si>
  <si>
    <t>412927193105120019</t>
  </si>
  <si>
    <t>86717002300040141</t>
  </si>
  <si>
    <t>史天兰</t>
  </si>
  <si>
    <t>412927193104200025</t>
  </si>
  <si>
    <t>86717002200037455</t>
  </si>
  <si>
    <t>刘凤彦</t>
  </si>
  <si>
    <t>41292719310315002X</t>
  </si>
  <si>
    <t>86717042200020858</t>
  </si>
  <si>
    <t>王英华</t>
  </si>
  <si>
    <t>41292719310125006X</t>
  </si>
  <si>
    <t>00000127642278675889</t>
  </si>
  <si>
    <t>鲁志鼎</t>
  </si>
  <si>
    <t>412927193101102614</t>
  </si>
  <si>
    <t>86720002400027165</t>
  </si>
  <si>
    <t>周秀春</t>
  </si>
  <si>
    <t>412927193101050025</t>
  </si>
  <si>
    <t>86717002600036232</t>
  </si>
  <si>
    <t>武中信</t>
  </si>
  <si>
    <t>412927193010250013</t>
  </si>
  <si>
    <t>623059186701844264</t>
  </si>
  <si>
    <t>耿风芝</t>
  </si>
  <si>
    <t>412927193010150063</t>
  </si>
  <si>
    <t>623059186702130093</t>
  </si>
  <si>
    <t>412927193010010060</t>
  </si>
  <si>
    <t>河南省淅川县城关镇人民路131-10号</t>
  </si>
  <si>
    <t>623059186701841153</t>
  </si>
  <si>
    <t>刘远廷</t>
  </si>
  <si>
    <t>412927193009230015</t>
  </si>
  <si>
    <t>623059186700673425</t>
  </si>
  <si>
    <t>412927193009190025</t>
  </si>
  <si>
    <t>86717042100021349</t>
  </si>
  <si>
    <t>孙建华</t>
  </si>
  <si>
    <t>412927193009150023</t>
  </si>
  <si>
    <t>623059186701829752</t>
  </si>
  <si>
    <t>杨桂林</t>
  </si>
  <si>
    <t>412927193008120017</t>
  </si>
  <si>
    <t>86717002500036195</t>
  </si>
  <si>
    <t>杨中普</t>
  </si>
  <si>
    <t>412927193007200058</t>
  </si>
  <si>
    <t>623059186701844843</t>
  </si>
  <si>
    <t>姚章存</t>
  </si>
  <si>
    <t>412927193002224413</t>
  </si>
  <si>
    <t>86719032600011677</t>
  </si>
  <si>
    <t>邢瑞英</t>
  </si>
  <si>
    <t>412927193002120040</t>
  </si>
  <si>
    <t>00000122875088677889</t>
  </si>
  <si>
    <t>董显生</t>
  </si>
  <si>
    <t>412927193001100013</t>
  </si>
  <si>
    <t>86717042300020891</t>
  </si>
  <si>
    <t>谢先洲</t>
  </si>
  <si>
    <t>412927192912200010</t>
  </si>
  <si>
    <t>人民路东段</t>
  </si>
  <si>
    <t>623059186701827103</t>
  </si>
  <si>
    <t>张功文</t>
  </si>
  <si>
    <t>412927192910160019</t>
  </si>
  <si>
    <t>86717002600036524</t>
  </si>
  <si>
    <t>黄秀华</t>
  </si>
  <si>
    <t>412927192909060029</t>
  </si>
  <si>
    <t>86719072000012734</t>
  </si>
  <si>
    <t>金永祥</t>
  </si>
  <si>
    <t>412927192907020015</t>
  </si>
  <si>
    <t>623059486700988777</t>
  </si>
  <si>
    <t>王大爱</t>
  </si>
  <si>
    <t>412927192905130026</t>
  </si>
  <si>
    <t>86723002000003589</t>
  </si>
  <si>
    <t>靳淑芳</t>
  </si>
  <si>
    <t>412927192903110021</t>
  </si>
  <si>
    <t>86720002100030386</t>
  </si>
  <si>
    <t>杜春香</t>
  </si>
  <si>
    <t>412927192901160025</t>
  </si>
  <si>
    <t>623059186701827111</t>
  </si>
  <si>
    <t>王林梅</t>
  </si>
  <si>
    <t>41292719280715012X</t>
  </si>
  <si>
    <t>86701002800033236</t>
  </si>
  <si>
    <t>袁玉娥</t>
  </si>
  <si>
    <t>412927192807150162</t>
  </si>
  <si>
    <t>623059186701714319</t>
  </si>
  <si>
    <t>周发科</t>
  </si>
  <si>
    <t>412927192807140052</t>
  </si>
  <si>
    <t>86719092300032150</t>
  </si>
  <si>
    <t>毕荣华</t>
  </si>
  <si>
    <t>412927192806150064</t>
  </si>
  <si>
    <t>新建路21号</t>
  </si>
  <si>
    <t>00000196651198678889</t>
  </si>
  <si>
    <t>尹法有</t>
  </si>
  <si>
    <t>41292719280415001X</t>
  </si>
  <si>
    <t>86717002500027916</t>
  </si>
  <si>
    <t>任国彬</t>
  </si>
  <si>
    <t>412927192606130018</t>
  </si>
  <si>
    <t>龙城街道上集社区一组</t>
  </si>
  <si>
    <t>86719012800007270</t>
  </si>
  <si>
    <t>曹巧梅</t>
  </si>
  <si>
    <t>412927192606060021</t>
  </si>
  <si>
    <t>龙城街道上集社区三组</t>
  </si>
  <si>
    <t>00000000205068675889</t>
  </si>
  <si>
    <t>412927192606010024</t>
  </si>
  <si>
    <t>龙城街道西湾社区七组</t>
  </si>
  <si>
    <t>00000041901768677889</t>
  </si>
  <si>
    <t>412927192501040024</t>
  </si>
  <si>
    <t>龙城街道西湾社区四组</t>
  </si>
  <si>
    <t>86717002200020619</t>
  </si>
  <si>
    <t>贾振武</t>
  </si>
  <si>
    <t>412927192412160016</t>
  </si>
  <si>
    <t>86717002400020878</t>
  </si>
  <si>
    <t>宋玉亭</t>
  </si>
  <si>
    <t>412927192312180028</t>
  </si>
  <si>
    <t>86719002800010032</t>
  </si>
  <si>
    <t>徐杰</t>
  </si>
  <si>
    <t>412927192103250026</t>
  </si>
  <si>
    <t>86720092100014122</t>
  </si>
  <si>
    <t>杜虎成</t>
  </si>
  <si>
    <t>412927194109246932</t>
  </si>
  <si>
    <t>马蹬镇</t>
  </si>
  <si>
    <t>关防村</t>
  </si>
  <si>
    <t>623059486700266133</t>
  </si>
  <si>
    <t>寇改华</t>
  </si>
  <si>
    <t>412927194109186925</t>
  </si>
  <si>
    <t>早行村</t>
  </si>
  <si>
    <t>623059486700313265</t>
  </si>
  <si>
    <t>马条焕</t>
  </si>
  <si>
    <t>412927194109166940</t>
  </si>
  <si>
    <t>张岭村</t>
  </si>
  <si>
    <t>623059486700230949</t>
  </si>
  <si>
    <t>曹遂法</t>
  </si>
  <si>
    <t>412927194109036919</t>
  </si>
  <si>
    <t>马家村</t>
  </si>
  <si>
    <t>623059486700395734</t>
  </si>
  <si>
    <t>常喜富</t>
  </si>
  <si>
    <t>412927194108266915</t>
  </si>
  <si>
    <t>余沟村</t>
  </si>
  <si>
    <t>623059486700263163</t>
  </si>
  <si>
    <t>康德枝</t>
  </si>
  <si>
    <t>411323194108266924</t>
  </si>
  <si>
    <t>苏庄村</t>
  </si>
  <si>
    <t>623059486700354491</t>
  </si>
  <si>
    <t>余春梅</t>
  </si>
  <si>
    <t>412927194108196929</t>
  </si>
  <si>
    <t>周营村</t>
  </si>
  <si>
    <t>623059486700221203</t>
  </si>
  <si>
    <t>李清周</t>
  </si>
  <si>
    <t>41292719410817691X</t>
  </si>
  <si>
    <t>云岭村</t>
  </si>
  <si>
    <t>623059486700378672</t>
  </si>
  <si>
    <t>李翠</t>
  </si>
  <si>
    <t>412927194108166922</t>
  </si>
  <si>
    <t>任沟村</t>
  </si>
  <si>
    <t>623059486700318181</t>
  </si>
  <si>
    <t>马雪梅</t>
  </si>
  <si>
    <t>412927194108156927</t>
  </si>
  <si>
    <t>623059486700314867</t>
  </si>
  <si>
    <t>董转娃</t>
  </si>
  <si>
    <t>412927194108046920</t>
  </si>
  <si>
    <t>623059486700377351</t>
  </si>
  <si>
    <t>寇富周</t>
  </si>
  <si>
    <t>412927194107286914</t>
  </si>
  <si>
    <t>寇楼村</t>
  </si>
  <si>
    <t>623059486701048639</t>
  </si>
  <si>
    <t>张凤香</t>
  </si>
  <si>
    <t>411323194107246948</t>
  </si>
  <si>
    <t>熊家岗村</t>
  </si>
  <si>
    <t>623059486700216252</t>
  </si>
  <si>
    <t>温虽香</t>
  </si>
  <si>
    <t>412927194107236925</t>
  </si>
  <si>
    <t>623059486700381007</t>
  </si>
  <si>
    <t>胡好喜</t>
  </si>
  <si>
    <t>412927194107206945</t>
  </si>
  <si>
    <t>金竹河村</t>
  </si>
  <si>
    <t>623059486700278724</t>
  </si>
  <si>
    <t>张本风</t>
  </si>
  <si>
    <t>411326194107206929</t>
  </si>
  <si>
    <t>623059486700286180</t>
  </si>
  <si>
    <t>黄风梅</t>
  </si>
  <si>
    <t>41292719410715708X</t>
  </si>
  <si>
    <t>邢沟村</t>
  </si>
  <si>
    <t>623059486700270127</t>
  </si>
  <si>
    <t>张定焕</t>
  </si>
  <si>
    <t>412927194107157186</t>
  </si>
  <si>
    <t>623059486700286370</t>
  </si>
  <si>
    <t>乔光珍</t>
  </si>
  <si>
    <t>412927194107156941</t>
  </si>
  <si>
    <t>623059486700282999</t>
  </si>
  <si>
    <t>沈秀英</t>
  </si>
  <si>
    <t>412927194107156925</t>
  </si>
  <si>
    <t>623059486700283070</t>
  </si>
  <si>
    <t>411326194107156925</t>
  </si>
  <si>
    <t>623059486700283914</t>
  </si>
  <si>
    <t>李汉六</t>
  </si>
  <si>
    <t>412927194107157178</t>
  </si>
  <si>
    <t>小草峪村</t>
  </si>
  <si>
    <t>623059486700360878</t>
  </si>
  <si>
    <t>杨喜芝</t>
  </si>
  <si>
    <t>412927194107156968</t>
  </si>
  <si>
    <t>623059486700381247</t>
  </si>
  <si>
    <t>马国周</t>
  </si>
  <si>
    <t>412927194107157215</t>
  </si>
  <si>
    <t>623059486700398191</t>
  </si>
  <si>
    <t>马铁华</t>
  </si>
  <si>
    <t>412927194107157071</t>
  </si>
  <si>
    <t>623059486700398647</t>
  </si>
  <si>
    <t>彭桂芝</t>
  </si>
  <si>
    <t>412927194107146989</t>
  </si>
  <si>
    <t>623059486701105066</t>
  </si>
  <si>
    <t>王润华</t>
  </si>
  <si>
    <t>412927194107126929</t>
  </si>
  <si>
    <t>陈店村</t>
  </si>
  <si>
    <t>623059486702103011</t>
  </si>
  <si>
    <t>陈条荣</t>
  </si>
  <si>
    <t>412927194107106928</t>
  </si>
  <si>
    <t>622991786700198563</t>
  </si>
  <si>
    <t>412927194107106944</t>
  </si>
  <si>
    <t>623059486700268444</t>
  </si>
  <si>
    <t>任改云</t>
  </si>
  <si>
    <t>412927194107086920</t>
  </si>
  <si>
    <t>葛家沟村</t>
  </si>
  <si>
    <t>623059486700374556</t>
  </si>
  <si>
    <t>李文贵</t>
  </si>
  <si>
    <t>412927194107086955</t>
  </si>
  <si>
    <t>白渡村</t>
  </si>
  <si>
    <t>623059486700241003</t>
  </si>
  <si>
    <t>齐年周</t>
  </si>
  <si>
    <t>412927194107066970</t>
  </si>
  <si>
    <t>黑龙村</t>
  </si>
  <si>
    <t>623059486700301591</t>
  </si>
  <si>
    <t>苗改梅</t>
  </si>
  <si>
    <t>41292719410706692X</t>
  </si>
  <si>
    <t>张竹园村</t>
  </si>
  <si>
    <t>623059486700347123</t>
  </si>
  <si>
    <t>庞国富</t>
  </si>
  <si>
    <t>412927194107056916</t>
  </si>
  <si>
    <t>623059486700319460</t>
  </si>
  <si>
    <t>胡好定</t>
  </si>
  <si>
    <t>412927194107046910</t>
  </si>
  <si>
    <t>623059486700278575</t>
  </si>
  <si>
    <t>薛新有</t>
  </si>
  <si>
    <t>412927194106296918</t>
  </si>
  <si>
    <t>北山村</t>
  </si>
  <si>
    <t>622991786700186337</t>
  </si>
  <si>
    <t>张明理</t>
  </si>
  <si>
    <t>412927194106266911</t>
  </si>
  <si>
    <t>623059486700233117</t>
  </si>
  <si>
    <t>何继五</t>
  </si>
  <si>
    <t>412927194106246937</t>
  </si>
  <si>
    <t>623059486701044687</t>
  </si>
  <si>
    <t>童玉冬</t>
  </si>
  <si>
    <t>412927194106236966</t>
  </si>
  <si>
    <t>623059486700272024</t>
  </si>
  <si>
    <t>唐翠云</t>
  </si>
  <si>
    <t>412927194106216922</t>
  </si>
  <si>
    <t>623059486700284292</t>
  </si>
  <si>
    <t>张国菊</t>
  </si>
  <si>
    <t>412927194106176924</t>
  </si>
  <si>
    <t>杜岗村</t>
  </si>
  <si>
    <t>623059486700239049</t>
  </si>
  <si>
    <t>周士平</t>
  </si>
  <si>
    <t>412927194106156958</t>
  </si>
  <si>
    <t>623059486700223456</t>
  </si>
  <si>
    <t>周富堂</t>
  </si>
  <si>
    <t>41292719410614691X</t>
  </si>
  <si>
    <t>622991786701836518</t>
  </si>
  <si>
    <t>刘姣荣</t>
  </si>
  <si>
    <t>412927194106116948</t>
  </si>
  <si>
    <t>623059486700347008</t>
  </si>
  <si>
    <t>寇爱华</t>
  </si>
  <si>
    <t>412927194106116921</t>
  </si>
  <si>
    <t>623059486700985849</t>
  </si>
  <si>
    <t>明有娃</t>
  </si>
  <si>
    <t>412927194106106918</t>
  </si>
  <si>
    <t>623059486700271646</t>
  </si>
  <si>
    <t>李慧霞</t>
  </si>
  <si>
    <t>412927194106066960</t>
  </si>
  <si>
    <t>623059486701045098</t>
  </si>
  <si>
    <t>王英焕</t>
  </si>
  <si>
    <t>412927194106036921</t>
  </si>
  <si>
    <t>崔湾村</t>
  </si>
  <si>
    <t>623059486700308406</t>
  </si>
  <si>
    <t>李景莲</t>
  </si>
  <si>
    <t>41292719410527694X</t>
  </si>
  <si>
    <t>双泉观村</t>
  </si>
  <si>
    <t>623059486700966203</t>
  </si>
  <si>
    <t>寇克科</t>
  </si>
  <si>
    <t>412927194105246919</t>
  </si>
  <si>
    <t>623059486700325558</t>
  </si>
  <si>
    <t>张新才</t>
  </si>
  <si>
    <t>412927194105206917</t>
  </si>
  <si>
    <t>623059486700275274</t>
  </si>
  <si>
    <t>聂富兴</t>
  </si>
  <si>
    <t>412927194105176914</t>
  </si>
  <si>
    <t>孙庄村</t>
  </si>
  <si>
    <t>62305986700251135</t>
  </si>
  <si>
    <t>王胜徳</t>
  </si>
  <si>
    <t>412927194105156972</t>
  </si>
  <si>
    <t>623059486700989031</t>
  </si>
  <si>
    <t>张义</t>
  </si>
  <si>
    <t>412927194105156999</t>
  </si>
  <si>
    <t>623059486700275415</t>
  </si>
  <si>
    <t>寇富汉</t>
  </si>
  <si>
    <t>41292719410512695X</t>
  </si>
  <si>
    <t>623059486700324700</t>
  </si>
  <si>
    <t>梁洪臣</t>
  </si>
  <si>
    <t>412927194105126933</t>
  </si>
  <si>
    <t>623059486700313778</t>
  </si>
  <si>
    <t>寇秀荣</t>
  </si>
  <si>
    <t>411323194105106941</t>
  </si>
  <si>
    <t>623059486700210503</t>
  </si>
  <si>
    <t>王凤阁</t>
  </si>
  <si>
    <t>412927194105076921</t>
  </si>
  <si>
    <t>623059486701048225</t>
  </si>
  <si>
    <t>寇红范</t>
  </si>
  <si>
    <t>412927194105026916</t>
  </si>
  <si>
    <t>623059486700324932</t>
  </si>
  <si>
    <t>王大英</t>
  </si>
  <si>
    <t>412927194104296922</t>
  </si>
  <si>
    <t>623059486700400534</t>
  </si>
  <si>
    <t>李喜风</t>
  </si>
  <si>
    <t>412927194104226940</t>
  </si>
  <si>
    <t>623059486700378888</t>
  </si>
  <si>
    <t>412927194104206923</t>
  </si>
  <si>
    <t>623059486700363989</t>
  </si>
  <si>
    <t>王淑环</t>
  </si>
  <si>
    <t>412927194104186926</t>
  </si>
  <si>
    <t>623059486700363187</t>
  </si>
  <si>
    <t>刘泽照</t>
  </si>
  <si>
    <t>412927194104189318</t>
  </si>
  <si>
    <t>石桥村</t>
  </si>
  <si>
    <t>623059486700244924</t>
  </si>
  <si>
    <t>杜合芳</t>
  </si>
  <si>
    <t>412927194104166992</t>
  </si>
  <si>
    <t>623059486700265937</t>
  </si>
  <si>
    <t>余小女</t>
  </si>
  <si>
    <t>412927194104156962</t>
  </si>
  <si>
    <t>623059486700401672</t>
  </si>
  <si>
    <t>孔令兴</t>
  </si>
  <si>
    <t>411323194104106915</t>
  </si>
  <si>
    <t>623059486700280373</t>
  </si>
  <si>
    <t>白凤阁</t>
  </si>
  <si>
    <t>412927194104086925</t>
  </si>
  <si>
    <t>623059486700317092</t>
  </si>
  <si>
    <t>周改娃</t>
  </si>
  <si>
    <t>412927194104086941</t>
  </si>
  <si>
    <t>623059486700275670</t>
  </si>
  <si>
    <t>冯改芝</t>
  </si>
  <si>
    <t>41292719410407692X</t>
  </si>
  <si>
    <t>623059486700235047</t>
  </si>
  <si>
    <t>马吉成</t>
  </si>
  <si>
    <t>412927194104056953</t>
  </si>
  <si>
    <t>黄庄村</t>
  </si>
  <si>
    <t>623059486700257983</t>
  </si>
  <si>
    <t>袁花琴</t>
  </si>
  <si>
    <t>41292719410327692X</t>
  </si>
  <si>
    <t>623059486700323074</t>
  </si>
  <si>
    <t>常长建</t>
  </si>
  <si>
    <t>412927194103266916</t>
  </si>
  <si>
    <t>623059486700255185</t>
  </si>
  <si>
    <t>412927194103256929</t>
  </si>
  <si>
    <t>623059486700282015</t>
  </si>
  <si>
    <t>曹相殿</t>
  </si>
  <si>
    <t>412927194103246915</t>
  </si>
  <si>
    <t>623059486700234529</t>
  </si>
  <si>
    <t>杨春秀</t>
  </si>
  <si>
    <t>41292719410323691X</t>
  </si>
  <si>
    <t>杨营村</t>
  </si>
  <si>
    <t>623059486700390834</t>
  </si>
  <si>
    <t>杜合义</t>
  </si>
  <si>
    <t>412927194103216935</t>
  </si>
  <si>
    <t>623059486700359573</t>
  </si>
  <si>
    <t>刘选法</t>
  </si>
  <si>
    <t>412927194103196938</t>
  </si>
  <si>
    <t>青龙村</t>
  </si>
  <si>
    <t>00000127917298670889</t>
  </si>
  <si>
    <t>石改菊</t>
  </si>
  <si>
    <t>412927194103176929</t>
  </si>
  <si>
    <t>623059486700259625</t>
  </si>
  <si>
    <t>李桂周</t>
  </si>
  <si>
    <t>412927194103176937</t>
  </si>
  <si>
    <t>62305948/6700307911</t>
  </si>
  <si>
    <t>王春兰</t>
  </si>
  <si>
    <t>412927194103166923</t>
  </si>
  <si>
    <t>623059486700220403</t>
  </si>
  <si>
    <t>刘玉生</t>
  </si>
  <si>
    <t>412927194103156995</t>
  </si>
  <si>
    <t>623059486700988942</t>
  </si>
  <si>
    <t>412927194103116926</t>
  </si>
  <si>
    <t>623059486700231475</t>
  </si>
  <si>
    <t>贾黑女</t>
  </si>
  <si>
    <t>412927194103096945</t>
  </si>
  <si>
    <t>623059486700324379</t>
  </si>
  <si>
    <t>黄宽枝</t>
  </si>
  <si>
    <t>412927194103066949</t>
  </si>
  <si>
    <t>623059486701050668</t>
  </si>
  <si>
    <t>陈春凤</t>
  </si>
  <si>
    <t>411323194103066966</t>
  </si>
  <si>
    <t>高庄村</t>
  </si>
  <si>
    <t>623059486700205180</t>
  </si>
  <si>
    <t>贾条云</t>
  </si>
  <si>
    <t>412927194103056943</t>
  </si>
  <si>
    <t>623059486700307523</t>
  </si>
  <si>
    <t>马文有</t>
  </si>
  <si>
    <t>41292719410304693X</t>
  </si>
  <si>
    <t>马蹬社区</t>
  </si>
  <si>
    <t>623059486700355639</t>
  </si>
  <si>
    <t>马桂兰</t>
  </si>
  <si>
    <t>412927194103026920</t>
  </si>
  <si>
    <t>623059486700373111</t>
  </si>
  <si>
    <t>寇声福</t>
  </si>
  <si>
    <t>412927194102256919</t>
  </si>
  <si>
    <t>上九路</t>
  </si>
  <si>
    <t>86702002100045647</t>
  </si>
  <si>
    <t>石新芝</t>
  </si>
  <si>
    <t>41292719410220692X</t>
  </si>
  <si>
    <t>623059486700368681</t>
  </si>
  <si>
    <t>周玉瑞</t>
  </si>
  <si>
    <t>412927194102196928</t>
  </si>
  <si>
    <t>623059486700316912</t>
  </si>
  <si>
    <t>邓宝勤</t>
  </si>
  <si>
    <t>412927194102176927</t>
  </si>
  <si>
    <t>623059486700393754</t>
  </si>
  <si>
    <t>周建斌</t>
  </si>
  <si>
    <t>412927194102126954</t>
  </si>
  <si>
    <t>622991786700198746</t>
  </si>
  <si>
    <t>温遂兰</t>
  </si>
  <si>
    <t>41292719410201694X</t>
  </si>
  <si>
    <t>朱营村</t>
  </si>
  <si>
    <t>623059486700220726</t>
  </si>
  <si>
    <t>周春梅</t>
  </si>
  <si>
    <t>412927194102016923</t>
  </si>
  <si>
    <t>623059486700316417</t>
  </si>
  <si>
    <t>苗登银</t>
  </si>
  <si>
    <t>412927194101256917</t>
  </si>
  <si>
    <t>623059486702530155</t>
  </si>
  <si>
    <t>梁焕</t>
  </si>
  <si>
    <t>41292719410116692x</t>
  </si>
  <si>
    <t>623059486700213291</t>
  </si>
  <si>
    <t>吴春玲</t>
  </si>
  <si>
    <t>412927194101046928</t>
  </si>
  <si>
    <t>623059486700273196</t>
  </si>
  <si>
    <t>王其芳</t>
  </si>
  <si>
    <t>412927194012286911</t>
  </si>
  <si>
    <t>623059486700260763</t>
  </si>
  <si>
    <t>刘道彦</t>
  </si>
  <si>
    <t>412927194012266910</t>
  </si>
  <si>
    <t>623059486700250038</t>
  </si>
  <si>
    <t>朱发定</t>
  </si>
  <si>
    <t>412927194012236914</t>
  </si>
  <si>
    <t>623059486700224942</t>
  </si>
  <si>
    <t>石廷志</t>
  </si>
  <si>
    <t>41292719401221693X</t>
  </si>
  <si>
    <t>623059486702099656</t>
  </si>
  <si>
    <t>王拴娃</t>
  </si>
  <si>
    <t>412927194012196916</t>
  </si>
  <si>
    <t>623059486700380736</t>
  </si>
  <si>
    <t>冯春兰</t>
  </si>
  <si>
    <t>412927194012196924</t>
  </si>
  <si>
    <t>623059486700352735</t>
  </si>
  <si>
    <t>陈专子</t>
  </si>
  <si>
    <t>412927194012166928</t>
  </si>
  <si>
    <t>623059486700247497</t>
  </si>
  <si>
    <t>周士东</t>
  </si>
  <si>
    <t>41292719401216691X</t>
  </si>
  <si>
    <t>623059486700316649</t>
  </si>
  <si>
    <t>刘风云</t>
  </si>
  <si>
    <t>412927194012106968</t>
  </si>
  <si>
    <t>623059486700244635</t>
  </si>
  <si>
    <t>石廷生</t>
  </si>
  <si>
    <t>412927194012086952</t>
  </si>
  <si>
    <t>623059486701047144</t>
  </si>
  <si>
    <t>彭雪华</t>
  </si>
  <si>
    <t>412927194012056921</t>
  </si>
  <si>
    <t>623059486700388309</t>
  </si>
  <si>
    <t>郭长合</t>
  </si>
  <si>
    <t>41292719401125693X</t>
  </si>
  <si>
    <t>623059486700289796</t>
  </si>
  <si>
    <t>郭振山</t>
  </si>
  <si>
    <t>412927194011256913</t>
  </si>
  <si>
    <t>623059486700289952</t>
  </si>
  <si>
    <t>李同柱</t>
  </si>
  <si>
    <t>412927194011226917</t>
  </si>
  <si>
    <t>623059486700372576</t>
  </si>
  <si>
    <t>胡道兰</t>
  </si>
  <si>
    <t>412927194011176921</t>
  </si>
  <si>
    <t>623059486700360357</t>
  </si>
  <si>
    <t>胡好芝</t>
  </si>
  <si>
    <t>41292719401113692X</t>
  </si>
  <si>
    <t>623059486700235427</t>
  </si>
  <si>
    <t>寇改焕</t>
  </si>
  <si>
    <t>412927194011116929</t>
  </si>
  <si>
    <t>623059486700299936</t>
  </si>
  <si>
    <t>杜云西</t>
  </si>
  <si>
    <t>412927194011086918</t>
  </si>
  <si>
    <t>623059486700277007</t>
  </si>
  <si>
    <t>石秀云</t>
  </si>
  <si>
    <t>412927194011046924</t>
  </si>
  <si>
    <t>623059486700304280</t>
  </si>
  <si>
    <t>刘风莲</t>
  </si>
  <si>
    <t>412927194011026923</t>
  </si>
  <si>
    <t>623059486700271315</t>
  </si>
  <si>
    <t>司焕子</t>
  </si>
  <si>
    <t>412927194010206922</t>
  </si>
  <si>
    <t>623059486700268147</t>
  </si>
  <si>
    <t>412927194010186925</t>
  </si>
  <si>
    <t>财神村</t>
  </si>
  <si>
    <t>623059486700331846</t>
  </si>
  <si>
    <t>齐文山</t>
  </si>
  <si>
    <t>412927194010156910</t>
  </si>
  <si>
    <t>623059486700301815</t>
  </si>
  <si>
    <t>陈长山</t>
  </si>
  <si>
    <t>412927194010086916</t>
  </si>
  <si>
    <t>623059486700382633</t>
  </si>
  <si>
    <t>张丰芝</t>
  </si>
  <si>
    <t>411323194010056929</t>
  </si>
  <si>
    <t>623059486700369465</t>
  </si>
  <si>
    <t>唐占有</t>
  </si>
  <si>
    <t>412927194010016918</t>
  </si>
  <si>
    <t>623059486700245731</t>
  </si>
  <si>
    <t>412927194009286929</t>
  </si>
  <si>
    <t>623059486700209943</t>
  </si>
  <si>
    <t>王永杰</t>
  </si>
  <si>
    <t>412927194009276915</t>
  </si>
  <si>
    <t>623059486700340102</t>
  </si>
  <si>
    <t>刘中和</t>
  </si>
  <si>
    <t>412927194009246919</t>
  </si>
  <si>
    <t>623059486700387806</t>
  </si>
  <si>
    <t>袁金焕</t>
  </si>
  <si>
    <t>412927194009236921</t>
  </si>
  <si>
    <t>623059486700216195</t>
  </si>
  <si>
    <t>齐显明</t>
  </si>
  <si>
    <t>412927194009156913</t>
  </si>
  <si>
    <t>623059486701047029</t>
  </si>
  <si>
    <t>尚宗杰</t>
  </si>
  <si>
    <t>412927194009156956</t>
  </si>
  <si>
    <t>622991786702112067</t>
  </si>
  <si>
    <t>周彩阁</t>
  </si>
  <si>
    <t>412927194009146926</t>
  </si>
  <si>
    <t>623059486700382104</t>
  </si>
  <si>
    <t>魏玉</t>
  </si>
  <si>
    <t>412927194009066926</t>
  </si>
  <si>
    <t>623059486700389794</t>
  </si>
  <si>
    <t>41292719400903692X</t>
  </si>
  <si>
    <t>623059486700367345</t>
  </si>
  <si>
    <t>葛玉德</t>
  </si>
  <si>
    <t>412927194009036911</t>
  </si>
  <si>
    <t>622991786701752079</t>
  </si>
  <si>
    <t>张恒志</t>
  </si>
  <si>
    <t>412927194008216937</t>
  </si>
  <si>
    <t>623059486700364136</t>
  </si>
  <si>
    <t>苗书莲</t>
  </si>
  <si>
    <t>412927194008136929</t>
  </si>
  <si>
    <t>623059486700379662</t>
  </si>
  <si>
    <t>梁铁秀</t>
  </si>
  <si>
    <t>41292719400811691X</t>
  </si>
  <si>
    <t>桐柏村</t>
  </si>
  <si>
    <t>623059486700297179</t>
  </si>
  <si>
    <t>郑改兰</t>
  </si>
  <si>
    <t>412927194008016943</t>
  </si>
  <si>
    <t>623059486700306335</t>
  </si>
  <si>
    <t>金德秀</t>
  </si>
  <si>
    <t>412927194007206913</t>
  </si>
  <si>
    <t>623059486700267263</t>
  </si>
  <si>
    <t>孟姣娃</t>
  </si>
  <si>
    <t>412927194007176945</t>
  </si>
  <si>
    <t>623059486700251085</t>
  </si>
  <si>
    <t>樊清娃</t>
  </si>
  <si>
    <t>412927194007157074</t>
  </si>
  <si>
    <t>623059486700967730</t>
  </si>
  <si>
    <t>吴德娃</t>
  </si>
  <si>
    <t>412927194007157031</t>
  </si>
  <si>
    <t>623059486700389950</t>
  </si>
  <si>
    <t>屈兴云</t>
  </si>
  <si>
    <t>412927194007146922</t>
  </si>
  <si>
    <t>623059486700271810</t>
  </si>
  <si>
    <t>高兰英</t>
  </si>
  <si>
    <t>412927194007116942</t>
  </si>
  <si>
    <t>623059486700205354</t>
  </si>
  <si>
    <t>邢黑女</t>
  </si>
  <si>
    <t>412927194007106920</t>
  </si>
  <si>
    <t>623059486700350168</t>
  </si>
  <si>
    <t>齐文荣</t>
  </si>
  <si>
    <t>411323194006266923</t>
  </si>
  <si>
    <t>623059486700237530</t>
  </si>
  <si>
    <t>邓金合</t>
  </si>
  <si>
    <t>412927194006206911</t>
  </si>
  <si>
    <t>623059486700239965</t>
  </si>
  <si>
    <t>李心荣</t>
  </si>
  <si>
    <t>411323194006196929</t>
  </si>
  <si>
    <t>623059486700244262</t>
  </si>
  <si>
    <t>马国英</t>
  </si>
  <si>
    <t>412927194006106929</t>
  </si>
  <si>
    <t>623059486700355456</t>
  </si>
  <si>
    <t>412927194006066920</t>
  </si>
  <si>
    <t>623059486701106775</t>
  </si>
  <si>
    <t>石新夫</t>
  </si>
  <si>
    <t>412927194005276934</t>
  </si>
  <si>
    <t>黑龙</t>
  </si>
  <si>
    <t>623059486700304231</t>
  </si>
  <si>
    <t>吴爱菊</t>
  </si>
  <si>
    <t>412927194005266920</t>
  </si>
  <si>
    <t>623059486700329261</t>
  </si>
  <si>
    <t>王建义</t>
  </si>
  <si>
    <t>412927194005216915</t>
  </si>
  <si>
    <t>邢沟</t>
  </si>
  <si>
    <t>623059486700272297</t>
  </si>
  <si>
    <t>李金点</t>
  </si>
  <si>
    <t>412927194005206936</t>
  </si>
  <si>
    <t>623059486700296007</t>
  </si>
  <si>
    <t>412927194005206928</t>
  </si>
  <si>
    <t>623059486700395015</t>
  </si>
  <si>
    <t>李胜举</t>
  </si>
  <si>
    <t>412927194005166911</t>
  </si>
  <si>
    <t>623059486700249238</t>
  </si>
  <si>
    <t>杜士希</t>
  </si>
  <si>
    <t>412927194005120032</t>
  </si>
  <si>
    <t>623059486702586496</t>
  </si>
  <si>
    <t>寇转</t>
  </si>
  <si>
    <t>412927194005116922</t>
  </si>
  <si>
    <t>623059486700270853</t>
  </si>
  <si>
    <t>王青杰</t>
  </si>
  <si>
    <t>411323194005106936</t>
  </si>
  <si>
    <t>高庄</t>
  </si>
  <si>
    <t>623059486700207087</t>
  </si>
  <si>
    <t>杨惠理</t>
  </si>
  <si>
    <t>412927194005106919</t>
  </si>
  <si>
    <t>623059486700391337</t>
  </si>
  <si>
    <t>余先荣</t>
  </si>
  <si>
    <t>412927194005076967</t>
  </si>
  <si>
    <t>623059486701044174</t>
  </si>
  <si>
    <t>周云西</t>
  </si>
  <si>
    <t>412927194005016913</t>
  </si>
  <si>
    <t>青龙嘴村</t>
  </si>
  <si>
    <t>623059486702172487</t>
  </si>
  <si>
    <t>杨长菊</t>
  </si>
  <si>
    <t>412927194004266929</t>
  </si>
  <si>
    <t>623059486700329428</t>
  </si>
  <si>
    <t>张夫震</t>
  </si>
  <si>
    <t>41292719400424691X</t>
  </si>
  <si>
    <t>623059486700274855</t>
  </si>
  <si>
    <t>刘冬菊</t>
  </si>
  <si>
    <t>412927194004176923</t>
  </si>
  <si>
    <t>623059486700318819</t>
  </si>
  <si>
    <t>高黑菊</t>
  </si>
  <si>
    <t>412927194004126926</t>
  </si>
  <si>
    <t>623059486700269822</t>
  </si>
  <si>
    <t>孔令周</t>
  </si>
  <si>
    <t>412927194004126918</t>
  </si>
  <si>
    <t>623059486700280407</t>
  </si>
  <si>
    <t>曹书芳</t>
  </si>
  <si>
    <t>412927194004046918</t>
  </si>
  <si>
    <t>623059486700226400</t>
  </si>
  <si>
    <t>梁丙彦</t>
  </si>
  <si>
    <t>412927194003246918</t>
  </si>
  <si>
    <t>623059486700230253</t>
  </si>
  <si>
    <t>张学先</t>
  </si>
  <si>
    <t>412927194003226917</t>
  </si>
  <si>
    <t>葛家沟</t>
  </si>
  <si>
    <t>623059486700376148</t>
  </si>
  <si>
    <t>杨改凤</t>
  </si>
  <si>
    <t>412927194003196922</t>
  </si>
  <si>
    <t>623059486701039539</t>
  </si>
  <si>
    <t>吴华国</t>
  </si>
  <si>
    <t>412927194003156912</t>
  </si>
  <si>
    <t>吴营村</t>
  </si>
  <si>
    <t>623059486700394778</t>
  </si>
  <si>
    <t>412927194003126940</t>
  </si>
  <si>
    <t>623059486700261258</t>
  </si>
  <si>
    <t>齐年华</t>
  </si>
  <si>
    <t>412927194003126924</t>
  </si>
  <si>
    <t>623059486700362577</t>
  </si>
  <si>
    <t>412927194003086926</t>
  </si>
  <si>
    <t>623059486700337991</t>
  </si>
  <si>
    <t>李金焕</t>
  </si>
  <si>
    <t>412927194002246924</t>
  </si>
  <si>
    <t>623059486700327992</t>
  </si>
  <si>
    <t>412927194002166924</t>
  </si>
  <si>
    <t>623059486700227531</t>
  </si>
  <si>
    <t>范风梅</t>
  </si>
  <si>
    <t>412927194002146923</t>
  </si>
  <si>
    <t>周营</t>
  </si>
  <si>
    <t>623059486700217771</t>
  </si>
  <si>
    <t>齐年杰</t>
  </si>
  <si>
    <t>412927194001196910</t>
  </si>
  <si>
    <t>623059486700301435</t>
  </si>
  <si>
    <t>邓改云</t>
  </si>
  <si>
    <t>412927194001116925</t>
  </si>
  <si>
    <t>623059486700299316</t>
  </si>
  <si>
    <t>马振奇</t>
  </si>
  <si>
    <t>412927194001106938</t>
  </si>
  <si>
    <t>杜岗</t>
  </si>
  <si>
    <t>623059486700237274</t>
  </si>
  <si>
    <t>王瑞锋</t>
  </si>
  <si>
    <t>412927194001106954</t>
  </si>
  <si>
    <t>623059486701049348</t>
  </si>
  <si>
    <t>412927194001046920</t>
  </si>
  <si>
    <t>623059486700994536</t>
  </si>
  <si>
    <t>张丰歧</t>
  </si>
  <si>
    <t>412927194001026911</t>
  </si>
  <si>
    <t>青龙咀村</t>
  </si>
  <si>
    <t>00000040520058671889</t>
  </si>
  <si>
    <t>韩双庆</t>
  </si>
  <si>
    <t>412927193912286912</t>
  </si>
  <si>
    <t>623059486701041600</t>
  </si>
  <si>
    <t>梁顺风</t>
  </si>
  <si>
    <t>412927193912216922</t>
  </si>
  <si>
    <t>623059486700244536</t>
  </si>
  <si>
    <t>寇顺成</t>
  </si>
  <si>
    <t>412927193912216914</t>
  </si>
  <si>
    <t>623059486700326572</t>
  </si>
  <si>
    <t>吴条子</t>
  </si>
  <si>
    <t>412927193912216965</t>
  </si>
  <si>
    <t>623059486700253586</t>
  </si>
  <si>
    <t>赵宗贵</t>
  </si>
  <si>
    <t>412927193912206919</t>
  </si>
  <si>
    <t>623059486700289077</t>
  </si>
  <si>
    <t>高金转</t>
  </si>
  <si>
    <t>412927193912206927</t>
  </si>
  <si>
    <t>623059486700383359</t>
  </si>
  <si>
    <t>412927193912196925</t>
  </si>
  <si>
    <t>623059486700389216</t>
  </si>
  <si>
    <t>李雪艮</t>
  </si>
  <si>
    <t>412927193912126919</t>
  </si>
  <si>
    <t>623059486700249634</t>
  </si>
  <si>
    <t>孟金芝</t>
  </si>
  <si>
    <t>412927193912066928</t>
  </si>
  <si>
    <t>623059486700258262</t>
  </si>
  <si>
    <t>彭玉风</t>
  </si>
  <si>
    <t>412927193912046927</t>
  </si>
  <si>
    <t>623059486701039877</t>
  </si>
  <si>
    <t>温应州</t>
  </si>
  <si>
    <t>412927193912016939</t>
  </si>
  <si>
    <t>623059486701048258</t>
  </si>
  <si>
    <t>412927193911276923</t>
  </si>
  <si>
    <t>623059486701052169</t>
  </si>
  <si>
    <t>童庆</t>
  </si>
  <si>
    <t>412927193911216912</t>
  </si>
  <si>
    <t>623059486700292030</t>
  </si>
  <si>
    <t>张改荣</t>
  </si>
  <si>
    <t>412927193911176922</t>
  </si>
  <si>
    <t>623059486702521345</t>
  </si>
  <si>
    <t>薛春荣</t>
  </si>
  <si>
    <t>412927193911166927</t>
  </si>
  <si>
    <t>623059486700238785</t>
  </si>
  <si>
    <t>刘春云</t>
  </si>
  <si>
    <t>412927193911126925</t>
  </si>
  <si>
    <t>623059486700219017</t>
  </si>
  <si>
    <t>周玉芬</t>
  </si>
  <si>
    <t>412927193911116962</t>
  </si>
  <si>
    <t>623059486700364417</t>
  </si>
  <si>
    <t>陈遂法</t>
  </si>
  <si>
    <t>412927193911096914</t>
  </si>
  <si>
    <t>623059486700309362</t>
  </si>
  <si>
    <t>马转桂</t>
  </si>
  <si>
    <t>412927193910286927</t>
  </si>
  <si>
    <t>623059486700379597</t>
  </si>
  <si>
    <t>李改凤</t>
  </si>
  <si>
    <t>412927193909236922</t>
  </si>
  <si>
    <t>623059486700240666</t>
  </si>
  <si>
    <t>412927193909076949</t>
  </si>
  <si>
    <t>623059486700214869</t>
  </si>
  <si>
    <t>周青枝</t>
  </si>
  <si>
    <t>412927193909046926</t>
  </si>
  <si>
    <t>623059486700316623</t>
  </si>
  <si>
    <t>罗秀花</t>
  </si>
  <si>
    <t>412927193909026925</t>
  </si>
  <si>
    <t>623059486700282320</t>
  </si>
  <si>
    <t>侯秋莲</t>
  </si>
  <si>
    <t>412927193908206940</t>
  </si>
  <si>
    <t>623059486700269988</t>
  </si>
  <si>
    <t>周好礼</t>
  </si>
  <si>
    <t>412927193908156955</t>
  </si>
  <si>
    <t>623059486700222847</t>
  </si>
  <si>
    <t>高文显</t>
  </si>
  <si>
    <t>412927193908156912</t>
  </si>
  <si>
    <t>00000040518858679889</t>
  </si>
  <si>
    <t>41292719390717692X</t>
  </si>
  <si>
    <t>623059486700254634</t>
  </si>
  <si>
    <t>苏好胜</t>
  </si>
  <si>
    <t>412927193907156953</t>
  </si>
  <si>
    <t>623059486700356967</t>
  </si>
  <si>
    <t>张玉连</t>
  </si>
  <si>
    <t>412927193907116927</t>
  </si>
  <si>
    <t>623059486700221484</t>
  </si>
  <si>
    <t>侯新芳</t>
  </si>
  <si>
    <t>412927193906286916</t>
  </si>
  <si>
    <t>623059486700313125</t>
  </si>
  <si>
    <t>王文山</t>
  </si>
  <si>
    <t>412927193906276910</t>
  </si>
  <si>
    <t>623059486700214786</t>
  </si>
  <si>
    <t>郑风勤</t>
  </si>
  <si>
    <t>412927193906206920</t>
  </si>
  <si>
    <t>623059486700254998</t>
  </si>
  <si>
    <t>胡好生</t>
  </si>
  <si>
    <t>412927193906066913</t>
  </si>
  <si>
    <t>623059486700278708</t>
  </si>
  <si>
    <t>高三乐</t>
  </si>
  <si>
    <t>412927193905056916</t>
  </si>
  <si>
    <t>623059486700227457</t>
  </si>
  <si>
    <t>赵玉合</t>
  </si>
  <si>
    <t>41292719390430691X</t>
  </si>
  <si>
    <t>623059486700288673</t>
  </si>
  <si>
    <t>李双奇</t>
  </si>
  <si>
    <t>412927193904246910</t>
  </si>
  <si>
    <t>财神庙</t>
  </si>
  <si>
    <t>623059486700332109</t>
  </si>
  <si>
    <t>寇朝品</t>
  </si>
  <si>
    <t>412927193904086910</t>
  </si>
  <si>
    <t>623059486700384464</t>
  </si>
  <si>
    <t>贾红有</t>
  </si>
  <si>
    <t>412927193904056914</t>
  </si>
  <si>
    <t>623059486700343619</t>
  </si>
  <si>
    <t>杨丰超</t>
  </si>
  <si>
    <t>41292719390318691X</t>
  </si>
  <si>
    <t>623059486700375322</t>
  </si>
  <si>
    <t>杨冬梅</t>
  </si>
  <si>
    <t>412927193903186928</t>
  </si>
  <si>
    <t>623059486700390867</t>
  </si>
  <si>
    <t>412927193903166927</t>
  </si>
  <si>
    <t>623059486700402571</t>
  </si>
  <si>
    <t>赵梅娃</t>
  </si>
  <si>
    <t>412927193903156980</t>
  </si>
  <si>
    <t>623059486700298847</t>
  </si>
  <si>
    <t>412927193903126925</t>
  </si>
  <si>
    <t>623059486700294044</t>
  </si>
  <si>
    <t>黄宽显</t>
  </si>
  <si>
    <t>412927193902226932</t>
  </si>
  <si>
    <t>623059486700365935</t>
  </si>
  <si>
    <t>胡好改</t>
  </si>
  <si>
    <t>412927193902136929</t>
  </si>
  <si>
    <t>623059486700354152</t>
  </si>
  <si>
    <t>侯春莲</t>
  </si>
  <si>
    <t>412927193902086925</t>
  </si>
  <si>
    <t>623059486700255771</t>
  </si>
  <si>
    <t>孙中顶</t>
  </si>
  <si>
    <t>412927193901026939</t>
  </si>
  <si>
    <t>623059486701041220</t>
  </si>
  <si>
    <t>姚遂周</t>
  </si>
  <si>
    <t>412927193812306912</t>
  </si>
  <si>
    <t>623059486700322670</t>
  </si>
  <si>
    <t>刘金生</t>
  </si>
  <si>
    <t>412927193812236934</t>
  </si>
  <si>
    <t>航运路</t>
  </si>
  <si>
    <t>623059186701845865</t>
  </si>
  <si>
    <t>候保灵</t>
  </si>
  <si>
    <t>412927193812176919</t>
  </si>
  <si>
    <t>623059486700967797</t>
  </si>
  <si>
    <t>王玉煥</t>
  </si>
  <si>
    <t>41292719381212692X</t>
  </si>
  <si>
    <t>623059486701045585</t>
  </si>
  <si>
    <t>徐进保</t>
  </si>
  <si>
    <t>412927193812096935</t>
  </si>
  <si>
    <t>马蹬镇上九路</t>
  </si>
  <si>
    <t>623059186701901924</t>
  </si>
  <si>
    <t>宋富生</t>
  </si>
  <si>
    <t>411323193812046912</t>
  </si>
  <si>
    <t>623059486700394505</t>
  </si>
  <si>
    <t>侯大芝</t>
  </si>
  <si>
    <t>412927193811256925</t>
  </si>
  <si>
    <t>623059486700383557</t>
  </si>
  <si>
    <t>金发祥</t>
  </si>
  <si>
    <t>411323193811196919</t>
  </si>
  <si>
    <t>623059186701869220</t>
  </si>
  <si>
    <t>寇焕姣</t>
  </si>
  <si>
    <t>412927193811156940</t>
  </si>
  <si>
    <t>623059486700218258</t>
  </si>
  <si>
    <t>杜合朋</t>
  </si>
  <si>
    <t>412927193811146910</t>
  </si>
  <si>
    <t>623059486700265994</t>
  </si>
  <si>
    <t>李应州</t>
  </si>
  <si>
    <t>412927193811126936</t>
  </si>
  <si>
    <t>623059486700218860</t>
  </si>
  <si>
    <t>刘新荣</t>
  </si>
  <si>
    <t>411323193810286920</t>
  </si>
  <si>
    <t>623059486701054892</t>
  </si>
  <si>
    <t>胡道行</t>
  </si>
  <si>
    <t>412927193810266910</t>
  </si>
  <si>
    <t>马蹬镇苏庄村</t>
  </si>
  <si>
    <t>623059486700354079</t>
  </si>
  <si>
    <t>王建荣</t>
  </si>
  <si>
    <t>412927193810156922</t>
  </si>
  <si>
    <t>623059486700357759</t>
  </si>
  <si>
    <t>王丰焕</t>
  </si>
  <si>
    <t>412927193810156949</t>
  </si>
  <si>
    <t>623059486700362890</t>
  </si>
  <si>
    <t>曹秋贵</t>
  </si>
  <si>
    <t>412927193810076949</t>
  </si>
  <si>
    <t>623059486700239379</t>
  </si>
  <si>
    <t>周天同</t>
  </si>
  <si>
    <t>412927193809286914</t>
  </si>
  <si>
    <t>623059486700223670</t>
  </si>
  <si>
    <t>周爱</t>
  </si>
  <si>
    <t>411323193809196944</t>
  </si>
  <si>
    <t>623059486700275654</t>
  </si>
  <si>
    <t>王玉超</t>
  </si>
  <si>
    <t>412927193809086912</t>
  </si>
  <si>
    <t>00000040519778672889</t>
  </si>
  <si>
    <t>熊条菊</t>
  </si>
  <si>
    <t>412927193809046929</t>
  </si>
  <si>
    <t>双泉观</t>
  </si>
  <si>
    <t>623059486700340839</t>
  </si>
  <si>
    <t>贾秀荣</t>
  </si>
  <si>
    <t>411323193808276926</t>
  </si>
  <si>
    <t>623059486700331291</t>
  </si>
  <si>
    <t>侯焕荣</t>
  </si>
  <si>
    <t>41292719380826692X</t>
  </si>
  <si>
    <t>623059486702542036</t>
  </si>
  <si>
    <t>常丙照</t>
  </si>
  <si>
    <t>412927193808156915</t>
  </si>
  <si>
    <t>623059486700226590</t>
  </si>
  <si>
    <t>黎有林</t>
  </si>
  <si>
    <t>412927193808136914</t>
  </si>
  <si>
    <t>86718002500046028</t>
  </si>
  <si>
    <t>赵有才</t>
  </si>
  <si>
    <t>412927193808076915</t>
  </si>
  <si>
    <t>623059486700269194</t>
  </si>
  <si>
    <t>庞炳谦</t>
  </si>
  <si>
    <t>412927193808016912</t>
  </si>
  <si>
    <t>623059486700319429</t>
  </si>
  <si>
    <t>周书贵</t>
  </si>
  <si>
    <t>412927193807216912</t>
  </si>
  <si>
    <t>623059486700223597</t>
  </si>
  <si>
    <t>姚三姐</t>
  </si>
  <si>
    <t>412927193807176949</t>
  </si>
  <si>
    <t>623059486700254501</t>
  </si>
  <si>
    <t>陆号令</t>
  </si>
  <si>
    <t>412927193807176914</t>
  </si>
  <si>
    <t>623059486700250350</t>
  </si>
  <si>
    <t>郭改菊</t>
  </si>
  <si>
    <t>412927193807157027</t>
  </si>
  <si>
    <t>623059486701046658</t>
  </si>
  <si>
    <t>王焕娃</t>
  </si>
  <si>
    <t>411323193807157001</t>
  </si>
  <si>
    <t>623059486700252943</t>
  </si>
  <si>
    <t>常玉华</t>
  </si>
  <si>
    <t>411323193807157044</t>
  </si>
  <si>
    <t>00000050291258679889</t>
  </si>
  <si>
    <t>王振显</t>
  </si>
  <si>
    <t>412927193807136939</t>
  </si>
  <si>
    <t>623059486700358112</t>
  </si>
  <si>
    <t>胡保林</t>
  </si>
  <si>
    <t>412927193807126917</t>
  </si>
  <si>
    <t>623059486700290018</t>
  </si>
  <si>
    <t>412927193807076921</t>
  </si>
  <si>
    <t>623059486700383961</t>
  </si>
  <si>
    <t>徐金章</t>
  </si>
  <si>
    <t>412927193807017112</t>
  </si>
  <si>
    <t>623059486700253974</t>
  </si>
  <si>
    <t>功娥子</t>
  </si>
  <si>
    <t>412927193806126923</t>
  </si>
  <si>
    <t>623059486700289788</t>
  </si>
  <si>
    <t>彭改芝</t>
  </si>
  <si>
    <t>412927193805166923</t>
  </si>
  <si>
    <t>623059486700219603</t>
  </si>
  <si>
    <t>孙天厚</t>
  </si>
  <si>
    <t>412927193805086915</t>
  </si>
  <si>
    <t>623059486702569476</t>
  </si>
  <si>
    <t>周喜兰</t>
  </si>
  <si>
    <t>411323193805026921</t>
  </si>
  <si>
    <t>623059486700352099</t>
  </si>
  <si>
    <t>尚狗子</t>
  </si>
  <si>
    <t>41292719380420692X</t>
  </si>
  <si>
    <t>623059486700337660</t>
  </si>
  <si>
    <t>陈桂兰</t>
  </si>
  <si>
    <t>412927193804156969</t>
  </si>
  <si>
    <t>623059486700376510</t>
  </si>
  <si>
    <t>曹桂莲</t>
  </si>
  <si>
    <t>412927193804156926</t>
  </si>
  <si>
    <t>623059486700239296</t>
  </si>
  <si>
    <t>任书英</t>
  </si>
  <si>
    <t>41292719380412692X</t>
  </si>
  <si>
    <t>623059486700315096</t>
  </si>
  <si>
    <t>周新涛</t>
  </si>
  <si>
    <t>412927193804106937</t>
  </si>
  <si>
    <t>623059486700312317</t>
  </si>
  <si>
    <t>庞秀菊</t>
  </si>
  <si>
    <t>412927193803256925</t>
  </si>
  <si>
    <t>00000122834348671889</t>
  </si>
  <si>
    <t>王保群</t>
  </si>
  <si>
    <t>412927193803236924</t>
  </si>
  <si>
    <t>623059486700260292</t>
  </si>
  <si>
    <t>齐年庚</t>
  </si>
  <si>
    <t>412927193803216915</t>
  </si>
  <si>
    <t>623059486700373889</t>
  </si>
  <si>
    <t>周炳昌</t>
  </si>
  <si>
    <t>412927193803166911</t>
  </si>
  <si>
    <t>623059486701050197</t>
  </si>
  <si>
    <t>葛从法</t>
  </si>
  <si>
    <t>412927193803156916</t>
  </si>
  <si>
    <t>623059486700370729</t>
  </si>
  <si>
    <t>马相菊</t>
  </si>
  <si>
    <t>412927193803146929</t>
  </si>
  <si>
    <t>623059486700355712</t>
  </si>
  <si>
    <t>董风枝</t>
  </si>
  <si>
    <t>411323193803106928</t>
  </si>
  <si>
    <t>623059486700299381</t>
  </si>
  <si>
    <t>邓显光</t>
  </si>
  <si>
    <t>412927193803106919</t>
  </si>
  <si>
    <t>623059486700377062</t>
  </si>
  <si>
    <t>马秀芝</t>
  </si>
  <si>
    <t>41292719380305694X</t>
  </si>
  <si>
    <t>623059486700308109</t>
  </si>
  <si>
    <t>412927193803026927</t>
  </si>
  <si>
    <t>623059486700345903</t>
  </si>
  <si>
    <t>412927193802186910</t>
  </si>
  <si>
    <t>623059486700363005</t>
  </si>
  <si>
    <t>412927193802156922</t>
  </si>
  <si>
    <t>623059486700354285</t>
  </si>
  <si>
    <t>王春景</t>
  </si>
  <si>
    <t>412927193802136964</t>
  </si>
  <si>
    <t>623059486700389034</t>
  </si>
  <si>
    <t>张爱春</t>
  </si>
  <si>
    <t>412927193802026925</t>
  </si>
  <si>
    <t>623059486702182411</t>
  </si>
  <si>
    <t>李有才</t>
  </si>
  <si>
    <t>412927193801106915</t>
  </si>
  <si>
    <t>623059486700212715</t>
  </si>
  <si>
    <t>熊喜梅</t>
  </si>
  <si>
    <t>412927193712296921</t>
  </si>
  <si>
    <t>623059486700390347</t>
  </si>
  <si>
    <t>王更胜</t>
  </si>
  <si>
    <t>412927193712256911</t>
  </si>
  <si>
    <t>马蹬镇双泉观村</t>
  </si>
  <si>
    <t>622991786700638907</t>
  </si>
  <si>
    <t>贾玉连</t>
  </si>
  <si>
    <t>412927193712226923</t>
  </si>
  <si>
    <t>623059486700313240</t>
  </si>
  <si>
    <t>李喜梅</t>
  </si>
  <si>
    <t>411323193712166925</t>
  </si>
  <si>
    <t>623059486700257207</t>
  </si>
  <si>
    <t>杜合帮</t>
  </si>
  <si>
    <t>412927193712126957</t>
  </si>
  <si>
    <t>623059486700265895</t>
  </si>
  <si>
    <t>李英子</t>
  </si>
  <si>
    <t>412927193712026921</t>
  </si>
  <si>
    <t>623059486700257355</t>
  </si>
  <si>
    <t>全扎子</t>
  </si>
  <si>
    <t>412927193711256944</t>
  </si>
  <si>
    <t>623059486702522129</t>
  </si>
  <si>
    <t>王纪章</t>
  </si>
  <si>
    <t>412927193711256960</t>
  </si>
  <si>
    <t>623059486700338775</t>
  </si>
  <si>
    <t>杜合科</t>
  </si>
  <si>
    <t>412927193711236919</t>
  </si>
  <si>
    <t>623059486700240278</t>
  </si>
  <si>
    <t>闫红道</t>
  </si>
  <si>
    <t>411326193711126912</t>
  </si>
  <si>
    <t>623059486700289457</t>
  </si>
  <si>
    <t>李娇娃</t>
  </si>
  <si>
    <t>411326193711086922</t>
  </si>
  <si>
    <t>623059486702508110</t>
  </si>
  <si>
    <t>李香荣</t>
  </si>
  <si>
    <t>412927193710256926</t>
  </si>
  <si>
    <t>623059486700300221</t>
  </si>
  <si>
    <t>李照振</t>
  </si>
  <si>
    <t>412927193710256918</t>
  </si>
  <si>
    <t>623059486700230147</t>
  </si>
  <si>
    <t>周克长</t>
  </si>
  <si>
    <t>412927193710226911</t>
  </si>
  <si>
    <t>623059486700223191</t>
  </si>
  <si>
    <t>412927193710186921</t>
  </si>
  <si>
    <t>623059486700387111</t>
  </si>
  <si>
    <t>曹书三</t>
  </si>
  <si>
    <t>412927193710186913</t>
  </si>
  <si>
    <t>623059486700226418</t>
  </si>
  <si>
    <t>孙天佑</t>
  </si>
  <si>
    <t>412927193710156917</t>
  </si>
  <si>
    <t>00000040519738671889</t>
  </si>
  <si>
    <t>张星</t>
  </si>
  <si>
    <t>412927193710156941</t>
  </si>
  <si>
    <t>623059486700233505</t>
  </si>
  <si>
    <t>石永多</t>
  </si>
  <si>
    <t>412927193710136932</t>
  </si>
  <si>
    <t>623059486700304348</t>
  </si>
  <si>
    <t>裴秀枝</t>
  </si>
  <si>
    <t>412927193710026928</t>
  </si>
  <si>
    <t>623059486700362569</t>
  </si>
  <si>
    <t>方秀英</t>
  </si>
  <si>
    <t>412927193709106920</t>
  </si>
  <si>
    <t>623059486700269764</t>
  </si>
  <si>
    <t>杨丰停</t>
  </si>
  <si>
    <t>412927193709026912</t>
  </si>
  <si>
    <t>623059486701051724</t>
  </si>
  <si>
    <t>赵文英</t>
  </si>
  <si>
    <t>412927193708306920</t>
  </si>
  <si>
    <t>623059486700376213</t>
  </si>
  <si>
    <t>葛玉华</t>
  </si>
  <si>
    <t>412927193708166921</t>
  </si>
  <si>
    <t>623059486700299704</t>
  </si>
  <si>
    <t>寇随周</t>
  </si>
  <si>
    <t>412927193708166956</t>
  </si>
  <si>
    <t>623059486702178757</t>
  </si>
  <si>
    <t>邓青顺</t>
  </si>
  <si>
    <t>412927193708156918</t>
  </si>
  <si>
    <t>623059486700376882</t>
  </si>
  <si>
    <t>常其成</t>
  </si>
  <si>
    <t>412927193707276918</t>
  </si>
  <si>
    <t>623059486700263130</t>
  </si>
  <si>
    <t>王元贵</t>
  </si>
  <si>
    <t>412927193707246911</t>
  </si>
  <si>
    <t>马蹬镇育才路</t>
  </si>
  <si>
    <t>00000040520118670889</t>
  </si>
  <si>
    <t>刘道成</t>
  </si>
  <si>
    <t>412927193707206952</t>
  </si>
  <si>
    <t>623059486700250012</t>
  </si>
  <si>
    <t>寇焕</t>
  </si>
  <si>
    <t>412927193707196926</t>
  </si>
  <si>
    <t>623059486700996903</t>
  </si>
  <si>
    <t>刘应显</t>
  </si>
  <si>
    <t>412927193707186912</t>
  </si>
  <si>
    <t>623059486702104308</t>
  </si>
  <si>
    <t>王改华</t>
  </si>
  <si>
    <t>41292719370715710X</t>
  </si>
  <si>
    <t>623059486700368798</t>
  </si>
  <si>
    <t>童丙占</t>
  </si>
  <si>
    <t>412927193707157054</t>
  </si>
  <si>
    <t>623059486700388762</t>
  </si>
  <si>
    <t>宋玉姐</t>
  </si>
  <si>
    <t>412927193707156983</t>
  </si>
  <si>
    <t>623059486700400278</t>
  </si>
  <si>
    <t>寇冬梅</t>
  </si>
  <si>
    <t>412927193707157003</t>
  </si>
  <si>
    <t>623059486700256654</t>
  </si>
  <si>
    <t>侯荣香</t>
  </si>
  <si>
    <t>412927193707106927</t>
  </si>
  <si>
    <t>623059486700243603</t>
  </si>
  <si>
    <t>朱改荣</t>
  </si>
  <si>
    <t>412927193706176923</t>
  </si>
  <si>
    <t>623059486700312416</t>
  </si>
  <si>
    <t>赵书杰</t>
  </si>
  <si>
    <t>41292719370616691X</t>
  </si>
  <si>
    <t>623059486702518754</t>
  </si>
  <si>
    <t>孙均昱</t>
  </si>
  <si>
    <t>412927193706126950</t>
  </si>
  <si>
    <t>623059486700237803</t>
  </si>
  <si>
    <t>闫玉枝</t>
  </si>
  <si>
    <t>412927193705286928</t>
  </si>
  <si>
    <t>623059486701048399</t>
  </si>
  <si>
    <t>寇明山</t>
  </si>
  <si>
    <t>412927193705226917</t>
  </si>
  <si>
    <t>623059486700385388</t>
  </si>
  <si>
    <t>马国乾</t>
  </si>
  <si>
    <t>412927193705106931</t>
  </si>
  <si>
    <t>623059486701054264</t>
  </si>
  <si>
    <t>吴爱华</t>
  </si>
  <si>
    <t>412927193705086926</t>
  </si>
  <si>
    <t>623059486700268501</t>
  </si>
  <si>
    <t>刘风连</t>
  </si>
  <si>
    <t>411323193705016929</t>
  </si>
  <si>
    <t>623059486702072604</t>
  </si>
  <si>
    <t>412927193704166924</t>
  </si>
  <si>
    <t>623059486700376130</t>
  </si>
  <si>
    <t>胡风英</t>
  </si>
  <si>
    <t>41292719370414694X</t>
  </si>
  <si>
    <t>623059486700961485</t>
  </si>
  <si>
    <t>李文焕</t>
  </si>
  <si>
    <t>412927193704146966</t>
  </si>
  <si>
    <t>623059486700212442</t>
  </si>
  <si>
    <t>侯新国</t>
  </si>
  <si>
    <t>412927193704076910</t>
  </si>
  <si>
    <t>623059486700209802</t>
  </si>
  <si>
    <t>齐文志</t>
  </si>
  <si>
    <t>412927193703296938</t>
  </si>
  <si>
    <t>623059486700301872</t>
  </si>
  <si>
    <t>寇娥娃</t>
  </si>
  <si>
    <t>412927193703196929</t>
  </si>
  <si>
    <t>623059486700290836</t>
  </si>
  <si>
    <t>刘明学</t>
  </si>
  <si>
    <t>412927193703126939</t>
  </si>
  <si>
    <t>623059486700361751</t>
  </si>
  <si>
    <t>邓银汉</t>
  </si>
  <si>
    <t>412927193703106911</t>
  </si>
  <si>
    <t>623059486700342223</t>
  </si>
  <si>
    <t>黄富英</t>
  </si>
  <si>
    <t>412927193703066921</t>
  </si>
  <si>
    <t>623059486700371339</t>
  </si>
  <si>
    <t>程黑</t>
  </si>
  <si>
    <t>412927193703056926</t>
  </si>
  <si>
    <t>623059486700310022</t>
  </si>
  <si>
    <t>任改菊</t>
  </si>
  <si>
    <t>412927193703016924</t>
  </si>
  <si>
    <t>623059486700259260</t>
  </si>
  <si>
    <t>贾春娥</t>
  </si>
  <si>
    <t>412927193702236925</t>
  </si>
  <si>
    <t>623059486700256290</t>
  </si>
  <si>
    <t>宋春贵</t>
  </si>
  <si>
    <t>412927193702116931</t>
  </si>
  <si>
    <t>623059486700214034</t>
  </si>
  <si>
    <t>闫荣华</t>
  </si>
  <si>
    <t>412927193702096926</t>
  </si>
  <si>
    <t>623059486700308802</t>
  </si>
  <si>
    <t>张成照</t>
  </si>
  <si>
    <t>412927193702046937</t>
  </si>
  <si>
    <t>东兴社区</t>
  </si>
  <si>
    <t>623059486700364078</t>
  </si>
  <si>
    <t>伍改芝</t>
  </si>
  <si>
    <t>412927193702026928</t>
  </si>
  <si>
    <t>623059486700241987</t>
  </si>
  <si>
    <t>常胜才</t>
  </si>
  <si>
    <t>412927193702016914</t>
  </si>
  <si>
    <t>623059486700255219</t>
  </si>
  <si>
    <t>刘全保</t>
  </si>
  <si>
    <t>412927193701236915</t>
  </si>
  <si>
    <t>623059486700230535</t>
  </si>
  <si>
    <t>412927193701196925</t>
  </si>
  <si>
    <t>623059486700967284</t>
  </si>
  <si>
    <t>王佰月</t>
  </si>
  <si>
    <t>412927193701186911</t>
  </si>
  <si>
    <t>623059486700214257</t>
  </si>
  <si>
    <t>江永胜</t>
  </si>
  <si>
    <t>412927193701176916</t>
  </si>
  <si>
    <t>623059486700344385</t>
  </si>
  <si>
    <t>寇新风</t>
  </si>
  <si>
    <t>412927193701136922</t>
  </si>
  <si>
    <t>623059486700218332</t>
  </si>
  <si>
    <t>王老三</t>
  </si>
  <si>
    <t>412927193701086910</t>
  </si>
  <si>
    <t>623059486700260714</t>
  </si>
  <si>
    <t>薛玉妹</t>
  </si>
  <si>
    <t>412927193701066928</t>
  </si>
  <si>
    <t>623059486700390420</t>
  </si>
  <si>
    <t>马同华</t>
  </si>
  <si>
    <t>41292719361226691X</t>
  </si>
  <si>
    <t>623059486701054306</t>
  </si>
  <si>
    <t>孙天巧</t>
  </si>
  <si>
    <t>41292719361219694X</t>
  </si>
  <si>
    <t>623059486700374804</t>
  </si>
  <si>
    <t>412927193612156921</t>
  </si>
  <si>
    <t>623059486700380579</t>
  </si>
  <si>
    <t>杜文兰</t>
  </si>
  <si>
    <t>41292719361203692X</t>
  </si>
  <si>
    <t>623059486700370372</t>
  </si>
  <si>
    <t>唐占荣</t>
  </si>
  <si>
    <t>411323193611146925</t>
  </si>
  <si>
    <t>623059486700245723</t>
  </si>
  <si>
    <t>陈风梅</t>
  </si>
  <si>
    <t>412927193611066924</t>
  </si>
  <si>
    <t>623059486700312606</t>
  </si>
  <si>
    <t>411323193610186941</t>
  </si>
  <si>
    <t>623059486700396401</t>
  </si>
  <si>
    <t>周有成</t>
  </si>
  <si>
    <t>412927193610150059</t>
  </si>
  <si>
    <t>623059186701876332</t>
  </si>
  <si>
    <t>陈志连</t>
  </si>
  <si>
    <t>412927193610106920</t>
  </si>
  <si>
    <t>623059486700323983</t>
  </si>
  <si>
    <t>412927193610026920</t>
  </si>
  <si>
    <t>623059486701043606</t>
  </si>
  <si>
    <t>石金荣</t>
  </si>
  <si>
    <t>412927193609176921</t>
  </si>
  <si>
    <t>623059486700374655</t>
  </si>
  <si>
    <t>陈云阁</t>
  </si>
  <si>
    <t>412927193609166942</t>
  </si>
  <si>
    <t>623059486701047516</t>
  </si>
  <si>
    <t>412927193609156920</t>
  </si>
  <si>
    <t>623059486700231863</t>
  </si>
  <si>
    <t>寇春风</t>
  </si>
  <si>
    <t>41132619360905692X</t>
  </si>
  <si>
    <t>623059486700270739</t>
  </si>
  <si>
    <t>412927193609036929</t>
  </si>
  <si>
    <t>623059486700362635</t>
  </si>
  <si>
    <t>彭定功</t>
  </si>
  <si>
    <t>412927193608236937</t>
  </si>
  <si>
    <t>623059486701054355</t>
  </si>
  <si>
    <t>张小花</t>
  </si>
  <si>
    <t>412927193608206922</t>
  </si>
  <si>
    <t>623059486700233422</t>
  </si>
  <si>
    <t>郭新改</t>
  </si>
  <si>
    <t>412927193608196920</t>
  </si>
  <si>
    <t>623059486700383458</t>
  </si>
  <si>
    <t>蒋三女</t>
  </si>
  <si>
    <t>412927193608166983</t>
  </si>
  <si>
    <t>623059486700393911</t>
  </si>
  <si>
    <t>412927193608166967</t>
  </si>
  <si>
    <t>623059486700389042</t>
  </si>
  <si>
    <t>黄占法</t>
  </si>
  <si>
    <t>41292719360815697X</t>
  </si>
  <si>
    <t>623059486700360563</t>
  </si>
  <si>
    <t>余黑子</t>
  </si>
  <si>
    <t>412927193608156910</t>
  </si>
  <si>
    <t>623059486700394976</t>
  </si>
  <si>
    <t>黄光荣</t>
  </si>
  <si>
    <t>412927193608126922</t>
  </si>
  <si>
    <t>623059486700243637</t>
  </si>
  <si>
    <t>张风</t>
  </si>
  <si>
    <t>412927193608126949</t>
  </si>
  <si>
    <t>623059486700341043</t>
  </si>
  <si>
    <t>张起芳</t>
  </si>
  <si>
    <t>412927193608106913</t>
  </si>
  <si>
    <t>623059486700298722</t>
  </si>
  <si>
    <t>任小女</t>
  </si>
  <si>
    <t>412927193608016942</t>
  </si>
  <si>
    <t>623059486700311509</t>
  </si>
  <si>
    <t>王成夫</t>
  </si>
  <si>
    <t>411323193607206913</t>
  </si>
  <si>
    <t>623059486700321086</t>
  </si>
  <si>
    <t>郭喜梅</t>
  </si>
  <si>
    <t>412927193607157065</t>
  </si>
  <si>
    <t>623059486700365257</t>
  </si>
  <si>
    <t>王建功</t>
  </si>
  <si>
    <t>412927193607156978</t>
  </si>
  <si>
    <t>623059486700348501</t>
  </si>
  <si>
    <t>412927193607157006</t>
  </si>
  <si>
    <t>623059486700401201</t>
  </si>
  <si>
    <t>邓小女</t>
  </si>
  <si>
    <t>412927193607157049</t>
  </si>
  <si>
    <t>623059486700247513</t>
  </si>
  <si>
    <t>赵香连</t>
  </si>
  <si>
    <t>412927193607146948</t>
  </si>
  <si>
    <t>623059486700288434</t>
  </si>
  <si>
    <t>李光周</t>
  </si>
  <si>
    <t>412927193607066913</t>
  </si>
  <si>
    <t>623059486700371636</t>
  </si>
  <si>
    <t>李定甫</t>
  </si>
  <si>
    <t>412927193607026911</t>
  </si>
  <si>
    <t>623059486700295488</t>
  </si>
  <si>
    <t>412927193606266921</t>
  </si>
  <si>
    <t>623059486700231822</t>
  </si>
  <si>
    <t>黄光芝</t>
  </si>
  <si>
    <t>412927193606256934</t>
  </si>
  <si>
    <t>623059486700967169</t>
  </si>
  <si>
    <t>明新华</t>
  </si>
  <si>
    <t>412927193606166920</t>
  </si>
  <si>
    <t>623059486700206303</t>
  </si>
  <si>
    <t>石成连</t>
  </si>
  <si>
    <t>412927193606136924</t>
  </si>
  <si>
    <t>623059486700231236</t>
  </si>
  <si>
    <t>马文英</t>
  </si>
  <si>
    <t>412927193606076941</t>
  </si>
  <si>
    <t>623059486700355621</t>
  </si>
  <si>
    <t>412927193605296926</t>
  </si>
  <si>
    <t>623059486700220593</t>
  </si>
  <si>
    <t>邓清波</t>
  </si>
  <si>
    <t>412927193605186911</t>
  </si>
  <si>
    <t>623059486700376924</t>
  </si>
  <si>
    <t>简富金</t>
  </si>
  <si>
    <t>412927193605146936</t>
  </si>
  <si>
    <t>623059486700310378</t>
  </si>
  <si>
    <t>李青华</t>
  </si>
  <si>
    <t>412927193605136914</t>
  </si>
  <si>
    <t>623059486700361041</t>
  </si>
  <si>
    <t>石廷喜</t>
  </si>
  <si>
    <t>412927193605066936</t>
  </si>
  <si>
    <t>86719032100012028</t>
  </si>
  <si>
    <t>李新志</t>
  </si>
  <si>
    <t>41292719360418691X</t>
  </si>
  <si>
    <t>623059486700257314</t>
  </si>
  <si>
    <t>寇国礼</t>
  </si>
  <si>
    <t>412927193603206931</t>
  </si>
  <si>
    <t>623059486700324833</t>
  </si>
  <si>
    <t>黄遂成</t>
  </si>
  <si>
    <t>412927193603156938</t>
  </si>
  <si>
    <t>623059486700247976</t>
  </si>
  <si>
    <t>张丰英</t>
  </si>
  <si>
    <t>412927193603016927</t>
  </si>
  <si>
    <t>623059486700375918</t>
  </si>
  <si>
    <t>熊金胜</t>
  </si>
  <si>
    <t>412927193602226914</t>
  </si>
  <si>
    <t>623059486700215460</t>
  </si>
  <si>
    <t>白中林</t>
  </si>
  <si>
    <t>411326193602106912</t>
  </si>
  <si>
    <t>86705002600040976</t>
  </si>
  <si>
    <t>彭玉华</t>
  </si>
  <si>
    <t>411323193602026921</t>
  </si>
  <si>
    <t>623059486701039885</t>
  </si>
  <si>
    <t>姚小女</t>
  </si>
  <si>
    <t>412927193601186922</t>
  </si>
  <si>
    <t>623059486702569989</t>
  </si>
  <si>
    <t>刘银娥</t>
  </si>
  <si>
    <t>412927193601116924</t>
  </si>
  <si>
    <t>623059486700373012</t>
  </si>
  <si>
    <t>尚长胜</t>
  </si>
  <si>
    <t>412927193512276934</t>
  </si>
  <si>
    <t>623059486700259344</t>
  </si>
  <si>
    <t>王连理</t>
  </si>
  <si>
    <t>412927193512156932</t>
  </si>
  <si>
    <t>623059486700238454</t>
  </si>
  <si>
    <t>邓玉香</t>
  </si>
  <si>
    <t>412927193512126944</t>
  </si>
  <si>
    <t>623059486700377120</t>
  </si>
  <si>
    <t>李光荣</t>
  </si>
  <si>
    <t>412927193512076916</t>
  </si>
  <si>
    <t>623059486700243934</t>
  </si>
  <si>
    <t>徐风雪</t>
  </si>
  <si>
    <t>412927193511296925</t>
  </si>
  <si>
    <t>623059486700253818</t>
  </si>
  <si>
    <t>彭宗拴</t>
  </si>
  <si>
    <t>412927193511266910</t>
  </si>
  <si>
    <t>623059486700399793</t>
  </si>
  <si>
    <t>412927193511236922</t>
  </si>
  <si>
    <t>623059486700362122</t>
  </si>
  <si>
    <t>黄志兰</t>
  </si>
  <si>
    <t>412927193511216948</t>
  </si>
  <si>
    <t>623059486700235518</t>
  </si>
  <si>
    <t>马景云</t>
  </si>
  <si>
    <t>412927193511056964</t>
  </si>
  <si>
    <t>623059486700373228</t>
  </si>
  <si>
    <t>王风华</t>
  </si>
  <si>
    <t>412927193511056921</t>
  </si>
  <si>
    <t>623059486700380397</t>
  </si>
  <si>
    <t>温九芝</t>
  </si>
  <si>
    <t>412927193510166942</t>
  </si>
  <si>
    <t>623059486700241870</t>
  </si>
  <si>
    <t>王英</t>
  </si>
  <si>
    <t>412927193510146941</t>
  </si>
  <si>
    <t>623059486702558917</t>
  </si>
  <si>
    <t>吴梅荣</t>
  </si>
  <si>
    <t>412927193510076920</t>
  </si>
  <si>
    <t>623059486700215163</t>
  </si>
  <si>
    <t>高姣子</t>
  </si>
  <si>
    <t>412927193510046924</t>
  </si>
  <si>
    <t>623059486700255672</t>
  </si>
  <si>
    <t>陈运苍</t>
  </si>
  <si>
    <t>412927193509216914</t>
  </si>
  <si>
    <t>623059486702101973</t>
  </si>
  <si>
    <t>412927193509046927</t>
  </si>
  <si>
    <t>623059486700402399</t>
  </si>
  <si>
    <t>贾殿先</t>
  </si>
  <si>
    <t>412927193508196915</t>
  </si>
  <si>
    <t>623059486700331226</t>
  </si>
  <si>
    <t>刘扔子</t>
  </si>
  <si>
    <t>412927193508176922</t>
  </si>
  <si>
    <t>623059486702102740</t>
  </si>
  <si>
    <t>杜荣华</t>
  </si>
  <si>
    <t>412927193508156948</t>
  </si>
  <si>
    <t>623059486702522624</t>
  </si>
  <si>
    <t>赵书义</t>
  </si>
  <si>
    <t>412927193507186934</t>
  </si>
  <si>
    <t>623059486700298938</t>
  </si>
  <si>
    <t>杜玲荣</t>
  </si>
  <si>
    <t>412927193507166984</t>
  </si>
  <si>
    <t>623059486701050254</t>
  </si>
  <si>
    <t>郭秀英</t>
  </si>
  <si>
    <t>41292719350715692X</t>
  </si>
  <si>
    <t>623059486700277841</t>
  </si>
  <si>
    <t>李随焕</t>
  </si>
  <si>
    <t>412927193507156962</t>
  </si>
  <si>
    <t>622991786700029800</t>
  </si>
  <si>
    <t>王中文</t>
  </si>
  <si>
    <t>411323193507156998</t>
  </si>
  <si>
    <t>623059486700363690</t>
  </si>
  <si>
    <t>412927193507157121</t>
  </si>
  <si>
    <t>623059486700371909</t>
  </si>
  <si>
    <t>王镇平</t>
  </si>
  <si>
    <t>412927193507157033</t>
  </si>
  <si>
    <t>623059486700261225</t>
  </si>
  <si>
    <t>马丰六</t>
  </si>
  <si>
    <t>412927193507156954</t>
  </si>
  <si>
    <t>623059486700355159</t>
  </si>
  <si>
    <t>王建枝</t>
  </si>
  <si>
    <t>412927193507157084</t>
  </si>
  <si>
    <t>623059486700357775</t>
  </si>
  <si>
    <t>金子荣</t>
  </si>
  <si>
    <t>412927193506206964</t>
  </si>
  <si>
    <t>623059486700295025</t>
  </si>
  <si>
    <t>412927193505226920</t>
  </si>
  <si>
    <t>623059486702544941</t>
  </si>
  <si>
    <t>朱玉申</t>
  </si>
  <si>
    <t>412927193505166913</t>
  </si>
  <si>
    <t>623059486700226129</t>
  </si>
  <si>
    <t>武光前</t>
  </si>
  <si>
    <t>41292719350516693X</t>
  </si>
  <si>
    <t>623059486700253644</t>
  </si>
  <si>
    <t>唐占云</t>
  </si>
  <si>
    <t>41292719350512692X</t>
  </si>
  <si>
    <t>623059486700245749</t>
  </si>
  <si>
    <t>聂风英</t>
  </si>
  <si>
    <t>412927193505116940</t>
  </si>
  <si>
    <t>623059486700347156</t>
  </si>
  <si>
    <t>李天英</t>
  </si>
  <si>
    <t>412927193505046946</t>
  </si>
  <si>
    <t>623059486700372352</t>
  </si>
  <si>
    <t>侯焕菊</t>
  </si>
  <si>
    <t>412927193504256941</t>
  </si>
  <si>
    <t>623059486700217938</t>
  </si>
  <si>
    <t>赵兴豪</t>
  </si>
  <si>
    <t>412927193504236959</t>
  </si>
  <si>
    <t>623059486700288467</t>
  </si>
  <si>
    <t>常桂花</t>
  </si>
  <si>
    <t>412927193504116965</t>
  </si>
  <si>
    <t>00000062941978670889</t>
  </si>
  <si>
    <t>侯金章</t>
  </si>
  <si>
    <t>41292719350404691X</t>
  </si>
  <si>
    <t>623059486700353147</t>
  </si>
  <si>
    <t>周文谦</t>
  </si>
  <si>
    <t>412927193503056913</t>
  </si>
  <si>
    <t>623059486701050213</t>
  </si>
  <si>
    <t>简庆阁</t>
  </si>
  <si>
    <t>412927193503056921</t>
  </si>
  <si>
    <t>623059486700384332</t>
  </si>
  <si>
    <t>彭桂英</t>
  </si>
  <si>
    <t>412927193503046942</t>
  </si>
  <si>
    <t>623059486700347206</t>
  </si>
  <si>
    <t>马文清</t>
  </si>
  <si>
    <t>412927193502206932</t>
  </si>
  <si>
    <t>623059486700258122</t>
  </si>
  <si>
    <t>彭保全</t>
  </si>
  <si>
    <t>412927193502166918</t>
  </si>
  <si>
    <t>623059486701054348</t>
  </si>
  <si>
    <t>张宽信</t>
  </si>
  <si>
    <t>412927193502146933</t>
  </si>
  <si>
    <t>623059486700351331</t>
  </si>
  <si>
    <t>范彩莲</t>
  </si>
  <si>
    <t>412927193501046922</t>
  </si>
  <si>
    <t>623059486700402373</t>
  </si>
  <si>
    <t>崔云香</t>
  </si>
  <si>
    <t>41292719341229692X</t>
  </si>
  <si>
    <t>623059486700382955</t>
  </si>
  <si>
    <t>常明姐</t>
  </si>
  <si>
    <t>411323193412206921</t>
  </si>
  <si>
    <t>623059486700205172</t>
  </si>
  <si>
    <t>席焕女</t>
  </si>
  <si>
    <t>412927193412126920</t>
  </si>
  <si>
    <t>623059486700315831</t>
  </si>
  <si>
    <t>412927193412066921</t>
  </si>
  <si>
    <t>623059486701050296</t>
  </si>
  <si>
    <t>江改华</t>
  </si>
  <si>
    <t>412927193411266921</t>
  </si>
  <si>
    <t>623059486700384365</t>
  </si>
  <si>
    <t>寇元瑞</t>
  </si>
  <si>
    <t>412927193411156917</t>
  </si>
  <si>
    <t>86712002000028794</t>
  </si>
  <si>
    <t>周铁女</t>
  </si>
  <si>
    <t>412927193411026928</t>
  </si>
  <si>
    <t>623059486700393424</t>
  </si>
  <si>
    <t>陈焕芝</t>
  </si>
  <si>
    <t>411323193410206928</t>
  </si>
  <si>
    <t>623059486700306533</t>
  </si>
  <si>
    <t>寇五女</t>
  </si>
  <si>
    <t>412927193410136922</t>
  </si>
  <si>
    <t>623059486700385750</t>
  </si>
  <si>
    <t>张风兰</t>
  </si>
  <si>
    <t>412927193410116921</t>
  </si>
  <si>
    <t>623059486701054454</t>
  </si>
  <si>
    <t>陈天顺</t>
  </si>
  <si>
    <t>412927193410026934</t>
  </si>
  <si>
    <t>00000040519378676889</t>
  </si>
  <si>
    <t>周昌灵</t>
  </si>
  <si>
    <t>412927193410026918</t>
  </si>
  <si>
    <t>00000040519298672889</t>
  </si>
  <si>
    <t>彭忠昌</t>
  </si>
  <si>
    <t>412927193410016912</t>
  </si>
  <si>
    <t>623059486700347396</t>
  </si>
  <si>
    <t>贾英杰</t>
  </si>
  <si>
    <t>412927193409156918</t>
  </si>
  <si>
    <t>623059486700344088</t>
  </si>
  <si>
    <t>刘金荣</t>
  </si>
  <si>
    <t>412927193408266920</t>
  </si>
  <si>
    <t>623059486700354962</t>
  </si>
  <si>
    <t>刘照乾</t>
  </si>
  <si>
    <t>412927193408236916</t>
  </si>
  <si>
    <t>623059486700368285</t>
  </si>
  <si>
    <t>蒋荣华</t>
  </si>
  <si>
    <t>412927193408166946</t>
  </si>
  <si>
    <t>623059486700295017</t>
  </si>
  <si>
    <t>张学义</t>
  </si>
  <si>
    <t>412927193408156991</t>
  </si>
  <si>
    <t>623059486700376155</t>
  </si>
  <si>
    <t>苗遂章</t>
  </si>
  <si>
    <t>412927193408156916</t>
  </si>
  <si>
    <t>00000040519418679889</t>
  </si>
  <si>
    <t>王正英</t>
  </si>
  <si>
    <t>411323193408146946</t>
  </si>
  <si>
    <t>623059486700284656</t>
  </si>
  <si>
    <t>张转香</t>
  </si>
  <si>
    <t>412927193408066929</t>
  </si>
  <si>
    <t>623059486700316284</t>
  </si>
  <si>
    <t>412927193407216921</t>
  </si>
  <si>
    <t>623059486700316276</t>
  </si>
  <si>
    <t>张成玉</t>
  </si>
  <si>
    <t>411323193407216914</t>
  </si>
  <si>
    <t>马蹬镇航运路</t>
  </si>
  <si>
    <t>86717002600037849</t>
  </si>
  <si>
    <t>樊洪改</t>
  </si>
  <si>
    <t>412927193407157183</t>
  </si>
  <si>
    <t>623059486700277338</t>
  </si>
  <si>
    <t>孔相有</t>
  </si>
  <si>
    <t>412927193407156930</t>
  </si>
  <si>
    <t>623059486700280514</t>
  </si>
  <si>
    <t>宁梅荣</t>
  </si>
  <si>
    <t>412927193407157124</t>
  </si>
  <si>
    <t>623059486700300577</t>
  </si>
  <si>
    <t>412927193406126924</t>
  </si>
  <si>
    <t>623059486700351042</t>
  </si>
  <si>
    <t>曹桂英</t>
  </si>
  <si>
    <t>412927193406066941</t>
  </si>
  <si>
    <t>623059486700330582</t>
  </si>
  <si>
    <t>杜士平</t>
  </si>
  <si>
    <t>41292719340605692X</t>
  </si>
  <si>
    <t>623059486700276785</t>
  </si>
  <si>
    <t>曹景女</t>
  </si>
  <si>
    <t>412927193405086924</t>
  </si>
  <si>
    <t>623059486700308851</t>
  </si>
  <si>
    <t>寇玉敏</t>
  </si>
  <si>
    <t>412927193405056952</t>
  </si>
  <si>
    <t>623059486700386097</t>
  </si>
  <si>
    <t>张西梅</t>
  </si>
  <si>
    <t>41292719340429692X</t>
  </si>
  <si>
    <t>623059486701104929</t>
  </si>
  <si>
    <t>盛明华</t>
  </si>
  <si>
    <t>412927193403246920</t>
  </si>
  <si>
    <t>623059486700213895</t>
  </si>
  <si>
    <t>胡好荣</t>
  </si>
  <si>
    <t>412927193403196927</t>
  </si>
  <si>
    <t>623059486700278674</t>
  </si>
  <si>
    <t>寇章华</t>
  </si>
  <si>
    <t>412927193403096918</t>
  </si>
  <si>
    <t>623059486700327604</t>
  </si>
  <si>
    <t>贾秀风</t>
  </si>
  <si>
    <t>412927193402276925</t>
  </si>
  <si>
    <t>00000084349938673889</t>
  </si>
  <si>
    <t>石改荣</t>
  </si>
  <si>
    <t>41292719340226692X</t>
  </si>
  <si>
    <t>623059486700237662</t>
  </si>
  <si>
    <t>熊周菊</t>
  </si>
  <si>
    <t>412927193402216922</t>
  </si>
  <si>
    <t>623059486700329410</t>
  </si>
  <si>
    <t>412927193402206927</t>
  </si>
  <si>
    <t>623059486700376072</t>
  </si>
  <si>
    <t>邓合清</t>
  </si>
  <si>
    <t>412927193402186911</t>
  </si>
  <si>
    <t>623059486700239791</t>
  </si>
  <si>
    <t>李元珍</t>
  </si>
  <si>
    <t>412927193402136914</t>
  </si>
  <si>
    <t>623059486700281751</t>
  </si>
  <si>
    <t>张同书</t>
  </si>
  <si>
    <t>412927193401096914</t>
  </si>
  <si>
    <t>623059486700242415</t>
  </si>
  <si>
    <t>彭景敏</t>
  </si>
  <si>
    <t>412927193312306924</t>
  </si>
  <si>
    <t>623059486700219744</t>
  </si>
  <si>
    <t>冯玉华</t>
  </si>
  <si>
    <t>412927193312286927</t>
  </si>
  <si>
    <t>623059486700263411</t>
  </si>
  <si>
    <t>胡玉焕</t>
  </si>
  <si>
    <t>41292719331223692X</t>
  </si>
  <si>
    <t>623059486700307275</t>
  </si>
  <si>
    <t>马双来</t>
  </si>
  <si>
    <t>412927193312226916</t>
  </si>
  <si>
    <t>623059486700398605</t>
  </si>
  <si>
    <t>石天枝</t>
  </si>
  <si>
    <t>412927193312226940</t>
  </si>
  <si>
    <t>623059486700252463</t>
  </si>
  <si>
    <t>吕中喜</t>
  </si>
  <si>
    <t>412927193312186918</t>
  </si>
  <si>
    <t>新建路</t>
  </si>
  <si>
    <t>623059186701869170</t>
  </si>
  <si>
    <t>唐占芝</t>
  </si>
  <si>
    <t>412927193312126923</t>
  </si>
  <si>
    <t>623059486702567769</t>
  </si>
  <si>
    <t>寇春雪</t>
  </si>
  <si>
    <t>412927193312086925</t>
  </si>
  <si>
    <t>熊家岗</t>
  </si>
  <si>
    <t>623059486700210107</t>
  </si>
  <si>
    <t>黄秀梅</t>
  </si>
  <si>
    <t>412927193312066924</t>
  </si>
  <si>
    <t>623059486700270143</t>
  </si>
  <si>
    <t>康林芝</t>
  </si>
  <si>
    <t>41292719331119692X</t>
  </si>
  <si>
    <t>623059486700360688</t>
  </si>
  <si>
    <t>王文显</t>
  </si>
  <si>
    <t>412927193311116934</t>
  </si>
  <si>
    <t>623059486700241797</t>
  </si>
  <si>
    <t>王法子</t>
  </si>
  <si>
    <t>412927193310306912</t>
  </si>
  <si>
    <t>623059486700389133</t>
  </si>
  <si>
    <t>贾花</t>
  </si>
  <si>
    <t>412927193310196928</t>
  </si>
  <si>
    <t>623059486700396831</t>
  </si>
  <si>
    <t>周华光</t>
  </si>
  <si>
    <t>411323193309056937</t>
  </si>
  <si>
    <t>623059486700207798</t>
  </si>
  <si>
    <t>郭秀芝</t>
  </si>
  <si>
    <t>412927193308236927</t>
  </si>
  <si>
    <t>623059486700979115</t>
  </si>
  <si>
    <t>侯文显</t>
  </si>
  <si>
    <t>412927193308226913</t>
  </si>
  <si>
    <t>623059486700353337</t>
  </si>
  <si>
    <t>侯狗子</t>
  </si>
  <si>
    <t>411326193308166922</t>
  </si>
  <si>
    <t>623059486700377666</t>
  </si>
  <si>
    <t>杜条云</t>
  </si>
  <si>
    <t>412927193308126947</t>
  </si>
  <si>
    <t>623059486702082959</t>
  </si>
  <si>
    <t>朱天荣</t>
  </si>
  <si>
    <t>412927193308026946</t>
  </si>
  <si>
    <t>623059486700294234</t>
  </si>
  <si>
    <t>石云娃</t>
  </si>
  <si>
    <t>411323193307276928</t>
  </si>
  <si>
    <t>623059486700304397</t>
  </si>
  <si>
    <t>412927193307156984</t>
  </si>
  <si>
    <t>623059486700220445</t>
  </si>
  <si>
    <t>常菊荣</t>
  </si>
  <si>
    <t>412927193307157047</t>
  </si>
  <si>
    <t>623059486700396062</t>
  </si>
  <si>
    <t>苏占云</t>
  </si>
  <si>
    <t>412927193307086920</t>
  </si>
  <si>
    <t>623059486700237753</t>
  </si>
  <si>
    <t>徐桂枝</t>
  </si>
  <si>
    <t>412927193306216965</t>
  </si>
  <si>
    <t>623059486700238736</t>
  </si>
  <si>
    <t>412927193306176940</t>
  </si>
  <si>
    <t>623059486701041493</t>
  </si>
  <si>
    <t>赵玉芝</t>
  </si>
  <si>
    <t>41292719330615694X</t>
  </si>
  <si>
    <t>623059486700288780</t>
  </si>
  <si>
    <t>寇秋菊</t>
  </si>
  <si>
    <t>412927193306146928</t>
  </si>
  <si>
    <t>623059486700345093</t>
  </si>
  <si>
    <t>寇克礼</t>
  </si>
  <si>
    <t>41292719330606691X</t>
  </si>
  <si>
    <t>623059486700325566</t>
  </si>
  <si>
    <t>盈德秀</t>
  </si>
  <si>
    <t>412927193305086919</t>
  </si>
  <si>
    <t>云余村</t>
  </si>
  <si>
    <t>623059486700264856</t>
  </si>
  <si>
    <t>周炳信</t>
  </si>
  <si>
    <t>412927193304096912</t>
  </si>
  <si>
    <t>623059486700351851</t>
  </si>
  <si>
    <t>赵玉华</t>
  </si>
  <si>
    <t>412927193303256945</t>
  </si>
  <si>
    <t>623059486700364375</t>
  </si>
  <si>
    <t>411323193303226923</t>
  </si>
  <si>
    <t>623059486700244783</t>
  </si>
  <si>
    <t>寇条子</t>
  </si>
  <si>
    <t>412927193303166923</t>
  </si>
  <si>
    <t>623059486700397003</t>
  </si>
  <si>
    <t>杜合基</t>
  </si>
  <si>
    <t>412927193303156936</t>
  </si>
  <si>
    <t>623059486700370265</t>
  </si>
  <si>
    <t>邓国典</t>
  </si>
  <si>
    <t>412927193303066914</t>
  </si>
  <si>
    <t>00000040519478675889</t>
  </si>
  <si>
    <t>412927193303026947</t>
  </si>
  <si>
    <t>623059486702116773</t>
  </si>
  <si>
    <t>李新华</t>
  </si>
  <si>
    <t>412927193302226920</t>
  </si>
  <si>
    <t>623059486700281520</t>
  </si>
  <si>
    <t>齐显志</t>
  </si>
  <si>
    <t>412927193302086913</t>
  </si>
  <si>
    <t>623059486702569732</t>
  </si>
  <si>
    <t>孟姣</t>
  </si>
  <si>
    <t>412927193302076942</t>
  </si>
  <si>
    <t>623059486700251077</t>
  </si>
  <si>
    <t>杨书生</t>
  </si>
  <si>
    <t>412927193301036914</t>
  </si>
  <si>
    <t>622991786702038106</t>
  </si>
  <si>
    <t>郭志秀</t>
  </si>
  <si>
    <t>411323193212206943</t>
  </si>
  <si>
    <t>623059486700242944</t>
  </si>
  <si>
    <t>何春焕</t>
  </si>
  <si>
    <t>412927193212086928</t>
  </si>
  <si>
    <t>623059486700277924</t>
  </si>
  <si>
    <t>石金焕</t>
  </si>
  <si>
    <t>411326193212076922</t>
  </si>
  <si>
    <t>623059486701045403</t>
  </si>
  <si>
    <t>贾香荣</t>
  </si>
  <si>
    <t>412927193212066927</t>
  </si>
  <si>
    <t>623059486700377872</t>
  </si>
  <si>
    <t>韦炳兰</t>
  </si>
  <si>
    <t>412927193212026925</t>
  </si>
  <si>
    <t>623059486700284664</t>
  </si>
  <si>
    <t>常合荣</t>
  </si>
  <si>
    <t>412927193211126924</t>
  </si>
  <si>
    <t>623059486700369945</t>
  </si>
  <si>
    <t>李玉荣</t>
  </si>
  <si>
    <t>412927193210286926</t>
  </si>
  <si>
    <t>623059486700212830</t>
  </si>
  <si>
    <t>候秋连</t>
  </si>
  <si>
    <t>412927193209286929</t>
  </si>
  <si>
    <t>623059486701042715</t>
  </si>
  <si>
    <t>412927193207186924</t>
  </si>
  <si>
    <t>623059486700397011</t>
  </si>
  <si>
    <t>张条荣</t>
  </si>
  <si>
    <t>412927193206236942</t>
  </si>
  <si>
    <t>623059486700351505</t>
  </si>
  <si>
    <t>钟花英</t>
  </si>
  <si>
    <t>412927193206066920</t>
  </si>
  <si>
    <t>623059486701040016</t>
  </si>
  <si>
    <t>魏变子</t>
  </si>
  <si>
    <t>412927193206026945</t>
  </si>
  <si>
    <t>623059486700349814</t>
  </si>
  <si>
    <t>陈国俊</t>
  </si>
  <si>
    <t>412927193205306910</t>
  </si>
  <si>
    <t>623059486700239502</t>
  </si>
  <si>
    <t>姚菊</t>
  </si>
  <si>
    <t>412927193205196969</t>
  </si>
  <si>
    <t>623059486700340946</t>
  </si>
  <si>
    <t>侯胜岐</t>
  </si>
  <si>
    <t>412927193203206916</t>
  </si>
  <si>
    <t>623059486700294812</t>
  </si>
  <si>
    <t>曹改芝</t>
  </si>
  <si>
    <t>412927193203176921</t>
  </si>
  <si>
    <t>623059486700382500</t>
  </si>
  <si>
    <t>李新谦</t>
  </si>
  <si>
    <t>412927193203146917</t>
  </si>
  <si>
    <t>623059186102034630</t>
  </si>
  <si>
    <t>412927193203106923</t>
  </si>
  <si>
    <t>623059486700400641</t>
  </si>
  <si>
    <t>王有善</t>
  </si>
  <si>
    <t>412927193203046916</t>
  </si>
  <si>
    <t>623059486700349525</t>
  </si>
  <si>
    <t>赵春花</t>
  </si>
  <si>
    <t>41292719320217692X</t>
  </si>
  <si>
    <t>623059486700242472</t>
  </si>
  <si>
    <t>赵银合</t>
  </si>
  <si>
    <t>412927193201136950</t>
  </si>
  <si>
    <t>623059486700269178</t>
  </si>
  <si>
    <t>周士灵</t>
  </si>
  <si>
    <t>412927193201136934</t>
  </si>
  <si>
    <t>623059486700223449</t>
  </si>
  <si>
    <t>412927193112216924</t>
  </si>
  <si>
    <t>623059486700378334</t>
  </si>
  <si>
    <t>412927193112036915</t>
  </si>
  <si>
    <t>623059486700315401</t>
  </si>
  <si>
    <t>杨金荣</t>
  </si>
  <si>
    <t>412927193110070028</t>
  </si>
  <si>
    <t>86719022700015048</t>
  </si>
  <si>
    <t>彭焕芝</t>
  </si>
  <si>
    <t>412927193110016945</t>
  </si>
  <si>
    <t>623059486700402480</t>
  </si>
  <si>
    <t>童丙乾</t>
  </si>
  <si>
    <t>412927193109186912</t>
  </si>
  <si>
    <t>623059486700388754</t>
  </si>
  <si>
    <t>崔起道</t>
  </si>
  <si>
    <t>412927193109116930</t>
  </si>
  <si>
    <t>623059486700306954</t>
  </si>
  <si>
    <t>闫炳富</t>
  </si>
  <si>
    <t>412927193108126918</t>
  </si>
  <si>
    <t>陈店</t>
  </si>
  <si>
    <t>622991186701241951</t>
  </si>
  <si>
    <t>411326193107216946</t>
  </si>
  <si>
    <t>623059486700384688</t>
  </si>
  <si>
    <t>寇冬女</t>
  </si>
  <si>
    <t>412927193106266925</t>
  </si>
  <si>
    <t>623059486700218225</t>
  </si>
  <si>
    <t>董胜芝</t>
  </si>
  <si>
    <t>412927193106256946</t>
  </si>
  <si>
    <t>623059486702555020</t>
  </si>
  <si>
    <t>杜青华</t>
  </si>
  <si>
    <t>412927193106176911</t>
  </si>
  <si>
    <t>623059486700359896</t>
  </si>
  <si>
    <t>杨丰连</t>
  </si>
  <si>
    <t>411326193106136928</t>
  </si>
  <si>
    <t>623059486700293368</t>
  </si>
  <si>
    <t>简增德</t>
  </si>
  <si>
    <t>412927193106076937</t>
  </si>
  <si>
    <t>623059486700310576</t>
  </si>
  <si>
    <t>41292719310502692X</t>
  </si>
  <si>
    <t>623059486700220452</t>
  </si>
  <si>
    <t>张爱菊</t>
  </si>
  <si>
    <t>41292719310318692X</t>
  </si>
  <si>
    <t>623059486700242282</t>
  </si>
  <si>
    <t>刘翠娥</t>
  </si>
  <si>
    <t>412927193103166945</t>
  </si>
  <si>
    <t>623059486700336761</t>
  </si>
  <si>
    <t>曹章兰</t>
  </si>
  <si>
    <t>412927193102206925</t>
  </si>
  <si>
    <t>623059486700276405</t>
  </si>
  <si>
    <t>寇村改</t>
  </si>
  <si>
    <t>412927193102186928</t>
  </si>
  <si>
    <t>623059486701040750</t>
  </si>
  <si>
    <t>韩西亭</t>
  </si>
  <si>
    <t>412927193102086935</t>
  </si>
  <si>
    <t>86701002300039194</t>
  </si>
  <si>
    <t>寇黑女</t>
  </si>
  <si>
    <t>412927193101156946</t>
  </si>
  <si>
    <t>623059486700384886</t>
  </si>
  <si>
    <t>黄黑女</t>
  </si>
  <si>
    <t>412927193012306922</t>
  </si>
  <si>
    <t>623059486700377740</t>
  </si>
  <si>
    <t>41292719301215691X</t>
  </si>
  <si>
    <t>623059486700284086</t>
  </si>
  <si>
    <t>贾东菊</t>
  </si>
  <si>
    <t>412927193011146920</t>
  </si>
  <si>
    <t>623059486700270184</t>
  </si>
  <si>
    <t>张花</t>
  </si>
  <si>
    <t>412927193011086921</t>
  </si>
  <si>
    <t>623059486702545047</t>
  </si>
  <si>
    <t>412927193010036922</t>
  </si>
  <si>
    <t>623059486700318645</t>
  </si>
  <si>
    <t>寇兰英</t>
  </si>
  <si>
    <t>412927193009226921</t>
  </si>
  <si>
    <t>623059486700325590</t>
  </si>
  <si>
    <t>齐艳荣</t>
  </si>
  <si>
    <t>412927193008256926</t>
  </si>
  <si>
    <t>623059486700237571</t>
  </si>
  <si>
    <t>朱秋芝</t>
  </si>
  <si>
    <t>412927193007146928</t>
  </si>
  <si>
    <t>623059486700233992</t>
  </si>
  <si>
    <t>寇秀金</t>
  </si>
  <si>
    <t>412927193007046935</t>
  </si>
  <si>
    <t>622991786700631076</t>
  </si>
  <si>
    <t>时改云</t>
  </si>
  <si>
    <t>412927193006126968</t>
  </si>
  <si>
    <t>623059486700402548</t>
  </si>
  <si>
    <t>412927193005186969</t>
  </si>
  <si>
    <t>86712002100033120</t>
  </si>
  <si>
    <t>吴文英</t>
  </si>
  <si>
    <t>412927193005156946</t>
  </si>
  <si>
    <t>623059486700215171</t>
  </si>
  <si>
    <t>贾成舟</t>
  </si>
  <si>
    <t>412927193004266916</t>
  </si>
  <si>
    <t>86702002500086240</t>
  </si>
  <si>
    <t>杨张改</t>
  </si>
  <si>
    <t>412927193004206921</t>
  </si>
  <si>
    <t>623059486700216088</t>
  </si>
  <si>
    <t>412927193004056927</t>
  </si>
  <si>
    <t>623059486701048464</t>
  </si>
  <si>
    <t>田贵芝</t>
  </si>
  <si>
    <t>412927193004016925</t>
  </si>
  <si>
    <t>623059486700241623</t>
  </si>
  <si>
    <t>寇喜梅</t>
  </si>
  <si>
    <t>412927193003026945</t>
  </si>
  <si>
    <t>623059486700345200</t>
  </si>
  <si>
    <t>王菊娃</t>
  </si>
  <si>
    <t>412927192912196947</t>
  </si>
  <si>
    <t>623059486700338965</t>
  </si>
  <si>
    <t>王爱菊</t>
  </si>
  <si>
    <t>412927192909256945</t>
  </si>
  <si>
    <t>623059486700231426</t>
  </si>
  <si>
    <t>彭宗章</t>
  </si>
  <si>
    <t>412927192908016915</t>
  </si>
  <si>
    <t>623059486700399819</t>
  </si>
  <si>
    <t>王国僧</t>
  </si>
  <si>
    <t>412927192907176917</t>
  </si>
  <si>
    <t>623059486700252802</t>
  </si>
  <si>
    <t>叶改娃</t>
  </si>
  <si>
    <t>411323192907157186</t>
  </si>
  <si>
    <t>623059486700274657</t>
  </si>
  <si>
    <t>411323192905186928</t>
  </si>
  <si>
    <t>00000054063998676889</t>
  </si>
  <si>
    <t>王贵荣</t>
  </si>
  <si>
    <t>411323192905136920</t>
  </si>
  <si>
    <t>623059486700967839</t>
  </si>
  <si>
    <t>贾增财</t>
  </si>
  <si>
    <t>412927192904286918</t>
  </si>
  <si>
    <t>623059486702111659</t>
  </si>
  <si>
    <t>41292719290214692X</t>
  </si>
  <si>
    <t>623059486700328339</t>
  </si>
  <si>
    <t>李云香</t>
  </si>
  <si>
    <t>412927192901146928</t>
  </si>
  <si>
    <t>623059486700230006</t>
  </si>
  <si>
    <t>田玉进</t>
  </si>
  <si>
    <t>412927192901126919</t>
  </si>
  <si>
    <t>623059486700400427</t>
  </si>
  <si>
    <t>411323192809156921</t>
  </si>
  <si>
    <t>623059486700358708</t>
  </si>
  <si>
    <t>王新荣</t>
  </si>
  <si>
    <t>411323192807156928</t>
  </si>
  <si>
    <t>86718002000009410</t>
  </si>
  <si>
    <t>饶秋梅</t>
  </si>
  <si>
    <t>412927192807076927</t>
  </si>
  <si>
    <t>623059486700337504</t>
  </si>
  <si>
    <t>412927192806186921</t>
  </si>
  <si>
    <t>623059486700318561</t>
  </si>
  <si>
    <t>412927192806026944</t>
  </si>
  <si>
    <t>623059486700328131</t>
  </si>
  <si>
    <t>温小黑</t>
  </si>
  <si>
    <t>412927192805116921</t>
  </si>
  <si>
    <t>马蹬镇云岭村</t>
  </si>
  <si>
    <t>623059486700381015</t>
  </si>
  <si>
    <t>周喜梅</t>
  </si>
  <si>
    <t>412927192804056920</t>
  </si>
  <si>
    <t>623059486700312275</t>
  </si>
  <si>
    <t>赵书成</t>
  </si>
  <si>
    <t>412927192803106930</t>
  </si>
  <si>
    <t>马蹬镇关防村</t>
  </si>
  <si>
    <t>623059486700269087</t>
  </si>
  <si>
    <t>朱焕子</t>
  </si>
  <si>
    <t>412927192803036928</t>
  </si>
  <si>
    <t>马蹬镇黄庄村</t>
  </si>
  <si>
    <t>623059486702530163</t>
  </si>
  <si>
    <t>曹喜梅</t>
  </si>
  <si>
    <t>411323192803016928</t>
  </si>
  <si>
    <t>马蹬镇孙庄村</t>
  </si>
  <si>
    <t>623059486700247380</t>
  </si>
  <si>
    <t>吴春女</t>
  </si>
  <si>
    <t>412927192802286925</t>
  </si>
  <si>
    <t>623059486700381023</t>
  </si>
  <si>
    <t>师喜莲</t>
  </si>
  <si>
    <t>412927192802036926</t>
  </si>
  <si>
    <t>马蹬镇熊家岗村</t>
  </si>
  <si>
    <t>623059486700213903</t>
  </si>
  <si>
    <t>杨书田</t>
  </si>
  <si>
    <t>412927192710206916</t>
  </si>
  <si>
    <t>马蹬镇杨营村</t>
  </si>
  <si>
    <t>623059486700392020</t>
  </si>
  <si>
    <t>杨长秀</t>
  </si>
  <si>
    <t>412927192709166910</t>
  </si>
  <si>
    <t>623059486700390693</t>
  </si>
  <si>
    <t>石小女</t>
  </si>
  <si>
    <t>412927192708106924</t>
  </si>
  <si>
    <t>马蹬镇陈店村</t>
  </si>
  <si>
    <t>00000054059838670889</t>
  </si>
  <si>
    <t>李改兰</t>
  </si>
  <si>
    <t>411323192707246926</t>
  </si>
  <si>
    <t>马蹬镇张竹园村</t>
  </si>
  <si>
    <t>00000054058718679889</t>
  </si>
  <si>
    <t>赵生礼</t>
  </si>
  <si>
    <t>412927192705156918</t>
  </si>
  <si>
    <t>623059486700221633</t>
  </si>
  <si>
    <t>刘振乾</t>
  </si>
  <si>
    <t>412927192705106910</t>
  </si>
  <si>
    <t>马蹬镇任沟村</t>
  </si>
  <si>
    <t>623059186700183581</t>
  </si>
  <si>
    <t>张润年</t>
  </si>
  <si>
    <t>412927192705016915</t>
  </si>
  <si>
    <t>86712002900018658</t>
  </si>
  <si>
    <t>董增兰</t>
  </si>
  <si>
    <t>412927192704296927</t>
  </si>
  <si>
    <t>马蹬镇金竹河村</t>
  </si>
  <si>
    <t>623059486701044448</t>
  </si>
  <si>
    <t>王秋凤</t>
  </si>
  <si>
    <t>412927192703156949</t>
  </si>
  <si>
    <t>623059486700389463</t>
  </si>
  <si>
    <t>朱海勤</t>
  </si>
  <si>
    <t>412927192608296935</t>
  </si>
  <si>
    <t>马蹬镇朱营村</t>
  </si>
  <si>
    <t>623059486700225089</t>
  </si>
  <si>
    <t>曹改荣</t>
  </si>
  <si>
    <t>412927192608206944</t>
  </si>
  <si>
    <t>623059486700276009</t>
  </si>
  <si>
    <t>李春善</t>
  </si>
  <si>
    <t>412927192607157052</t>
  </si>
  <si>
    <t>马蹬镇北山村</t>
  </si>
  <si>
    <t>622991786700188325</t>
  </si>
  <si>
    <t>闫存</t>
  </si>
  <si>
    <t>411323192508056927</t>
  </si>
  <si>
    <t>623059486700312556</t>
  </si>
  <si>
    <t>赵本富</t>
  </si>
  <si>
    <t>41292719250515693X</t>
  </si>
  <si>
    <t>86719012400012551</t>
  </si>
  <si>
    <t>侯金昌</t>
  </si>
  <si>
    <t>412927192408276913</t>
  </si>
  <si>
    <t>622991786701632529</t>
  </si>
  <si>
    <t>张清光</t>
  </si>
  <si>
    <t>412927192406146912</t>
  </si>
  <si>
    <t>马蹬镇张岭村</t>
  </si>
  <si>
    <t>623059486700233190</t>
  </si>
  <si>
    <t>412927192403156920</t>
  </si>
  <si>
    <t>623059486700281173</t>
  </si>
  <si>
    <t>411323192308146928</t>
  </si>
  <si>
    <t>马蹬镇青龙村</t>
  </si>
  <si>
    <t>00000041550928672889</t>
  </si>
  <si>
    <t>李秀云</t>
  </si>
  <si>
    <t>411323192305066922</t>
  </si>
  <si>
    <t>马蹬镇杜岗村</t>
  </si>
  <si>
    <t>623059486700951023</t>
  </si>
  <si>
    <t>412927192206066926</t>
  </si>
  <si>
    <t>623059486700216484</t>
  </si>
  <si>
    <t>简海琴</t>
  </si>
  <si>
    <t>41292719210218694X</t>
  </si>
  <si>
    <t>623059486700384324</t>
  </si>
  <si>
    <t>胡改芝</t>
  </si>
  <si>
    <t>411326191812276929</t>
  </si>
  <si>
    <t>86718002100010738</t>
  </si>
  <si>
    <t>刘京梅</t>
  </si>
  <si>
    <t>412927194109291127</t>
  </si>
  <si>
    <t>毛堂乡</t>
  </si>
  <si>
    <t>石门观村</t>
  </si>
  <si>
    <t>86701012400030277</t>
  </si>
  <si>
    <t>徐银喜</t>
  </si>
  <si>
    <t>412927194108061119</t>
  </si>
  <si>
    <t>龙泉村</t>
  </si>
  <si>
    <t>86718002100022939</t>
  </si>
  <si>
    <t>岳风琴</t>
  </si>
  <si>
    <t>412927194107201124</t>
  </si>
  <si>
    <t>安沟村</t>
  </si>
  <si>
    <t>00000056834688670889</t>
  </si>
  <si>
    <t>龚爱兰</t>
  </si>
  <si>
    <t>412927194107151366</t>
  </si>
  <si>
    <t>店子街村</t>
  </si>
  <si>
    <t>86703002700018688</t>
  </si>
  <si>
    <t>张姣兰</t>
  </si>
  <si>
    <t>412927194107151243</t>
  </si>
  <si>
    <t>老坟岗村</t>
  </si>
  <si>
    <t>00000104310578671889</t>
  </si>
  <si>
    <t>董荣娃</t>
  </si>
  <si>
    <t>412927194107031129</t>
  </si>
  <si>
    <t>铁僵沟村</t>
  </si>
  <si>
    <t>86703002400048861</t>
  </si>
  <si>
    <t>申花芝</t>
  </si>
  <si>
    <t>412927194106281126</t>
  </si>
  <si>
    <t>下沟村</t>
  </si>
  <si>
    <t>86718002600009841</t>
  </si>
  <si>
    <t>赵福姐</t>
  </si>
  <si>
    <t>412927194106211128</t>
  </si>
  <si>
    <t>朱家营村</t>
  </si>
  <si>
    <t>00000084099618674889</t>
  </si>
  <si>
    <t>李锁耀</t>
  </si>
  <si>
    <t>412927194106191139</t>
  </si>
  <si>
    <t>毛堂村</t>
  </si>
  <si>
    <t>00000026605238678889</t>
  </si>
  <si>
    <t>张富朝</t>
  </si>
  <si>
    <t>412927194106121130</t>
  </si>
  <si>
    <t>白树村</t>
  </si>
  <si>
    <t>622991786700200906</t>
  </si>
  <si>
    <t>李赖娃</t>
  </si>
  <si>
    <t>412927194106061115</t>
  </si>
  <si>
    <t>86718002300022085</t>
  </si>
  <si>
    <t>马香娃</t>
  </si>
  <si>
    <t>412927194105201120</t>
  </si>
  <si>
    <t>洞河村</t>
  </si>
  <si>
    <t>623059186701909174</t>
  </si>
  <si>
    <t>曹建祥</t>
  </si>
  <si>
    <t>412927194105151119</t>
  </si>
  <si>
    <t>曹庄村</t>
  </si>
  <si>
    <t>00000041763358678889</t>
  </si>
  <si>
    <t>戚黑女</t>
  </si>
  <si>
    <t>412927194105121120</t>
  </si>
  <si>
    <t>00000056849248673889</t>
  </si>
  <si>
    <t>腊花敏</t>
  </si>
  <si>
    <t>41292719410510112X</t>
  </si>
  <si>
    <t>86718002400009837</t>
  </si>
  <si>
    <t>项瑞英</t>
  </si>
  <si>
    <t>412927194104281122</t>
  </si>
  <si>
    <t>86718002400022160</t>
  </si>
  <si>
    <t>张全周</t>
  </si>
  <si>
    <t>412927194104121110</t>
  </si>
  <si>
    <t>白水河村</t>
  </si>
  <si>
    <t>86703002700030992</t>
  </si>
  <si>
    <t>李长奇</t>
  </si>
  <si>
    <t>412927194104071117</t>
  </si>
  <si>
    <t>毛湾村</t>
  </si>
  <si>
    <t>00000062859798671889</t>
  </si>
  <si>
    <t>叶成芝</t>
  </si>
  <si>
    <t>412927194104051124</t>
  </si>
  <si>
    <t>00000104315158676889</t>
  </si>
  <si>
    <t>贾改子</t>
  </si>
  <si>
    <t>412927194104021128</t>
  </si>
  <si>
    <t>00000121352158671889</t>
  </si>
  <si>
    <t>程明奎</t>
  </si>
  <si>
    <t>412927194104011114</t>
  </si>
  <si>
    <t>桥沟村</t>
  </si>
  <si>
    <t>623059186702216959</t>
  </si>
  <si>
    <t>41292719410326112X</t>
  </si>
  <si>
    <t>622991186700309619</t>
  </si>
  <si>
    <t>付华娥</t>
  </si>
  <si>
    <t>412927194103201127</t>
  </si>
  <si>
    <t>86717002900053343</t>
  </si>
  <si>
    <t>饶荣娃</t>
  </si>
  <si>
    <t>412927194103191125</t>
  </si>
  <si>
    <t>闫家沟村</t>
  </si>
  <si>
    <t>622991786700203710</t>
  </si>
  <si>
    <t>李敏娃</t>
  </si>
  <si>
    <t>412927194103131122</t>
  </si>
  <si>
    <t>86703002500048931</t>
  </si>
  <si>
    <t>刘变芹</t>
  </si>
  <si>
    <t>412927194103041127</t>
  </si>
  <si>
    <t>窑沟村</t>
  </si>
  <si>
    <t>00000057006648674889</t>
  </si>
  <si>
    <t>詹玉风</t>
  </si>
  <si>
    <t>412927194102151148</t>
  </si>
  <si>
    <t>623059186701116812</t>
  </si>
  <si>
    <t>张自胜</t>
  </si>
  <si>
    <t>412927194102151113</t>
  </si>
  <si>
    <t>622991786701010544</t>
  </si>
  <si>
    <t>侯生银</t>
  </si>
  <si>
    <t>412927194102131112</t>
  </si>
  <si>
    <t>小泉沟村</t>
  </si>
  <si>
    <t>00000056998988677889</t>
  </si>
  <si>
    <t>贾风梅</t>
  </si>
  <si>
    <t>41292719410211112X</t>
  </si>
  <si>
    <t>86703002600046856</t>
  </si>
  <si>
    <t>张建才</t>
  </si>
  <si>
    <t>412927194102061118</t>
  </si>
  <si>
    <t>00000125033468672889</t>
  </si>
  <si>
    <t>张玥莲</t>
  </si>
  <si>
    <t>412927194101151146</t>
  </si>
  <si>
    <t>86703002400008836</t>
  </si>
  <si>
    <t>412927194101071138</t>
  </si>
  <si>
    <t>南泥湖村</t>
  </si>
  <si>
    <t>622991786702054160</t>
  </si>
  <si>
    <t>张定敏</t>
  </si>
  <si>
    <t>412927194101071111</t>
  </si>
  <si>
    <t>622991786702050770</t>
  </si>
  <si>
    <t>曹黑女</t>
  </si>
  <si>
    <t>412927194101061124</t>
  </si>
  <si>
    <t>00000151274378671889</t>
  </si>
  <si>
    <t>李保奇</t>
  </si>
  <si>
    <t>412927194012271111</t>
  </si>
  <si>
    <t>00000041764738676889</t>
  </si>
  <si>
    <t>朱显西</t>
  </si>
  <si>
    <t>412927194012261116</t>
  </si>
  <si>
    <t>00000026902158677889</t>
  </si>
  <si>
    <t>孟治国</t>
  </si>
  <si>
    <t>412927194012241115</t>
  </si>
  <si>
    <t>00000026899738671889</t>
  </si>
  <si>
    <t>贾娥娃</t>
  </si>
  <si>
    <t>412927194012231144</t>
  </si>
  <si>
    <t>86718002900022167</t>
  </si>
  <si>
    <t>熊生华</t>
  </si>
  <si>
    <t>412927194012181132</t>
  </si>
  <si>
    <t>00000026489298676889</t>
  </si>
  <si>
    <t>412927194012071160</t>
  </si>
  <si>
    <t>86701012800029432</t>
  </si>
  <si>
    <t>徐春显</t>
  </si>
  <si>
    <t>412927194012051119</t>
  </si>
  <si>
    <t>00000026793028673889</t>
  </si>
  <si>
    <t>吴自祥</t>
  </si>
  <si>
    <t>412927194011181114</t>
  </si>
  <si>
    <t>86701012000029431</t>
  </si>
  <si>
    <t>李兰娃</t>
  </si>
  <si>
    <t>412927194011171127</t>
  </si>
  <si>
    <t>00000057008248672889</t>
  </si>
  <si>
    <t>杨青云</t>
  </si>
  <si>
    <t>412927194011141120</t>
  </si>
  <si>
    <t>00000026484668678889</t>
  </si>
  <si>
    <t>张起朝</t>
  </si>
  <si>
    <t>412927194011131133</t>
  </si>
  <si>
    <t>86703002800045667</t>
  </si>
  <si>
    <t>罗改娃</t>
  </si>
  <si>
    <t>412927194011111124</t>
  </si>
  <si>
    <t>00000056803898673889</t>
  </si>
  <si>
    <t>张来成</t>
  </si>
  <si>
    <t>412927194011111132</t>
  </si>
  <si>
    <t>86703002400009826</t>
  </si>
  <si>
    <t>罗荣玉</t>
  </si>
  <si>
    <t>412927194011041111</t>
  </si>
  <si>
    <t>00000026641958672889</t>
  </si>
  <si>
    <t>曹得福</t>
  </si>
  <si>
    <t>412927194011041138</t>
  </si>
  <si>
    <t>板山沟村</t>
  </si>
  <si>
    <t>00000026479048670889</t>
  </si>
  <si>
    <t>詹先芬</t>
  </si>
  <si>
    <t>412927194010271126</t>
  </si>
  <si>
    <t>86703002300047329</t>
  </si>
  <si>
    <t>轩秀阁</t>
  </si>
  <si>
    <t>412927194010261120</t>
  </si>
  <si>
    <t>86718002500009870</t>
  </si>
  <si>
    <t>项瑞姣</t>
  </si>
  <si>
    <t>412927194010151124</t>
  </si>
  <si>
    <t>622991786701505550</t>
  </si>
  <si>
    <t>陈国华</t>
  </si>
  <si>
    <t>41292719401012111X</t>
  </si>
  <si>
    <t>老田村</t>
  </si>
  <si>
    <t>00000026639638674889</t>
  </si>
  <si>
    <t>胡云阁</t>
  </si>
  <si>
    <t>412927194010101127</t>
  </si>
  <si>
    <t>00000069338528673889</t>
  </si>
  <si>
    <t>朱显增</t>
  </si>
  <si>
    <t>41292719401004111X</t>
  </si>
  <si>
    <t>00000026902638677889</t>
  </si>
  <si>
    <t>徐爱华</t>
  </si>
  <si>
    <t>412927194009171128</t>
  </si>
  <si>
    <t>00000062864118672889</t>
  </si>
  <si>
    <t>张景华</t>
  </si>
  <si>
    <t>412927194009041120</t>
  </si>
  <si>
    <t>86703002300041676</t>
  </si>
  <si>
    <t>龚保均</t>
  </si>
  <si>
    <t>412927194009041112</t>
  </si>
  <si>
    <t>86703002400009591</t>
  </si>
  <si>
    <t>武胜银</t>
  </si>
  <si>
    <t>412927194008221111</t>
  </si>
  <si>
    <t>00000104478988679889</t>
  </si>
  <si>
    <t>张金成</t>
  </si>
  <si>
    <t>412927194008141111</t>
  </si>
  <si>
    <t>00000026602358670889</t>
  </si>
  <si>
    <t>吴小女</t>
  </si>
  <si>
    <t>412927194008111123</t>
  </si>
  <si>
    <t>86718002200009701</t>
  </si>
  <si>
    <t>毛富定</t>
  </si>
  <si>
    <t>41292719400810111X</t>
  </si>
  <si>
    <t>00000026606398670889</t>
  </si>
  <si>
    <t>徐爱荣</t>
  </si>
  <si>
    <t>412927194007151182</t>
  </si>
  <si>
    <t>00000104315578678889</t>
  </si>
  <si>
    <t>李国义</t>
  </si>
  <si>
    <t>412927194007151131</t>
  </si>
  <si>
    <t>银杏树村</t>
  </si>
  <si>
    <t>00000026871248673889</t>
  </si>
  <si>
    <t>周国定</t>
  </si>
  <si>
    <t>412927194007151190</t>
  </si>
  <si>
    <t>622991786701507317</t>
  </si>
  <si>
    <t>靳合娃</t>
  </si>
  <si>
    <t>412927194007151123</t>
  </si>
  <si>
    <t>00000062859638676889</t>
  </si>
  <si>
    <t>申转娃</t>
  </si>
  <si>
    <t>412927194007151262</t>
  </si>
  <si>
    <t>老沟村</t>
  </si>
  <si>
    <t>86703002600034962</t>
  </si>
  <si>
    <t>412927194007151246</t>
  </si>
  <si>
    <t>622991786701560064</t>
  </si>
  <si>
    <t>曹文甫</t>
  </si>
  <si>
    <t>412927194007011112</t>
  </si>
  <si>
    <t>00000026734108672889</t>
  </si>
  <si>
    <t>姬花阁</t>
  </si>
  <si>
    <t>412927194006221126</t>
  </si>
  <si>
    <t>86703002300041638</t>
  </si>
  <si>
    <t>杨兰枝</t>
  </si>
  <si>
    <t>412927194006151148</t>
  </si>
  <si>
    <t>86703002400043745</t>
  </si>
  <si>
    <t>方喜娃</t>
  </si>
  <si>
    <t>412927194006151113</t>
  </si>
  <si>
    <t>00000041761698671889</t>
  </si>
  <si>
    <t>李玉芬</t>
  </si>
  <si>
    <t>412927194006141126</t>
  </si>
  <si>
    <t>裰落墓村</t>
  </si>
  <si>
    <t>622991786702050283</t>
  </si>
  <si>
    <t>刘秋荷</t>
  </si>
  <si>
    <t>412927194006041125</t>
  </si>
  <si>
    <t>86703002500042651</t>
  </si>
  <si>
    <t>熊旭定</t>
  </si>
  <si>
    <t>412927194005211110</t>
  </si>
  <si>
    <t>00000041761798670889</t>
  </si>
  <si>
    <t>李清合</t>
  </si>
  <si>
    <t>412927194005111128</t>
  </si>
  <si>
    <t>623059186701959013</t>
  </si>
  <si>
    <t>闫永阁</t>
  </si>
  <si>
    <t>412927194005101122</t>
  </si>
  <si>
    <t>86703002200010487</t>
  </si>
  <si>
    <t>张国夫</t>
  </si>
  <si>
    <t>412927194005081117</t>
  </si>
  <si>
    <t>86703002600030092</t>
  </si>
  <si>
    <t>胡月会</t>
  </si>
  <si>
    <t>412927194004151160</t>
  </si>
  <si>
    <t>622991786701507697</t>
  </si>
  <si>
    <t>包焕芝</t>
  </si>
  <si>
    <t>412927194004151128</t>
  </si>
  <si>
    <t>00000081981128674889</t>
  </si>
  <si>
    <t>张玉瑞</t>
  </si>
  <si>
    <t>412927194004151144</t>
  </si>
  <si>
    <t>86703002700010197</t>
  </si>
  <si>
    <t>张青珍</t>
  </si>
  <si>
    <t>412927194004061122</t>
  </si>
  <si>
    <t>86703002800042616</t>
  </si>
  <si>
    <t>412927194004051127</t>
  </si>
  <si>
    <t>86703002900041678</t>
  </si>
  <si>
    <t>殷建成</t>
  </si>
  <si>
    <t>412927194003291110</t>
  </si>
  <si>
    <t>622991786701010395</t>
  </si>
  <si>
    <t>412927194003281123</t>
  </si>
  <si>
    <t>622991786702055894</t>
  </si>
  <si>
    <t>贾春兰</t>
  </si>
  <si>
    <t>412927194003241121</t>
  </si>
  <si>
    <t>86703002800033829</t>
  </si>
  <si>
    <t>刘善政</t>
  </si>
  <si>
    <t>412927194003151118</t>
  </si>
  <si>
    <t>00000026481288675889</t>
  </si>
  <si>
    <t>412927194002201128</t>
  </si>
  <si>
    <t>86703002200044067</t>
  </si>
  <si>
    <t>王秋梅</t>
  </si>
  <si>
    <t>412927194002191126</t>
  </si>
  <si>
    <t>00000056843688677889</t>
  </si>
  <si>
    <t>陈宏定</t>
  </si>
  <si>
    <t>412927194002141110</t>
  </si>
  <si>
    <t>00000053753818672889</t>
  </si>
  <si>
    <t>梁英娃</t>
  </si>
  <si>
    <t>412927194002081146</t>
  </si>
  <si>
    <t>党院村</t>
  </si>
  <si>
    <t>86703002200037670</t>
  </si>
  <si>
    <t>张均定</t>
  </si>
  <si>
    <t>412927194002081111</t>
  </si>
  <si>
    <t>00000026467198675889</t>
  </si>
  <si>
    <t>胡国文</t>
  </si>
  <si>
    <t>41292719400124111X</t>
  </si>
  <si>
    <t>00000056798278674889</t>
  </si>
  <si>
    <t>412927194001171182</t>
  </si>
  <si>
    <t>86703002600013907</t>
  </si>
  <si>
    <t>陈国强</t>
  </si>
  <si>
    <t>412927194001121118</t>
  </si>
  <si>
    <t>高沟村</t>
  </si>
  <si>
    <t>00000112781368674889</t>
  </si>
  <si>
    <t>郭新财</t>
  </si>
  <si>
    <t>412927194001041134</t>
  </si>
  <si>
    <t>00000120295588678889</t>
  </si>
  <si>
    <t>胡长邦</t>
  </si>
  <si>
    <t>412927193912291113</t>
  </si>
  <si>
    <t>00000120296188679889</t>
  </si>
  <si>
    <t>陈爱华</t>
  </si>
  <si>
    <t>412927193912251146</t>
  </si>
  <si>
    <t>00000151274758672889</t>
  </si>
  <si>
    <t>袁海东</t>
  </si>
  <si>
    <t>412927193912221131</t>
  </si>
  <si>
    <t>00000056839588678889</t>
  </si>
  <si>
    <t>赵改芝</t>
  </si>
  <si>
    <t>412927193912191120</t>
  </si>
  <si>
    <t>86703002100034974</t>
  </si>
  <si>
    <t>龚狗女</t>
  </si>
  <si>
    <t>412927193912111127</t>
  </si>
  <si>
    <t>00000127968168679889</t>
  </si>
  <si>
    <t>张定魁</t>
  </si>
  <si>
    <t>412927193912011118</t>
  </si>
  <si>
    <t>00000041761558671889</t>
  </si>
  <si>
    <t>余焕香</t>
  </si>
  <si>
    <t>412927193911301121</t>
  </si>
  <si>
    <t>86703002600037946</t>
  </si>
  <si>
    <t>张清芬</t>
  </si>
  <si>
    <t>412927193910201129</t>
  </si>
  <si>
    <t>00000026467598671889</t>
  </si>
  <si>
    <t>王金贵</t>
  </si>
  <si>
    <t>412927193910161112</t>
  </si>
  <si>
    <t>00000081738358677889</t>
  </si>
  <si>
    <t>徐国选</t>
  </si>
  <si>
    <t>412927193910151117</t>
  </si>
  <si>
    <t>00000151332048675889</t>
  </si>
  <si>
    <t>祁国杰</t>
  </si>
  <si>
    <t>412927193910131116</t>
  </si>
  <si>
    <t>庙沟村</t>
  </si>
  <si>
    <t>00000026874748670889</t>
  </si>
  <si>
    <t>孙志定</t>
  </si>
  <si>
    <t>412927193910110016</t>
  </si>
  <si>
    <t>城关镇灌河路</t>
  </si>
  <si>
    <t>86703002300037995</t>
  </si>
  <si>
    <t>闫仁义</t>
  </si>
  <si>
    <t>412927193910081112</t>
  </si>
  <si>
    <t>00000069338748677889</t>
  </si>
  <si>
    <t>彭艮娥</t>
  </si>
  <si>
    <t>412927193910081120</t>
  </si>
  <si>
    <t>623059486701282642</t>
  </si>
  <si>
    <t>张国明</t>
  </si>
  <si>
    <t>412927193910071117</t>
  </si>
  <si>
    <t>银杏树沟村</t>
  </si>
  <si>
    <t>622991786700997832</t>
  </si>
  <si>
    <t>马改梅</t>
  </si>
  <si>
    <t>412927193910071125</t>
  </si>
  <si>
    <t>86703002700043150</t>
  </si>
  <si>
    <t>李国明</t>
  </si>
  <si>
    <t>411326193910051116</t>
  </si>
  <si>
    <t>00000195822358671889</t>
  </si>
  <si>
    <t>孟风芝</t>
  </si>
  <si>
    <t>412927193909011125</t>
  </si>
  <si>
    <t>86717002500032545</t>
  </si>
  <si>
    <t>刘香玲</t>
  </si>
  <si>
    <t>41292719390820112X</t>
  </si>
  <si>
    <t>00000194669258675889</t>
  </si>
  <si>
    <t>王明子</t>
  </si>
  <si>
    <t>412927193908151134</t>
  </si>
  <si>
    <t>00000026901958672889</t>
  </si>
  <si>
    <t>罗国有</t>
  </si>
  <si>
    <t>412927193908151118</t>
  </si>
  <si>
    <t>86718002300004010</t>
  </si>
  <si>
    <t>胡明华</t>
  </si>
  <si>
    <t>412927193907281121</t>
  </si>
  <si>
    <t>623059186701886828</t>
  </si>
  <si>
    <t>程转娃</t>
  </si>
  <si>
    <t>412927193907251125</t>
  </si>
  <si>
    <t>86718002900022110</t>
  </si>
  <si>
    <t>412927193907161146</t>
  </si>
  <si>
    <t>毛堂街西路177号</t>
  </si>
  <si>
    <t>623059186701735470</t>
  </si>
  <si>
    <t>罗国荣</t>
  </si>
  <si>
    <t>41292719390716112X</t>
  </si>
  <si>
    <t>86718002800022101</t>
  </si>
  <si>
    <t>袁清杰</t>
  </si>
  <si>
    <t>412927193907151116</t>
  </si>
  <si>
    <t>店子街</t>
  </si>
  <si>
    <t>86703002700030317</t>
  </si>
  <si>
    <t>菜书勤</t>
  </si>
  <si>
    <t>412927193907151140</t>
  </si>
  <si>
    <t>店子街八组</t>
  </si>
  <si>
    <t>622991786701507598</t>
  </si>
  <si>
    <t>412927193907151167</t>
  </si>
  <si>
    <t>00000120295028676889</t>
  </si>
  <si>
    <t>魏跟法</t>
  </si>
  <si>
    <t>412927193907151191</t>
  </si>
  <si>
    <t>623059186701870269</t>
  </si>
  <si>
    <t>李玉莲</t>
  </si>
  <si>
    <t>412927193906241128</t>
  </si>
  <si>
    <t>86703002700038728</t>
  </si>
  <si>
    <t>张造生</t>
  </si>
  <si>
    <t>412927193905211111</t>
  </si>
  <si>
    <t>86718002200022199</t>
  </si>
  <si>
    <t>全永文</t>
  </si>
  <si>
    <t>412927193905151112</t>
  </si>
  <si>
    <t>86703002900033268</t>
  </si>
  <si>
    <t>张光娃</t>
  </si>
  <si>
    <t>412927193905111110</t>
  </si>
  <si>
    <t>淅川毛堂老沟6组</t>
  </si>
  <si>
    <t>00000056862908672889</t>
  </si>
  <si>
    <t>曹德法</t>
  </si>
  <si>
    <t>412927193905021115</t>
  </si>
  <si>
    <t>622991786701013555</t>
  </si>
  <si>
    <t>韩文科</t>
  </si>
  <si>
    <t>41292719390501111X</t>
  </si>
  <si>
    <t>00000104528388674889</t>
  </si>
  <si>
    <t>411326193905010029</t>
  </si>
  <si>
    <t>86703002300038768</t>
  </si>
  <si>
    <t>王条华</t>
  </si>
  <si>
    <t>412927193904161124</t>
  </si>
  <si>
    <t>老坟岗村31号</t>
  </si>
  <si>
    <t>622991786701506780</t>
  </si>
  <si>
    <t>贾芝娃</t>
  </si>
  <si>
    <t>412927193904021121</t>
  </si>
  <si>
    <t>石门观村十</t>
  </si>
  <si>
    <t>86703002600037654</t>
  </si>
  <si>
    <t>朱玉芝</t>
  </si>
  <si>
    <t>412927193902161120</t>
  </si>
  <si>
    <t>86703002800043116</t>
  </si>
  <si>
    <t>魏春云</t>
  </si>
  <si>
    <t>412927193902121145</t>
  </si>
  <si>
    <t>00000056838908675889</t>
  </si>
  <si>
    <t>李贤娃</t>
  </si>
  <si>
    <t>412927193902111123</t>
  </si>
  <si>
    <t>86703002100025314</t>
  </si>
  <si>
    <t>严金华</t>
  </si>
  <si>
    <t>412927193902061111</t>
  </si>
  <si>
    <t>淅川毛堂老沟3组</t>
  </si>
  <si>
    <t>00000026491538672889</t>
  </si>
  <si>
    <t>魏胜娃</t>
  </si>
  <si>
    <t>412927193902011130</t>
  </si>
  <si>
    <t>庙沟村八组</t>
  </si>
  <si>
    <t>00000041765798670889</t>
  </si>
  <si>
    <t>冯瑞华</t>
  </si>
  <si>
    <t>412927193902011122</t>
  </si>
  <si>
    <t>86703002100038458</t>
  </si>
  <si>
    <t>申雪芬</t>
  </si>
  <si>
    <t>412927193901151123</t>
  </si>
  <si>
    <t>86701012400021094</t>
  </si>
  <si>
    <t>朱玉娥</t>
  </si>
  <si>
    <t>412927193901121127</t>
  </si>
  <si>
    <t>00000056999368674889</t>
  </si>
  <si>
    <t>王清娥</t>
  </si>
  <si>
    <t>412927193812271123</t>
  </si>
  <si>
    <t>纸坊沟村</t>
  </si>
  <si>
    <t>86702002300076218</t>
  </si>
  <si>
    <t>温体仁</t>
  </si>
  <si>
    <t>41292719381226111X</t>
  </si>
  <si>
    <t>闫家沟村九组</t>
  </si>
  <si>
    <t>00000041761458672889</t>
  </si>
  <si>
    <t>周遂成</t>
  </si>
  <si>
    <t>412927193812231113</t>
  </si>
  <si>
    <t>00000056834008674889</t>
  </si>
  <si>
    <t>龚改香</t>
  </si>
  <si>
    <t>412927193812231121</t>
  </si>
  <si>
    <t>贾营村</t>
  </si>
  <si>
    <t>00000056856108675889</t>
  </si>
  <si>
    <t>412927193812201125</t>
  </si>
  <si>
    <t>板山沟村八组</t>
  </si>
  <si>
    <t>86806002200080204</t>
  </si>
  <si>
    <t>童定山</t>
  </si>
  <si>
    <t>412927193812121133</t>
  </si>
  <si>
    <t>86703002000029138</t>
  </si>
  <si>
    <t>殷喜姐</t>
  </si>
  <si>
    <t>412927193812121125</t>
  </si>
  <si>
    <t>622991786701506194</t>
  </si>
  <si>
    <t>李花阁</t>
  </si>
  <si>
    <t>412927193811281143</t>
  </si>
  <si>
    <t>00000104311858670889</t>
  </si>
  <si>
    <t>杨玉兰</t>
  </si>
  <si>
    <t>412927193811221124</t>
  </si>
  <si>
    <t>洞河</t>
  </si>
  <si>
    <t>86702002000076168</t>
  </si>
  <si>
    <t>聂付喜</t>
  </si>
  <si>
    <t>412927193811211137</t>
  </si>
  <si>
    <t>86720002400024713</t>
  </si>
  <si>
    <t>曹保林</t>
  </si>
  <si>
    <t>412927193811211110</t>
  </si>
  <si>
    <t>00000041763478672889</t>
  </si>
  <si>
    <t>候秀菊</t>
  </si>
  <si>
    <t>412927193811141124</t>
  </si>
  <si>
    <t>86703002600037866</t>
  </si>
  <si>
    <t>杨生才</t>
  </si>
  <si>
    <t>412927193811131110</t>
  </si>
  <si>
    <t>00000026598738670889</t>
  </si>
  <si>
    <t>朱风姣</t>
  </si>
  <si>
    <t>412927193811131129</t>
  </si>
  <si>
    <t>623059186701688307</t>
  </si>
  <si>
    <t>靳玉仙</t>
  </si>
  <si>
    <t>412927193810171129</t>
  </si>
  <si>
    <t>00000056849808677889</t>
  </si>
  <si>
    <t>张玉芬</t>
  </si>
  <si>
    <t>412927193810041121</t>
  </si>
  <si>
    <t>骡子沟村</t>
  </si>
  <si>
    <t>00000127968308670889</t>
  </si>
  <si>
    <t>薛风仙</t>
  </si>
  <si>
    <t>412927193809181127</t>
  </si>
  <si>
    <t>623059186701833424</t>
  </si>
  <si>
    <t>贾改娃</t>
  </si>
  <si>
    <t>412927193808181125</t>
  </si>
  <si>
    <t>86703002300038730</t>
  </si>
  <si>
    <t>贾桂花</t>
  </si>
  <si>
    <t>412927193808121122</t>
  </si>
  <si>
    <t>00000026465008677889</t>
  </si>
  <si>
    <t>胡玉翠</t>
  </si>
  <si>
    <t>412927193808101121</t>
  </si>
  <si>
    <t>86703002500009128</t>
  </si>
  <si>
    <t>吴三女</t>
  </si>
  <si>
    <t>412927193807151207</t>
  </si>
  <si>
    <t>86703002100023763</t>
  </si>
  <si>
    <t>魏秀</t>
  </si>
  <si>
    <t>41292719380715116X</t>
  </si>
  <si>
    <t>00000104386138673889</t>
  </si>
  <si>
    <t>陈元芝</t>
  </si>
  <si>
    <t>412927193807151143</t>
  </si>
  <si>
    <t>86703002400042053</t>
  </si>
  <si>
    <t>412927193807151151</t>
  </si>
  <si>
    <t>00000026482808675889</t>
  </si>
  <si>
    <t>李玉阁</t>
  </si>
  <si>
    <t>412927193807151186</t>
  </si>
  <si>
    <t>闫家沟村十组</t>
  </si>
  <si>
    <t>86719012700003201</t>
  </si>
  <si>
    <t>闫玉兰</t>
  </si>
  <si>
    <t>41292719380715124x</t>
  </si>
  <si>
    <t>00000026460068677889</t>
  </si>
  <si>
    <t>韩玉连</t>
  </si>
  <si>
    <t>412927193807141121</t>
  </si>
  <si>
    <t>86703002800033787</t>
  </si>
  <si>
    <t>靳改姣</t>
  </si>
  <si>
    <t>412927193807131142</t>
  </si>
  <si>
    <t>00000106034538675889</t>
  </si>
  <si>
    <t>杜玉梅</t>
  </si>
  <si>
    <t>412927193807011124</t>
  </si>
  <si>
    <t>毛堂村八组</t>
  </si>
  <si>
    <t>00000062864698670889</t>
  </si>
  <si>
    <t>王金光</t>
  </si>
  <si>
    <t>41292719380629111X</t>
  </si>
  <si>
    <t>622991786700201078</t>
  </si>
  <si>
    <t>李明杰</t>
  </si>
  <si>
    <t>412927193806261113</t>
  </si>
  <si>
    <t>00000120296548674889</t>
  </si>
  <si>
    <t>于华娃</t>
  </si>
  <si>
    <t>412927193806151125</t>
  </si>
  <si>
    <t>623059186701476406</t>
  </si>
  <si>
    <t>王风英</t>
  </si>
  <si>
    <t>412927193806121129</t>
  </si>
  <si>
    <t>86717002700037151</t>
  </si>
  <si>
    <t>赵光法</t>
  </si>
  <si>
    <t>412927193806081112</t>
  </si>
  <si>
    <t>00000026729408672889</t>
  </si>
  <si>
    <t>杨风芝</t>
  </si>
  <si>
    <t>412927193805241129</t>
  </si>
  <si>
    <t>00000106034318671889</t>
  </si>
  <si>
    <t>阎凤梅</t>
  </si>
  <si>
    <t>412927193805211122</t>
  </si>
  <si>
    <t>86703002600031242</t>
  </si>
  <si>
    <t>李桂成</t>
  </si>
  <si>
    <t>412927193805111113</t>
  </si>
  <si>
    <t>00000026599738677889</t>
  </si>
  <si>
    <t>汪付山</t>
  </si>
  <si>
    <t>412927193805011112</t>
  </si>
  <si>
    <t>大泉沟村</t>
  </si>
  <si>
    <t>00000195820338671889</t>
  </si>
  <si>
    <t>王广娃</t>
  </si>
  <si>
    <t>412927193804271131</t>
  </si>
  <si>
    <t>86703002900038727</t>
  </si>
  <si>
    <t>梁永山</t>
  </si>
  <si>
    <t>412927193804151113</t>
  </si>
  <si>
    <t>00000053752978670889</t>
  </si>
  <si>
    <t>全永仁</t>
  </si>
  <si>
    <t>412927193804091114</t>
  </si>
  <si>
    <t>00000026869448676889</t>
  </si>
  <si>
    <t>张克法</t>
  </si>
  <si>
    <t>412927193804081119</t>
  </si>
  <si>
    <t>86703002500037857</t>
  </si>
  <si>
    <t>温习成</t>
  </si>
  <si>
    <t>412927193803261118</t>
  </si>
  <si>
    <t>622991786700981257</t>
  </si>
  <si>
    <t>杜治明</t>
  </si>
  <si>
    <t>412927193803151111</t>
  </si>
  <si>
    <t>00000026475648676889</t>
  </si>
  <si>
    <t>刘显敏</t>
  </si>
  <si>
    <t>412927193803121115</t>
  </si>
  <si>
    <t>00000121353358677889</t>
  </si>
  <si>
    <t>胡爱华</t>
  </si>
  <si>
    <t>412927193803021122</t>
  </si>
  <si>
    <t>00000062860298674889</t>
  </si>
  <si>
    <t>李洪彦</t>
  </si>
  <si>
    <t>412927193802261116</t>
  </si>
  <si>
    <t>老坟岗村22号</t>
  </si>
  <si>
    <t>86718002200022095</t>
  </si>
  <si>
    <t>陈学芝</t>
  </si>
  <si>
    <t>412927193802241123</t>
  </si>
  <si>
    <t>板山沟村九组</t>
  </si>
  <si>
    <t>00000026480268672889</t>
  </si>
  <si>
    <t>朱显勤</t>
  </si>
  <si>
    <t>412927193802171110</t>
  </si>
  <si>
    <t>00000041766478674889</t>
  </si>
  <si>
    <t>廖保定</t>
  </si>
  <si>
    <t>412927193802161115</t>
  </si>
  <si>
    <t>00000056999808673889</t>
  </si>
  <si>
    <t>毛英</t>
  </si>
  <si>
    <t>412927193802161123</t>
  </si>
  <si>
    <t>86703002400038701</t>
  </si>
  <si>
    <t>徐爱娃</t>
  </si>
  <si>
    <t>411326193802143427</t>
  </si>
  <si>
    <t>86703002800041297</t>
  </si>
  <si>
    <t>杨银成</t>
  </si>
  <si>
    <t>412927193802091110</t>
  </si>
  <si>
    <t>闫家沟村八组</t>
  </si>
  <si>
    <t>00000026484528678889</t>
  </si>
  <si>
    <t>胡长富</t>
  </si>
  <si>
    <t>412927193802061114</t>
  </si>
  <si>
    <t>86703002800009155</t>
  </si>
  <si>
    <t>邵金明</t>
  </si>
  <si>
    <t>412927193802051119</t>
  </si>
  <si>
    <t>00000056858788676889</t>
  </si>
  <si>
    <t>刘阁娃</t>
  </si>
  <si>
    <t>412927193802051143</t>
  </si>
  <si>
    <t>623059186701886521</t>
  </si>
  <si>
    <t>李西奇</t>
  </si>
  <si>
    <t>412927193802021112</t>
  </si>
  <si>
    <t>00000026841378670889</t>
  </si>
  <si>
    <t>程建有</t>
  </si>
  <si>
    <t>412927193801261114</t>
  </si>
  <si>
    <t>00000026647378677889</t>
  </si>
  <si>
    <t>赵广林</t>
  </si>
  <si>
    <t>412927193801261130</t>
  </si>
  <si>
    <t>00000057003088679889</t>
  </si>
  <si>
    <t>龚占梅</t>
  </si>
  <si>
    <t>412927193801251127</t>
  </si>
  <si>
    <t>86718002100022034</t>
  </si>
  <si>
    <t>王来娃</t>
  </si>
  <si>
    <t>412927193801151118</t>
  </si>
  <si>
    <t>00000026460128675889</t>
  </si>
  <si>
    <t>张振芳</t>
  </si>
  <si>
    <t>412927193801021110</t>
  </si>
  <si>
    <t>石槽沟村</t>
  </si>
  <si>
    <t>00000120296308675889</t>
  </si>
  <si>
    <t>姬景华</t>
  </si>
  <si>
    <t>412927193712271118</t>
  </si>
  <si>
    <t>00000128544698670889</t>
  </si>
  <si>
    <t>刘文科</t>
  </si>
  <si>
    <t>412927193712181112</t>
  </si>
  <si>
    <t>00000112801938670889</t>
  </si>
  <si>
    <t>王生娃</t>
  </si>
  <si>
    <t>412927193712131115</t>
  </si>
  <si>
    <t>622991786701507911</t>
  </si>
  <si>
    <t>张芬娃</t>
  </si>
  <si>
    <t>412927193712101127</t>
  </si>
  <si>
    <t>622991786702052859</t>
  </si>
  <si>
    <t>张芝云</t>
  </si>
  <si>
    <t>412927193712081146</t>
  </si>
  <si>
    <t>86718002000023232</t>
  </si>
  <si>
    <t>41292719371208112X</t>
  </si>
  <si>
    <t>00000104478958670889</t>
  </si>
  <si>
    <t>曹清和</t>
  </si>
  <si>
    <t>412927193712081138</t>
  </si>
  <si>
    <t>622991786702016383</t>
  </si>
  <si>
    <t>李玉玲</t>
  </si>
  <si>
    <t>412927193712061129</t>
  </si>
  <si>
    <t>86718002800046022</t>
  </si>
  <si>
    <t>肖华阁</t>
  </si>
  <si>
    <t>412927193711291125</t>
  </si>
  <si>
    <t>00000056855348677889</t>
  </si>
  <si>
    <t>412927193711201142</t>
  </si>
  <si>
    <t>00000062864518679889</t>
  </si>
  <si>
    <t>魏荣华</t>
  </si>
  <si>
    <t>412927193711201126</t>
  </si>
  <si>
    <t>622991786701010601</t>
  </si>
  <si>
    <t>旺冬兰</t>
  </si>
  <si>
    <t>41292719371021112x</t>
  </si>
  <si>
    <t>86703002800043084</t>
  </si>
  <si>
    <t>罗秀</t>
  </si>
  <si>
    <t>412927193710201124</t>
  </si>
  <si>
    <t>86703002800023825</t>
  </si>
  <si>
    <t>412927193710181127</t>
  </si>
  <si>
    <t>00000056992668670889</t>
  </si>
  <si>
    <t>闫景兰</t>
  </si>
  <si>
    <t>412927193710171121</t>
  </si>
  <si>
    <t>00000104313498670889</t>
  </si>
  <si>
    <t>周玉英</t>
  </si>
  <si>
    <t>412927193710141125</t>
  </si>
  <si>
    <t>86703002100038707</t>
  </si>
  <si>
    <t>李治宇</t>
  </si>
  <si>
    <t>412927193710111137</t>
  </si>
  <si>
    <t>623059486700974892</t>
  </si>
  <si>
    <t>412927193709201127</t>
  </si>
  <si>
    <t>00000069338848676889</t>
  </si>
  <si>
    <t>刘翠云</t>
  </si>
  <si>
    <t>412927193708201125</t>
  </si>
  <si>
    <t>86703002800025462</t>
  </si>
  <si>
    <t>胡朝俊</t>
  </si>
  <si>
    <t>412927193708131112</t>
  </si>
  <si>
    <t>86718002300007834</t>
  </si>
  <si>
    <t>曹生玉</t>
  </si>
  <si>
    <t>412927193708061118</t>
  </si>
  <si>
    <t>622991186700309718</t>
  </si>
  <si>
    <t>412927193708011129</t>
  </si>
  <si>
    <t>86717042600021375</t>
  </si>
  <si>
    <t>石桂芬</t>
  </si>
  <si>
    <t>412927193707291122</t>
  </si>
  <si>
    <t>老坟岗村5号</t>
  </si>
  <si>
    <t>86703002500029428</t>
  </si>
  <si>
    <t>龚玉成</t>
  </si>
  <si>
    <t>412927193707191113</t>
  </si>
  <si>
    <t>86703002800035499</t>
  </si>
  <si>
    <t>李六斤</t>
  </si>
  <si>
    <t>412927193707181118</t>
  </si>
  <si>
    <t>86703002400038720</t>
  </si>
  <si>
    <t>夏芬</t>
  </si>
  <si>
    <t>412927193707181126</t>
  </si>
  <si>
    <t>86718002500046113</t>
  </si>
  <si>
    <t>王书焕</t>
  </si>
  <si>
    <t>412927193707161168</t>
  </si>
  <si>
    <t>老坟岗村7号</t>
  </si>
  <si>
    <t>623059186701408490</t>
  </si>
  <si>
    <t>肖香娃</t>
  </si>
  <si>
    <t>412927193707151285</t>
  </si>
  <si>
    <t>623059186701760429</t>
  </si>
  <si>
    <t>贾爱菊</t>
  </si>
  <si>
    <t>412927193707151269</t>
  </si>
  <si>
    <t>86703002500027801</t>
  </si>
  <si>
    <t>陈夫荣</t>
  </si>
  <si>
    <t>412927193707151197</t>
  </si>
  <si>
    <t>86703002500033717</t>
  </si>
  <si>
    <t>刘风姣</t>
  </si>
  <si>
    <t>41292719370715120X</t>
  </si>
  <si>
    <t>86718002300016310</t>
  </si>
  <si>
    <t>412927193707151146</t>
  </si>
  <si>
    <t>86703002800023830</t>
  </si>
  <si>
    <t>412927193707151242</t>
  </si>
  <si>
    <t>00000041764718670889</t>
  </si>
  <si>
    <t>范秀娥</t>
  </si>
  <si>
    <t>412927193707081125</t>
  </si>
  <si>
    <t>86703002000047095</t>
  </si>
  <si>
    <t>李春梅</t>
  </si>
  <si>
    <t>412927193706241123</t>
  </si>
  <si>
    <t>86718002900022134</t>
  </si>
  <si>
    <t>王青</t>
  </si>
  <si>
    <t>412927193706151152</t>
  </si>
  <si>
    <t>00000056868968672889</t>
  </si>
  <si>
    <t>曹玉生</t>
  </si>
  <si>
    <t>412927193706131135</t>
  </si>
  <si>
    <t>86718002400015999</t>
  </si>
  <si>
    <t>412927193705251127</t>
  </si>
  <si>
    <t>00000151328748679889</t>
  </si>
  <si>
    <t>李清显</t>
  </si>
  <si>
    <t>412927193705251119</t>
  </si>
  <si>
    <t>00000026905358677889</t>
  </si>
  <si>
    <t>李成群</t>
  </si>
  <si>
    <t>412927193705111116</t>
  </si>
  <si>
    <t>00000026791728672889</t>
  </si>
  <si>
    <t>夏治安</t>
  </si>
  <si>
    <t>412927193705031116</t>
  </si>
  <si>
    <t>00000026906678677889</t>
  </si>
  <si>
    <t>412927193704251125</t>
  </si>
  <si>
    <t>86703002400037928</t>
  </si>
  <si>
    <t>41292719370424112X</t>
  </si>
  <si>
    <t>86703002700037861</t>
  </si>
  <si>
    <t>王海全</t>
  </si>
  <si>
    <t>412927193704161111</t>
  </si>
  <si>
    <t>622991786701008001</t>
  </si>
  <si>
    <t>柴桂芝</t>
  </si>
  <si>
    <t>412927193704051123</t>
  </si>
  <si>
    <t>00000104314398678889</t>
  </si>
  <si>
    <t>刘春兰</t>
  </si>
  <si>
    <t>412927193702151120</t>
  </si>
  <si>
    <t>622991786701503316</t>
  </si>
  <si>
    <t>曹德章</t>
  </si>
  <si>
    <t>412927193702141117</t>
  </si>
  <si>
    <t>00000056803618673889</t>
  </si>
  <si>
    <t>闫凤娥</t>
  </si>
  <si>
    <t>412927193702091121</t>
  </si>
  <si>
    <t>622991786702052909</t>
  </si>
  <si>
    <t>申玉英</t>
  </si>
  <si>
    <t>412927193702021123</t>
  </si>
  <si>
    <t>00000112781548677889</t>
  </si>
  <si>
    <t>朱小章</t>
  </si>
  <si>
    <t>412927193701291113</t>
  </si>
  <si>
    <t>00000026847918671889</t>
  </si>
  <si>
    <t>罗荣瑞</t>
  </si>
  <si>
    <t>412927193701131144</t>
  </si>
  <si>
    <t>闫家沟村十</t>
  </si>
  <si>
    <t>623059186701755346</t>
  </si>
  <si>
    <t>吕瑞雪</t>
  </si>
  <si>
    <t>412927193612301121</t>
  </si>
  <si>
    <t>00000026693388679889</t>
  </si>
  <si>
    <t>祁焕云</t>
  </si>
  <si>
    <t>412927193612271145</t>
  </si>
  <si>
    <t>00000026551288672889</t>
  </si>
  <si>
    <t>琚改焕</t>
  </si>
  <si>
    <t>412927193612261123</t>
  </si>
  <si>
    <t>622991786701506806</t>
  </si>
  <si>
    <t>41292719361226114X</t>
  </si>
  <si>
    <t>86720092900014175</t>
  </si>
  <si>
    <t>李风云</t>
  </si>
  <si>
    <t>412927193612251128</t>
  </si>
  <si>
    <t>86703002800041202</t>
  </si>
  <si>
    <t>张桂梅</t>
  </si>
  <si>
    <t>412927193612241122</t>
  </si>
  <si>
    <t>00000062862278673889</t>
  </si>
  <si>
    <t>王凤梅</t>
  </si>
  <si>
    <t>412927193612231127</t>
  </si>
  <si>
    <t>00000104314438670889</t>
  </si>
  <si>
    <t>张全富</t>
  </si>
  <si>
    <t>412927193612231119</t>
  </si>
  <si>
    <t>00000056835948674889</t>
  </si>
  <si>
    <t>张喜申</t>
  </si>
  <si>
    <t>412927193612191110</t>
  </si>
  <si>
    <t>00000056799118676889</t>
  </si>
  <si>
    <t>王文彬</t>
  </si>
  <si>
    <t>41292719361217111X</t>
  </si>
  <si>
    <t>毛堂村九组</t>
  </si>
  <si>
    <t>00000026605838672889</t>
  </si>
  <si>
    <t>谢金拴</t>
  </si>
  <si>
    <t>412927193612151135</t>
  </si>
  <si>
    <t>622991786701503456</t>
  </si>
  <si>
    <t>陈才娃</t>
  </si>
  <si>
    <t>412927193612151119</t>
  </si>
  <si>
    <t>00000120296208676889</t>
  </si>
  <si>
    <t>程秀荣</t>
  </si>
  <si>
    <t>412927193612141121</t>
  </si>
  <si>
    <t>00000056835468674889</t>
  </si>
  <si>
    <t>陈改焕</t>
  </si>
  <si>
    <t>412927193612031168</t>
  </si>
  <si>
    <t>洞河八组</t>
  </si>
  <si>
    <t>622991786701507622</t>
  </si>
  <si>
    <t>刘成俊</t>
  </si>
  <si>
    <t>412927193612021111</t>
  </si>
  <si>
    <t>00000089371528679889</t>
  </si>
  <si>
    <t>张玉善</t>
  </si>
  <si>
    <t>412927193611141138</t>
  </si>
  <si>
    <t>石门观村九组</t>
  </si>
  <si>
    <t>623059100207043685</t>
  </si>
  <si>
    <t>李明华</t>
  </si>
  <si>
    <t>412927193611071117</t>
  </si>
  <si>
    <t>00000026690408674889</t>
  </si>
  <si>
    <t>姬凤英</t>
  </si>
  <si>
    <t>412927193611031123</t>
  </si>
  <si>
    <t>622991786701629830</t>
  </si>
  <si>
    <t>张桂花</t>
  </si>
  <si>
    <t>412927193610231123</t>
  </si>
  <si>
    <t>622991786700202142</t>
  </si>
  <si>
    <t>马华阁</t>
  </si>
  <si>
    <t>412927193610211122</t>
  </si>
  <si>
    <t>86703002400024822</t>
  </si>
  <si>
    <t>魏富均</t>
  </si>
  <si>
    <t>412927193610151115</t>
  </si>
  <si>
    <t>86718002600010745</t>
  </si>
  <si>
    <t>412927193610121119</t>
  </si>
  <si>
    <t>622991786700206028</t>
  </si>
  <si>
    <t>徐贤娃</t>
  </si>
  <si>
    <t>412927193610011120</t>
  </si>
  <si>
    <t>67006012600026181</t>
  </si>
  <si>
    <t>胡桂华</t>
  </si>
  <si>
    <t>41292719360920112x</t>
  </si>
  <si>
    <t>86703002800037889</t>
  </si>
  <si>
    <t>肖发芝</t>
  </si>
  <si>
    <t>412927193608271126</t>
  </si>
  <si>
    <t>86703002900034970</t>
  </si>
  <si>
    <t>夏进有</t>
  </si>
  <si>
    <t>412927193608161138</t>
  </si>
  <si>
    <t>00000120294688670889</t>
  </si>
  <si>
    <t>武英兰</t>
  </si>
  <si>
    <t>412927193608121128</t>
  </si>
  <si>
    <t>00000056842048674889</t>
  </si>
  <si>
    <t>石花兰</t>
  </si>
  <si>
    <t>412927193608111122</t>
  </si>
  <si>
    <t>86703002800037851</t>
  </si>
  <si>
    <t>李玉风</t>
  </si>
  <si>
    <t>412927193608091125</t>
  </si>
  <si>
    <t>622991186700995334</t>
  </si>
  <si>
    <t>吴永华</t>
  </si>
  <si>
    <t>412927193607241152</t>
  </si>
  <si>
    <t>毛堂村十组</t>
  </si>
  <si>
    <t>00000026606538672889</t>
  </si>
  <si>
    <t>魏改云</t>
  </si>
  <si>
    <t>412927193607221127</t>
  </si>
  <si>
    <t>623059486700974744</t>
  </si>
  <si>
    <t>陈秋娥</t>
  </si>
  <si>
    <t>412927193607151149</t>
  </si>
  <si>
    <t>623059186701870541</t>
  </si>
  <si>
    <t>方炳周</t>
  </si>
  <si>
    <t>412927193607121118</t>
  </si>
  <si>
    <t>622991786700201888</t>
  </si>
  <si>
    <t>别志堂</t>
  </si>
  <si>
    <t>412927193607111155</t>
  </si>
  <si>
    <t>86703002300037896</t>
  </si>
  <si>
    <t>朱敬德</t>
  </si>
  <si>
    <t>412927193607111139</t>
  </si>
  <si>
    <t>00000053753358678889</t>
  </si>
  <si>
    <t>徐玉华</t>
  </si>
  <si>
    <t>412927193607111147</t>
  </si>
  <si>
    <t>00000026484908679889</t>
  </si>
  <si>
    <t>李自强</t>
  </si>
  <si>
    <t>412927193607111112</t>
  </si>
  <si>
    <t>00000026604678678889</t>
  </si>
  <si>
    <t>岳明义</t>
  </si>
  <si>
    <t>412927193607021117</t>
  </si>
  <si>
    <t>00000026730148674889</t>
  </si>
  <si>
    <t>蔡俊华</t>
  </si>
  <si>
    <t>41292719360701112X</t>
  </si>
  <si>
    <t>00000053749198670889</t>
  </si>
  <si>
    <t>黄保珠</t>
  </si>
  <si>
    <t>412927193606151120</t>
  </si>
  <si>
    <t>00000084099918671889</t>
  </si>
  <si>
    <t>申焕荣</t>
  </si>
  <si>
    <t>412927193606121140</t>
  </si>
  <si>
    <t>00000056840748673889</t>
  </si>
  <si>
    <t>王银堂</t>
  </si>
  <si>
    <t>412927193605201114</t>
  </si>
  <si>
    <t>86718002200022175</t>
  </si>
  <si>
    <t>孟治荣</t>
  </si>
  <si>
    <t>412927193605151110</t>
  </si>
  <si>
    <t>00000104234008675889</t>
  </si>
  <si>
    <t>412927193605151129</t>
  </si>
  <si>
    <t>00000056840068675889</t>
  </si>
  <si>
    <t>412927193605111127</t>
  </si>
  <si>
    <t>86703002300037863</t>
  </si>
  <si>
    <t>周丰英</t>
  </si>
  <si>
    <t>412927193605071129</t>
  </si>
  <si>
    <t>622991786701628543</t>
  </si>
  <si>
    <t>412927193605011142</t>
  </si>
  <si>
    <t>623059186701695799</t>
  </si>
  <si>
    <t>石凤梅</t>
  </si>
  <si>
    <t>412927193605011126</t>
  </si>
  <si>
    <t>00000196336768679889</t>
  </si>
  <si>
    <t>陈丰云</t>
  </si>
  <si>
    <t>412927193604261123</t>
  </si>
  <si>
    <t>00000151331278674889</t>
  </si>
  <si>
    <t>肖海堂</t>
  </si>
  <si>
    <t>412927193604211118</t>
  </si>
  <si>
    <t>86719012200011557</t>
  </si>
  <si>
    <t>412927193604131126</t>
  </si>
  <si>
    <t>毛堂街西路179号</t>
  </si>
  <si>
    <t>86719072300012902</t>
  </si>
  <si>
    <t>申宏铁</t>
  </si>
  <si>
    <t>412927193604101111</t>
  </si>
  <si>
    <t>闫家沟八组</t>
  </si>
  <si>
    <t>86703002600038724</t>
  </si>
  <si>
    <t>张金拴</t>
  </si>
  <si>
    <t>412927193603251134</t>
  </si>
  <si>
    <t>86703002200026695</t>
  </si>
  <si>
    <t>詹兰娃</t>
  </si>
  <si>
    <t>412927193603211124</t>
  </si>
  <si>
    <t>00000057004088676889</t>
  </si>
  <si>
    <t>全德俊</t>
  </si>
  <si>
    <t>412927193603201137</t>
  </si>
  <si>
    <t>622991786700982461</t>
  </si>
  <si>
    <t>412927193603071125</t>
  </si>
  <si>
    <t>00000056858008670889</t>
  </si>
  <si>
    <t>曹双桂</t>
  </si>
  <si>
    <t>412927193602181111</t>
  </si>
  <si>
    <t>622991786701014793</t>
  </si>
  <si>
    <t>张新科</t>
  </si>
  <si>
    <t>412927193602121119</t>
  </si>
  <si>
    <t>00000026903038670889</t>
  </si>
  <si>
    <t>韩文哲</t>
  </si>
  <si>
    <t>412927193602081110</t>
  </si>
  <si>
    <t>00000026643398673889</t>
  </si>
  <si>
    <t>魏年娃</t>
  </si>
  <si>
    <t>412927193601281110</t>
  </si>
  <si>
    <t>00000026845078671889</t>
  </si>
  <si>
    <t>吴新才</t>
  </si>
  <si>
    <t>412927193601221118</t>
  </si>
  <si>
    <t>老坟岗村21号</t>
  </si>
  <si>
    <t>00000104310438671889</t>
  </si>
  <si>
    <t>李金学</t>
  </si>
  <si>
    <t>412927193512281119</t>
  </si>
  <si>
    <t>00000026695568676889</t>
  </si>
  <si>
    <t>王惟远</t>
  </si>
  <si>
    <t>412927193512181118</t>
  </si>
  <si>
    <t>00000106034438676889</t>
  </si>
  <si>
    <t>陈洪云</t>
  </si>
  <si>
    <t>412927193512101122</t>
  </si>
  <si>
    <t>店子街十</t>
  </si>
  <si>
    <t>00000056847728679889</t>
  </si>
  <si>
    <t>张玉风</t>
  </si>
  <si>
    <t>412927193511271146</t>
  </si>
  <si>
    <t>623059486702425000</t>
  </si>
  <si>
    <t>郭成才</t>
  </si>
  <si>
    <t>412927193511261116</t>
  </si>
  <si>
    <t>622991786700205277</t>
  </si>
  <si>
    <t>杨改娃</t>
  </si>
  <si>
    <t>412927193511201148</t>
  </si>
  <si>
    <t>622991786701628444</t>
  </si>
  <si>
    <t>包金荣</t>
  </si>
  <si>
    <t>412927193510301120</t>
  </si>
  <si>
    <t>00000056851808672889</t>
  </si>
  <si>
    <t>刘文霞</t>
  </si>
  <si>
    <t>412927193510191128</t>
  </si>
  <si>
    <t>00000120295868670889</t>
  </si>
  <si>
    <t>刘富有</t>
  </si>
  <si>
    <t>412927193510131117</t>
  </si>
  <si>
    <t>86703002200033752</t>
  </si>
  <si>
    <t>程秀华</t>
  </si>
  <si>
    <t>41292719351012112X</t>
  </si>
  <si>
    <t>00000041762158672889</t>
  </si>
  <si>
    <t>郭秋林</t>
  </si>
  <si>
    <t>412927193509301115</t>
  </si>
  <si>
    <t>00000106034558670889</t>
  </si>
  <si>
    <t>张儒善</t>
  </si>
  <si>
    <t>412927193509291113</t>
  </si>
  <si>
    <t>淅川毛堂老沟5组</t>
  </si>
  <si>
    <t>00000041768368677889</t>
  </si>
  <si>
    <t>汪建林</t>
  </si>
  <si>
    <t>412927193509111119</t>
  </si>
  <si>
    <t>00000026694188678889</t>
  </si>
  <si>
    <t>肖财娃</t>
  </si>
  <si>
    <t>412927193508241114</t>
  </si>
  <si>
    <t>00000026941778674889</t>
  </si>
  <si>
    <t>412927193508211142</t>
  </si>
  <si>
    <t>86719012500008129</t>
  </si>
  <si>
    <t>412927193508201120</t>
  </si>
  <si>
    <t>00000056999768670889</t>
  </si>
  <si>
    <t>占玉娥</t>
  </si>
  <si>
    <t>412927193508171128</t>
  </si>
  <si>
    <t>622991786701018919</t>
  </si>
  <si>
    <t>胡凤先</t>
  </si>
  <si>
    <t>412927193508121120</t>
  </si>
  <si>
    <t>86703002400031691</t>
  </si>
  <si>
    <t>程玉凤</t>
  </si>
  <si>
    <t>412927193508041120</t>
  </si>
  <si>
    <t>毛堂村十</t>
  </si>
  <si>
    <t>00000062864618678889</t>
  </si>
  <si>
    <t>陈宏彦</t>
  </si>
  <si>
    <t>412927193508031117</t>
  </si>
  <si>
    <t>00000046644328673889</t>
  </si>
  <si>
    <t>贾连娃</t>
  </si>
  <si>
    <t>412927193507261113</t>
  </si>
  <si>
    <t>00000026788468673889</t>
  </si>
  <si>
    <t>李长会</t>
  </si>
  <si>
    <t>412927193507251118</t>
  </si>
  <si>
    <t>00000041769608675889</t>
  </si>
  <si>
    <t>王大女</t>
  </si>
  <si>
    <t>412927193507181121</t>
  </si>
  <si>
    <t>00000062861478674889</t>
  </si>
  <si>
    <t>杨改云</t>
  </si>
  <si>
    <t>412927193507151141</t>
  </si>
  <si>
    <t>店子街九组</t>
  </si>
  <si>
    <t>86703002600037828</t>
  </si>
  <si>
    <t>王成林</t>
  </si>
  <si>
    <t>412927193507151133</t>
  </si>
  <si>
    <t>00000104312538675889</t>
  </si>
  <si>
    <t>陈记章</t>
  </si>
  <si>
    <t>412927193507131116</t>
  </si>
  <si>
    <t>86703002400009181</t>
  </si>
  <si>
    <t>杨金女</t>
  </si>
  <si>
    <t>412927193507011122</t>
  </si>
  <si>
    <t>622991786701628055</t>
  </si>
  <si>
    <t>张凤娃</t>
  </si>
  <si>
    <t>41292719350618112X</t>
  </si>
  <si>
    <t>店子街十组</t>
  </si>
  <si>
    <t>86719022600015280</t>
  </si>
  <si>
    <t>曹德俊</t>
  </si>
  <si>
    <t>412927193506161110</t>
  </si>
  <si>
    <t>00000026697128673889</t>
  </si>
  <si>
    <t>申条云</t>
  </si>
  <si>
    <t>412927193506131122</t>
  </si>
  <si>
    <t>00000026480748672889</t>
  </si>
  <si>
    <t>徐条玲</t>
  </si>
  <si>
    <t>412927193506111121</t>
  </si>
  <si>
    <t>00000056848788672889</t>
  </si>
  <si>
    <t>贾云华</t>
  </si>
  <si>
    <t>412927193506081129</t>
  </si>
  <si>
    <t>老坟岗村14号</t>
  </si>
  <si>
    <t>86718002000022096</t>
  </si>
  <si>
    <t>张条娃</t>
  </si>
  <si>
    <t>412927193506061128</t>
  </si>
  <si>
    <t>86718002300009809</t>
  </si>
  <si>
    <t>肖振州</t>
  </si>
  <si>
    <t>412927193505241119</t>
  </si>
  <si>
    <t>石门观村八组</t>
  </si>
  <si>
    <t>86703002800010012</t>
  </si>
  <si>
    <t>居金</t>
  </si>
  <si>
    <t>41292719350518111X</t>
  </si>
  <si>
    <t>86703002800033848</t>
  </si>
  <si>
    <t>占玉风</t>
  </si>
  <si>
    <t>412927193505151148</t>
  </si>
  <si>
    <t>623059186701688976</t>
  </si>
  <si>
    <t>王发林</t>
  </si>
  <si>
    <t>412927193504181118</t>
  </si>
  <si>
    <t>00000057005908673889</t>
  </si>
  <si>
    <t>张国林</t>
  </si>
  <si>
    <t>412927193504161117</t>
  </si>
  <si>
    <t>00000041772528674889</t>
  </si>
  <si>
    <t>412927193504131129</t>
  </si>
  <si>
    <t>622991786700997287</t>
  </si>
  <si>
    <t>付新发</t>
  </si>
  <si>
    <t>412927193504081117</t>
  </si>
  <si>
    <t>86703002300038706</t>
  </si>
  <si>
    <t>苏生文</t>
  </si>
  <si>
    <t>412927193503211119</t>
  </si>
  <si>
    <t>00000056842908675889</t>
  </si>
  <si>
    <t>温文芝</t>
  </si>
  <si>
    <t>412927193503151128</t>
  </si>
  <si>
    <t>00000121357038673889</t>
  </si>
  <si>
    <t>范润娃</t>
  </si>
  <si>
    <t>412927193503131127</t>
  </si>
  <si>
    <t>86719072700010487</t>
  </si>
  <si>
    <t>范改莲</t>
  </si>
  <si>
    <t>412927193503121121</t>
  </si>
  <si>
    <t>00000081981588677889</t>
  </si>
  <si>
    <t>412927193503091129</t>
  </si>
  <si>
    <t>00000053749078676889</t>
  </si>
  <si>
    <t>张春芝</t>
  </si>
  <si>
    <t>412927193503041121</t>
  </si>
  <si>
    <t>00000104314718672889</t>
  </si>
  <si>
    <t>朱景华</t>
  </si>
  <si>
    <t>41292719350220112X</t>
  </si>
  <si>
    <t>00000026640678673889</t>
  </si>
  <si>
    <t>李永华</t>
  </si>
  <si>
    <t>412927193502141120</t>
  </si>
  <si>
    <t>623059186701870558</t>
  </si>
  <si>
    <t>412927193502131125</t>
  </si>
  <si>
    <t>622991786702052925</t>
  </si>
  <si>
    <t>陈玉申</t>
  </si>
  <si>
    <t>412927193502101110</t>
  </si>
  <si>
    <t>86718002300022151</t>
  </si>
  <si>
    <t>占先遂</t>
  </si>
  <si>
    <t>41292719350120111X</t>
  </si>
  <si>
    <t>00000057004648670889</t>
  </si>
  <si>
    <t>王清华</t>
  </si>
  <si>
    <t>412927193501181112</t>
  </si>
  <si>
    <t>00000026557588673889</t>
  </si>
  <si>
    <t>刘金凤</t>
  </si>
  <si>
    <t>41292719350116112X</t>
  </si>
  <si>
    <t>00000104549118671889</t>
  </si>
  <si>
    <t>马国生</t>
  </si>
  <si>
    <t>412927193412271116</t>
  </si>
  <si>
    <t>00000106033778677889</t>
  </si>
  <si>
    <t>冯先女</t>
  </si>
  <si>
    <t>412927193412251123</t>
  </si>
  <si>
    <t>00000120296028673889</t>
  </si>
  <si>
    <t>朱书憨</t>
  </si>
  <si>
    <t>412927193412251115</t>
  </si>
  <si>
    <t>622991786701507341</t>
  </si>
  <si>
    <t>姬拴子</t>
  </si>
  <si>
    <t>412927193411191114</t>
  </si>
  <si>
    <t>622991786701505238</t>
  </si>
  <si>
    <t>全章风</t>
  </si>
  <si>
    <t>412927193411151120</t>
  </si>
  <si>
    <t>86703002000037888</t>
  </si>
  <si>
    <t>涂青芬</t>
  </si>
  <si>
    <t>412927193411081126</t>
  </si>
  <si>
    <t>00000026553088679889</t>
  </si>
  <si>
    <t>徐成瑞</t>
  </si>
  <si>
    <t>412927193410281118</t>
  </si>
  <si>
    <t>00000041764798672889</t>
  </si>
  <si>
    <t>曹德和</t>
  </si>
  <si>
    <t>412927193410271112</t>
  </si>
  <si>
    <t>00000056800918679889</t>
  </si>
  <si>
    <t>刘冬梅</t>
  </si>
  <si>
    <t>41292719341025112X</t>
  </si>
  <si>
    <t>86701012600021804</t>
  </si>
  <si>
    <t>梅廷有</t>
  </si>
  <si>
    <t>412927193410241116</t>
  </si>
  <si>
    <t>86703002200037934</t>
  </si>
  <si>
    <t>石满仓</t>
  </si>
  <si>
    <t>412927193409291116</t>
  </si>
  <si>
    <t>淅川毛堂老沟2组</t>
  </si>
  <si>
    <t>622991786702053832</t>
  </si>
  <si>
    <t>陈凤英</t>
  </si>
  <si>
    <t>412927193409091149</t>
  </si>
  <si>
    <t>86701002600031653</t>
  </si>
  <si>
    <t>袁海江</t>
  </si>
  <si>
    <t>412927193409091130</t>
  </si>
  <si>
    <t>00000056841028671889</t>
  </si>
  <si>
    <t>李爱兰</t>
  </si>
  <si>
    <t>412927193408221124</t>
  </si>
  <si>
    <t>86703002300025643</t>
  </si>
  <si>
    <t>占改娃</t>
  </si>
  <si>
    <t>412927193408201123</t>
  </si>
  <si>
    <t>86703002600043283</t>
  </si>
  <si>
    <t>李云</t>
  </si>
  <si>
    <t>412927193407241123</t>
  </si>
  <si>
    <t>00000056992568671889</t>
  </si>
  <si>
    <t>申兰英</t>
  </si>
  <si>
    <t>412927193407151128</t>
  </si>
  <si>
    <t>00000195822658679889</t>
  </si>
  <si>
    <t>412927193407151240</t>
  </si>
  <si>
    <t>闫家沟村十十组</t>
  </si>
  <si>
    <t>622991786701506335</t>
  </si>
  <si>
    <t>412927193406211141</t>
  </si>
  <si>
    <t>00000120296768678889</t>
  </si>
  <si>
    <t>徐金玉</t>
  </si>
  <si>
    <t>412927193406121146</t>
  </si>
  <si>
    <t>86703002100037958</t>
  </si>
  <si>
    <t>姚国华</t>
  </si>
  <si>
    <t>412927193406041111</t>
  </si>
  <si>
    <t>622991786701629913</t>
  </si>
  <si>
    <t>汪风娥</t>
  </si>
  <si>
    <t>412927193405281148</t>
  </si>
  <si>
    <t>00000057003148677889</t>
  </si>
  <si>
    <t>朱黑担</t>
  </si>
  <si>
    <t>412927193405271118</t>
  </si>
  <si>
    <t>622991786701628964</t>
  </si>
  <si>
    <t>412927193405181112</t>
  </si>
  <si>
    <t>00000056849708678889</t>
  </si>
  <si>
    <t>412927193405161111</t>
  </si>
  <si>
    <t>毛堂街中路</t>
  </si>
  <si>
    <t>86703002000011138</t>
  </si>
  <si>
    <t>412927193405121128</t>
  </si>
  <si>
    <t>622991786701628840</t>
  </si>
  <si>
    <t>412927193404191124</t>
  </si>
  <si>
    <t>00000053755778674889</t>
  </si>
  <si>
    <t>曹振华</t>
  </si>
  <si>
    <t>41292719340416111X</t>
  </si>
  <si>
    <t>00000120270588674889</t>
  </si>
  <si>
    <t>412927193404151122</t>
  </si>
  <si>
    <t>00000057009988674889</t>
  </si>
  <si>
    <t>孟朝亮</t>
  </si>
  <si>
    <t>412927193404121118</t>
  </si>
  <si>
    <t>622991786701007680</t>
  </si>
  <si>
    <t>杨振敏</t>
  </si>
  <si>
    <t>412927193404031112</t>
  </si>
  <si>
    <t>622991786700987528</t>
  </si>
  <si>
    <t>412927193403151120</t>
  </si>
  <si>
    <t>00000056842008673889</t>
  </si>
  <si>
    <t>卢玉焕</t>
  </si>
  <si>
    <t>41292719340225112X</t>
  </si>
  <si>
    <t>86702002600076434</t>
  </si>
  <si>
    <t>程秀成</t>
  </si>
  <si>
    <t>412927193402181117</t>
  </si>
  <si>
    <t>老坟岗村15号</t>
  </si>
  <si>
    <t>86718002400022099</t>
  </si>
  <si>
    <t>李凤英</t>
  </si>
  <si>
    <t>412927193402131128</t>
  </si>
  <si>
    <t>86703002200038740</t>
  </si>
  <si>
    <t>程春改</t>
  </si>
  <si>
    <t>412927193402051128</t>
  </si>
  <si>
    <t>623059186701886778</t>
  </si>
  <si>
    <t>贾喜荣</t>
  </si>
  <si>
    <t>412927193401151127</t>
  </si>
  <si>
    <t>00000121353218677889</t>
  </si>
  <si>
    <t>汪振法</t>
  </si>
  <si>
    <t>412927193401141113</t>
  </si>
  <si>
    <t>00000056999408677889</t>
  </si>
  <si>
    <t>全华明</t>
  </si>
  <si>
    <t>412927193401071119</t>
  </si>
  <si>
    <t>00000026870888671889</t>
  </si>
  <si>
    <t>李全发</t>
  </si>
  <si>
    <t>412927193401061113</t>
  </si>
  <si>
    <t>00000026491838670889</t>
  </si>
  <si>
    <t>刘显文</t>
  </si>
  <si>
    <t>412927193401021111</t>
  </si>
  <si>
    <t>00000041771928673889</t>
  </si>
  <si>
    <t>程喜梅</t>
  </si>
  <si>
    <t>412927193312181121</t>
  </si>
  <si>
    <t>00000056800038672889</t>
  </si>
  <si>
    <t>刘春法</t>
  </si>
  <si>
    <t>412927193312041110</t>
  </si>
  <si>
    <t>86703002200034983</t>
  </si>
  <si>
    <t>胡爱霞</t>
  </si>
  <si>
    <t>412927193312031123</t>
  </si>
  <si>
    <t>00000062862598676889</t>
  </si>
  <si>
    <t>徐秀华</t>
  </si>
  <si>
    <t>412927193311041127</t>
  </si>
  <si>
    <t>00000151336268678889</t>
  </si>
  <si>
    <t>刘道显</t>
  </si>
  <si>
    <t>41292719331018111X</t>
  </si>
  <si>
    <t>622991786700996065</t>
  </si>
  <si>
    <t>袁因志</t>
  </si>
  <si>
    <t>41292719331015113X</t>
  </si>
  <si>
    <t>622991786700218031</t>
  </si>
  <si>
    <t>胡翠霞</t>
  </si>
  <si>
    <t>412927193310081143</t>
  </si>
  <si>
    <t>86718002400032507</t>
  </si>
  <si>
    <t>胡玉霞</t>
  </si>
  <si>
    <t>412927193309221129</t>
  </si>
  <si>
    <t>86703002000037906</t>
  </si>
  <si>
    <t>陈风英</t>
  </si>
  <si>
    <t>412927193309181120</t>
  </si>
  <si>
    <t>小泉沟村八组</t>
  </si>
  <si>
    <t>86703002500038705</t>
  </si>
  <si>
    <t>郭芝娃</t>
  </si>
  <si>
    <t>412927193309111149</t>
  </si>
  <si>
    <t>00000151335318676889</t>
  </si>
  <si>
    <t>魏玉香</t>
  </si>
  <si>
    <t>412927193309091141</t>
  </si>
  <si>
    <t>86719022000013910</t>
  </si>
  <si>
    <t>余秀英</t>
  </si>
  <si>
    <t>412927193309091125</t>
  </si>
  <si>
    <t>板山沟</t>
  </si>
  <si>
    <t>623059186701886885</t>
  </si>
  <si>
    <t>全华杰</t>
  </si>
  <si>
    <t>412927193309051115</t>
  </si>
  <si>
    <t>00000056995348670889</t>
  </si>
  <si>
    <t>徐洪德</t>
  </si>
  <si>
    <t>412927193308261110</t>
  </si>
  <si>
    <t>00000056866148670889</t>
  </si>
  <si>
    <t>41292719330825114X</t>
  </si>
  <si>
    <t>623059186701845360</t>
  </si>
  <si>
    <t>赵兰英</t>
  </si>
  <si>
    <t>412927193308221143</t>
  </si>
  <si>
    <t>闫家沟十</t>
  </si>
  <si>
    <t>86703002500037923</t>
  </si>
  <si>
    <t>徐国法</t>
  </si>
  <si>
    <t>412927193308151114</t>
  </si>
  <si>
    <t>623059486701285918</t>
  </si>
  <si>
    <t>万秀荣</t>
  </si>
  <si>
    <t>412927193307151163</t>
  </si>
  <si>
    <t>00000120295208679889</t>
  </si>
  <si>
    <t>严转</t>
  </si>
  <si>
    <t>412927193307141125</t>
  </si>
  <si>
    <t>623059186701755163</t>
  </si>
  <si>
    <t>李秀阁</t>
  </si>
  <si>
    <t>412927193307031129</t>
  </si>
  <si>
    <t>86718002700022111</t>
  </si>
  <si>
    <t>陈玉芝</t>
  </si>
  <si>
    <t>412927193306261125</t>
  </si>
  <si>
    <t>00000121352318679889</t>
  </si>
  <si>
    <t>梁凤菊</t>
  </si>
  <si>
    <t>412927193306161124</t>
  </si>
  <si>
    <t>86703002200010190</t>
  </si>
  <si>
    <t>王喜娃</t>
  </si>
  <si>
    <t>412927193306121114</t>
  </si>
  <si>
    <t>00000026898518670889</t>
  </si>
  <si>
    <t>412927193305301121</t>
  </si>
  <si>
    <t>86718002700015993</t>
  </si>
  <si>
    <t>矦喜连</t>
  </si>
  <si>
    <t>412927193305211126</t>
  </si>
  <si>
    <t>86703002200037854</t>
  </si>
  <si>
    <t>魏发成</t>
  </si>
  <si>
    <t>41292719330517111x</t>
  </si>
  <si>
    <t>622991786700982297</t>
  </si>
  <si>
    <t>张俊显</t>
  </si>
  <si>
    <t>412927193304151117</t>
  </si>
  <si>
    <t>00000062864418670889</t>
  </si>
  <si>
    <t>李清芬</t>
  </si>
  <si>
    <t>412927193304151141</t>
  </si>
  <si>
    <t>00000062865018670889</t>
  </si>
  <si>
    <t>程良荣</t>
  </si>
  <si>
    <t>412927193304131124</t>
  </si>
  <si>
    <t>毛堂街中路55号</t>
  </si>
  <si>
    <t>86703002700037922</t>
  </si>
  <si>
    <t>冉凤娃</t>
  </si>
  <si>
    <t>412927193303161129</t>
  </si>
  <si>
    <t>00000151328768674889</t>
  </si>
  <si>
    <t>杜春焕</t>
  </si>
  <si>
    <t>412927193303101126</t>
  </si>
  <si>
    <t>86717002200038290</t>
  </si>
  <si>
    <t>胡杰英</t>
  </si>
  <si>
    <t>412927193303081145</t>
  </si>
  <si>
    <t>622991786701507036</t>
  </si>
  <si>
    <t>412927193302281129</t>
  </si>
  <si>
    <t>00000062863918678889</t>
  </si>
  <si>
    <t>张林桂</t>
  </si>
  <si>
    <t>412927193302211112</t>
  </si>
  <si>
    <t>00000056835808674889</t>
  </si>
  <si>
    <t>412927193302141142</t>
  </si>
  <si>
    <t>00000104539128670889</t>
  </si>
  <si>
    <t>李爱姣</t>
  </si>
  <si>
    <t>41292719330211112X</t>
  </si>
  <si>
    <t>86704002300036373</t>
  </si>
  <si>
    <t>尚女</t>
  </si>
  <si>
    <t>41292719330115112X</t>
  </si>
  <si>
    <t>86703002700035008</t>
  </si>
  <si>
    <t>武安春</t>
  </si>
  <si>
    <t>412927193301131110</t>
  </si>
  <si>
    <t>00000056998068670889</t>
  </si>
  <si>
    <t>贾玉阁</t>
  </si>
  <si>
    <t>412927193212251129</t>
  </si>
  <si>
    <t>00000121351578676889</t>
  </si>
  <si>
    <t>罗风阁</t>
  </si>
  <si>
    <t>412927193212111142</t>
  </si>
  <si>
    <t>86703002300026925</t>
  </si>
  <si>
    <t>陈西铅</t>
  </si>
  <si>
    <t>412927193211221112</t>
  </si>
  <si>
    <t>86703002300037924</t>
  </si>
  <si>
    <t>陈铁林</t>
  </si>
  <si>
    <t>412927193211031116</t>
  </si>
  <si>
    <t>86718002800022040</t>
  </si>
  <si>
    <t>贾贵英</t>
  </si>
  <si>
    <t>412927193210271126</t>
  </si>
  <si>
    <t>闫家沟村三 组</t>
  </si>
  <si>
    <t>622991786702055753</t>
  </si>
  <si>
    <t>王启宗</t>
  </si>
  <si>
    <t>412927193210171117</t>
  </si>
  <si>
    <t>622991786700200658</t>
  </si>
  <si>
    <t>候彦生</t>
  </si>
  <si>
    <t>412927193210051115</t>
  </si>
  <si>
    <t>623059186701105377</t>
  </si>
  <si>
    <t>曹中和</t>
  </si>
  <si>
    <t>412927193210011113</t>
  </si>
  <si>
    <t>86718002700009845</t>
  </si>
  <si>
    <t>余兴娃</t>
  </si>
  <si>
    <t>412927193209041112</t>
  </si>
  <si>
    <t>00000026844438670889</t>
  </si>
  <si>
    <t>姚兰英</t>
  </si>
  <si>
    <t>412927193208041129</t>
  </si>
  <si>
    <t>622991786702052842</t>
  </si>
  <si>
    <t>杨学志</t>
  </si>
  <si>
    <t>412927193207271117</t>
  </si>
  <si>
    <t>00000104311918679889</t>
  </si>
  <si>
    <t>曹爱英</t>
  </si>
  <si>
    <t>412927193207191125</t>
  </si>
  <si>
    <t>86703002200029585</t>
  </si>
  <si>
    <t>41292719320715122X</t>
  </si>
  <si>
    <t>86703002100037864</t>
  </si>
  <si>
    <t>412927193207151262</t>
  </si>
  <si>
    <t>622991786702052867</t>
  </si>
  <si>
    <t>曹福荣</t>
  </si>
  <si>
    <t>412927193206151148</t>
  </si>
  <si>
    <t>86718002600022197</t>
  </si>
  <si>
    <t>41292719320603112X</t>
  </si>
  <si>
    <t>00000104476578675889</t>
  </si>
  <si>
    <t>王金梅</t>
  </si>
  <si>
    <t>412927193205141124</t>
  </si>
  <si>
    <t>00000081981608674889</t>
  </si>
  <si>
    <t>王梅荣</t>
  </si>
  <si>
    <t>412927193202101127</t>
  </si>
  <si>
    <t>00000056845588672889</t>
  </si>
  <si>
    <t>张兰英</t>
  </si>
  <si>
    <t>412927193201291125</t>
  </si>
  <si>
    <t>622991786702052834</t>
  </si>
  <si>
    <t>余兴福</t>
  </si>
  <si>
    <t>412927193201261110</t>
  </si>
  <si>
    <t>622991786701506657</t>
  </si>
  <si>
    <t>石春娥</t>
  </si>
  <si>
    <t>412927193201111120</t>
  </si>
  <si>
    <t>00000062865078677889</t>
  </si>
  <si>
    <t>贾德华</t>
  </si>
  <si>
    <t>412927193201011111</t>
  </si>
  <si>
    <t>老坟岗村19号</t>
  </si>
  <si>
    <t>00000026644318679889</t>
  </si>
  <si>
    <t>韩生银</t>
  </si>
  <si>
    <t>412927193112221133</t>
  </si>
  <si>
    <t>00000026605118673889</t>
  </si>
  <si>
    <t>徐玉芝</t>
  </si>
  <si>
    <t>412927193112201124</t>
  </si>
  <si>
    <t>86719002700016567</t>
  </si>
  <si>
    <t>曹梅娃</t>
  </si>
  <si>
    <t>412927193112121124</t>
  </si>
  <si>
    <t>淅川毛堂老沟1组</t>
  </si>
  <si>
    <t>86703002200038716</t>
  </si>
  <si>
    <t>闫喜梅</t>
  </si>
  <si>
    <t>412927193110051126</t>
  </si>
  <si>
    <t>00000056837648671889</t>
  </si>
  <si>
    <t>李奎生</t>
  </si>
  <si>
    <t>412927193109211110</t>
  </si>
  <si>
    <t>00000062860178670889</t>
  </si>
  <si>
    <t>时朝昌</t>
  </si>
  <si>
    <t>41292719310903111X</t>
  </si>
  <si>
    <t>老坟岗村八组11号</t>
  </si>
  <si>
    <t>00000058899588672889</t>
  </si>
  <si>
    <t>贾娇娃</t>
  </si>
  <si>
    <t>412927193108141149</t>
  </si>
  <si>
    <t>622991786701628592</t>
  </si>
  <si>
    <t>412927193108141122</t>
  </si>
  <si>
    <t>00000056843508676889</t>
  </si>
  <si>
    <t>张贵兴</t>
  </si>
  <si>
    <t>412927193108111118</t>
  </si>
  <si>
    <t>00000026474858670889</t>
  </si>
  <si>
    <t>李凤珍</t>
  </si>
  <si>
    <t>412927193107191128</t>
  </si>
  <si>
    <t>86703002700009877</t>
  </si>
  <si>
    <t>张定一</t>
  </si>
  <si>
    <t>412927193106271118</t>
  </si>
  <si>
    <t>00000062863298676889</t>
  </si>
  <si>
    <t>陈洪仙</t>
  </si>
  <si>
    <t>412927193106141129</t>
  </si>
  <si>
    <t>86703002400037829</t>
  </si>
  <si>
    <t>魏章娃</t>
  </si>
  <si>
    <t>412927193106101119</t>
  </si>
  <si>
    <t>623059186701298032</t>
  </si>
  <si>
    <t>陈黑女</t>
  </si>
  <si>
    <t>412927193106051123</t>
  </si>
  <si>
    <t>623059186701894772</t>
  </si>
  <si>
    <t>陈香兰</t>
  </si>
  <si>
    <t>41292719310528112X</t>
  </si>
  <si>
    <t>86703002400009162</t>
  </si>
  <si>
    <t>412927193105181129</t>
  </si>
  <si>
    <t>86718002900009788</t>
  </si>
  <si>
    <t>郭刘成</t>
  </si>
  <si>
    <t>412927193105151130</t>
  </si>
  <si>
    <t>00000026462688671889</t>
  </si>
  <si>
    <t>靳风仙</t>
  </si>
  <si>
    <t>412927193105141127</t>
  </si>
  <si>
    <t>623059486701294076</t>
  </si>
  <si>
    <t>杜玉芬</t>
  </si>
  <si>
    <t>412927193105051121</t>
  </si>
  <si>
    <t>623059186701886968</t>
  </si>
  <si>
    <t>王家谱</t>
  </si>
  <si>
    <t>412927193104151112</t>
  </si>
  <si>
    <t>00000026645138673889</t>
  </si>
  <si>
    <t>412927193104151147</t>
  </si>
  <si>
    <t>00000056843168676889</t>
  </si>
  <si>
    <t>曹改云</t>
  </si>
  <si>
    <t>412927193104061125</t>
  </si>
  <si>
    <t>86717002700029467</t>
  </si>
  <si>
    <t>吕明堂</t>
  </si>
  <si>
    <t>412927193103161132</t>
  </si>
  <si>
    <t>00000026788648676889</t>
  </si>
  <si>
    <t>张焕娃</t>
  </si>
  <si>
    <t>412927193103101121</t>
  </si>
  <si>
    <t>00000026940058678889</t>
  </si>
  <si>
    <t>华生志</t>
  </si>
  <si>
    <t>412927193101151133</t>
  </si>
  <si>
    <t>00000104312218672889</t>
  </si>
  <si>
    <t>张翠云</t>
  </si>
  <si>
    <t>412927193012141128</t>
  </si>
  <si>
    <t>86820032900003612</t>
  </si>
  <si>
    <t>候玉娥</t>
  </si>
  <si>
    <t>412927193011241127</t>
  </si>
  <si>
    <t>00000056995868670889</t>
  </si>
  <si>
    <t>张东娃</t>
  </si>
  <si>
    <t>412927193011201117</t>
  </si>
  <si>
    <t>00000041769228674889</t>
  </si>
  <si>
    <t>贾秀云</t>
  </si>
  <si>
    <t>412927193009271124</t>
  </si>
  <si>
    <t>00000062862838677889</t>
  </si>
  <si>
    <t>412927193008301117</t>
  </si>
  <si>
    <t>00000062862618673889</t>
  </si>
  <si>
    <t>412927193007261125</t>
  </si>
  <si>
    <t>86703002200010492</t>
  </si>
  <si>
    <t>胡兰娃</t>
  </si>
  <si>
    <t>412927193006201147</t>
  </si>
  <si>
    <t>86703002800037912</t>
  </si>
  <si>
    <t>王殿武</t>
  </si>
  <si>
    <t>412927193006201112</t>
  </si>
  <si>
    <t>00000104313078678889</t>
  </si>
  <si>
    <t>李明兴</t>
  </si>
  <si>
    <t>412927193006181115</t>
  </si>
  <si>
    <t>86718002500009894</t>
  </si>
  <si>
    <t>李振华</t>
  </si>
  <si>
    <t>412927193006111117</t>
  </si>
  <si>
    <t>00000041769408677889</t>
  </si>
  <si>
    <t>贾改莲</t>
  </si>
  <si>
    <t>412927193005271127</t>
  </si>
  <si>
    <t>桥沟村八组</t>
  </si>
  <si>
    <t>86717002300019413</t>
  </si>
  <si>
    <t>全华彩</t>
  </si>
  <si>
    <t>412927193005131116</t>
  </si>
  <si>
    <t>毛堂街中路77号</t>
  </si>
  <si>
    <t>622991186700630386</t>
  </si>
  <si>
    <t>靳玉娥</t>
  </si>
  <si>
    <t>412927193005101128</t>
  </si>
  <si>
    <t>00000056843088672889</t>
  </si>
  <si>
    <t>朱书章</t>
  </si>
  <si>
    <t>412927193003151113</t>
  </si>
  <si>
    <t>622991786701506434</t>
  </si>
  <si>
    <t>靳永山</t>
  </si>
  <si>
    <t>412927193003031111</t>
  </si>
  <si>
    <t>00000053750118677889</t>
  </si>
  <si>
    <t>张治华</t>
  </si>
  <si>
    <t>412927193003021116</t>
  </si>
  <si>
    <t>622991786701010783</t>
  </si>
  <si>
    <t>段秀连</t>
  </si>
  <si>
    <t>412927193003011145</t>
  </si>
  <si>
    <t>623059186702112885</t>
  </si>
  <si>
    <t>李爱芝</t>
  </si>
  <si>
    <t>412927193002251120</t>
  </si>
  <si>
    <t>00000120296348676889</t>
  </si>
  <si>
    <t>魏小渣</t>
  </si>
  <si>
    <t>412927193002101114</t>
  </si>
  <si>
    <t>622991786701013811</t>
  </si>
  <si>
    <t>赵风兰</t>
  </si>
  <si>
    <t>412927192910051146</t>
  </si>
  <si>
    <t>623059186702086576</t>
  </si>
  <si>
    <t>张义德</t>
  </si>
  <si>
    <t>412927192909181111</t>
  </si>
  <si>
    <t>622991186700309650</t>
  </si>
  <si>
    <t>李新泽</t>
  </si>
  <si>
    <t>412927192909011112</t>
  </si>
  <si>
    <t>86719012700003183</t>
  </si>
  <si>
    <t>412927192908181128</t>
  </si>
  <si>
    <t>86718002900022172</t>
  </si>
  <si>
    <t>412927192907151111</t>
  </si>
  <si>
    <t>00000041763338672889</t>
  </si>
  <si>
    <t>王银焕</t>
  </si>
  <si>
    <t>412927192907031128</t>
  </si>
  <si>
    <t>00000041764958670889</t>
  </si>
  <si>
    <t>付子林</t>
  </si>
  <si>
    <t>412927192905281115</t>
  </si>
  <si>
    <t>86703002900010479</t>
  </si>
  <si>
    <t>41292719290520112X</t>
  </si>
  <si>
    <t>86703002600021455</t>
  </si>
  <si>
    <t>吴云</t>
  </si>
  <si>
    <t>41292719290504112X</t>
  </si>
  <si>
    <t>00000062859438678889</t>
  </si>
  <si>
    <t>412927192904271126</t>
  </si>
  <si>
    <t>00000069339428671889</t>
  </si>
  <si>
    <t>郭遂平</t>
  </si>
  <si>
    <t>41292719290105111X</t>
  </si>
  <si>
    <t>00000112781448678889</t>
  </si>
  <si>
    <t>张云英</t>
  </si>
  <si>
    <t>412927192811241120</t>
  </si>
  <si>
    <t>大泉沟</t>
  </si>
  <si>
    <t>86703002500032336</t>
  </si>
  <si>
    <t>张焕荣</t>
  </si>
  <si>
    <t>412927192811121129</t>
  </si>
  <si>
    <t>00000104316018673889</t>
  </si>
  <si>
    <t>杨清兰</t>
  </si>
  <si>
    <t>412927192811051124</t>
  </si>
  <si>
    <t>闫家沟</t>
  </si>
  <si>
    <t>00000057001948675889</t>
  </si>
  <si>
    <t>温玉芝</t>
  </si>
  <si>
    <t>412927192803101128</t>
  </si>
  <si>
    <t>86718002900009769</t>
  </si>
  <si>
    <t>申洪运</t>
  </si>
  <si>
    <t>412927192802081110</t>
  </si>
  <si>
    <t>86718002900009892</t>
  </si>
  <si>
    <t>魏玉良</t>
  </si>
  <si>
    <t>412927192801141118</t>
  </si>
  <si>
    <t>曹庄</t>
  </si>
  <si>
    <t>00000195820118678889</t>
  </si>
  <si>
    <t>罗银章</t>
  </si>
  <si>
    <t>412927192711081115</t>
  </si>
  <si>
    <t>00000053750298678889</t>
  </si>
  <si>
    <t>韩增三</t>
  </si>
  <si>
    <t>412927192710101137</t>
  </si>
  <si>
    <t>86719092600026751</t>
  </si>
  <si>
    <t>李海成</t>
  </si>
  <si>
    <t>412927192707141197</t>
  </si>
  <si>
    <t>00000053752158672889</t>
  </si>
  <si>
    <t>朱玉堂</t>
  </si>
  <si>
    <t>412927192607151152</t>
  </si>
  <si>
    <t>00000062864438675889</t>
  </si>
  <si>
    <t>申国忠</t>
  </si>
  <si>
    <t>412927192605101119</t>
  </si>
  <si>
    <t>86805002900017304</t>
  </si>
  <si>
    <t>412927192604241128</t>
  </si>
  <si>
    <t>00000056851728679889</t>
  </si>
  <si>
    <t>闫风阁</t>
  </si>
  <si>
    <t>412927192511191125</t>
  </si>
  <si>
    <t>00000053750578670889</t>
  </si>
  <si>
    <t>张治安</t>
  </si>
  <si>
    <t>412927192508171115</t>
  </si>
  <si>
    <t>00000026553688673889</t>
  </si>
  <si>
    <t>陈文耀</t>
  </si>
  <si>
    <t>412927192506151110</t>
  </si>
  <si>
    <t>00000041764758671889</t>
  </si>
  <si>
    <t>徐富财</t>
  </si>
  <si>
    <t>412927192411171119</t>
  </si>
  <si>
    <t>622991786700988849</t>
  </si>
  <si>
    <t>马玉英</t>
  </si>
  <si>
    <t>412927192405091120</t>
  </si>
  <si>
    <t>00000026458608670889</t>
  </si>
  <si>
    <t>徐洪范</t>
  </si>
  <si>
    <t>412927192305111112</t>
  </si>
  <si>
    <t>00000056866308677889</t>
  </si>
  <si>
    <t>申喜顺</t>
  </si>
  <si>
    <t>41292719220107111X</t>
  </si>
  <si>
    <t>623059186701438083</t>
  </si>
  <si>
    <t>412927191807151187</t>
  </si>
  <si>
    <t>00000151273618675889</t>
  </si>
  <si>
    <t>唐尧学</t>
  </si>
  <si>
    <t>412927194109010030</t>
  </si>
  <si>
    <t>商圣街道</t>
  </si>
  <si>
    <t>狮子路社区</t>
  </si>
  <si>
    <t>00000089091448678889</t>
  </si>
  <si>
    <t>申大廷</t>
  </si>
  <si>
    <t>412927194108290034</t>
  </si>
  <si>
    <t>冬青社区</t>
  </si>
  <si>
    <t>623059186702137007</t>
  </si>
  <si>
    <t>程合英</t>
  </si>
  <si>
    <t>411323194108253445</t>
  </si>
  <si>
    <t>顺风社区</t>
  </si>
  <si>
    <t>623059187202134726</t>
  </si>
  <si>
    <t>杨国庆</t>
  </si>
  <si>
    <t>412927194108214437</t>
  </si>
  <si>
    <t>623059486702772476</t>
  </si>
  <si>
    <t>严爱云</t>
  </si>
  <si>
    <t>412927194108150023</t>
  </si>
  <si>
    <t>幸福社区</t>
  </si>
  <si>
    <t>00000003224688674889</t>
  </si>
  <si>
    <t>连金泉</t>
  </si>
  <si>
    <t>412927194108132618</t>
  </si>
  <si>
    <t>00000040511118673889</t>
  </si>
  <si>
    <t>张群生</t>
  </si>
  <si>
    <t>412927194107220018</t>
  </si>
  <si>
    <t>622991786701521540</t>
  </si>
  <si>
    <t>邓秀合</t>
  </si>
  <si>
    <t>41292719410715011X</t>
  </si>
  <si>
    <t>狮子路二组</t>
  </si>
  <si>
    <t>623059186701731867</t>
  </si>
  <si>
    <t>杨佰奇</t>
  </si>
  <si>
    <t>412927194107150291</t>
  </si>
  <si>
    <t>623059186702011889</t>
  </si>
  <si>
    <t>412927194107150187</t>
  </si>
  <si>
    <t>623059186702158482</t>
  </si>
  <si>
    <t>曹明芝</t>
  </si>
  <si>
    <t>412927194107156028</t>
  </si>
  <si>
    <t>623059187301262816</t>
  </si>
  <si>
    <t>412927194107153011</t>
  </si>
  <si>
    <t>623059186702213949</t>
  </si>
  <si>
    <t>古大改</t>
  </si>
  <si>
    <t>412927194107150021</t>
  </si>
  <si>
    <t>00000112934908672889</t>
  </si>
  <si>
    <t>王传海</t>
  </si>
  <si>
    <t>412927194107101115</t>
  </si>
  <si>
    <t>623059186702258621</t>
  </si>
  <si>
    <t>尚秀菊</t>
  </si>
  <si>
    <t>412927194106290022</t>
  </si>
  <si>
    <t>狮子路三组</t>
  </si>
  <si>
    <t>622991186701240185</t>
  </si>
  <si>
    <t>412927194106260026</t>
  </si>
  <si>
    <t>顺风社区一组</t>
  </si>
  <si>
    <t>623059186702207552</t>
  </si>
  <si>
    <t>邓花</t>
  </si>
  <si>
    <t>412927194106240025</t>
  </si>
  <si>
    <t>狮子路五组</t>
  </si>
  <si>
    <t>623059186702238979</t>
  </si>
  <si>
    <t>张合莲</t>
  </si>
  <si>
    <t>412927194106150062</t>
  </si>
  <si>
    <t>86719022600018702</t>
  </si>
  <si>
    <t>王转兰</t>
  </si>
  <si>
    <t>412927194106150126</t>
  </si>
  <si>
    <t>623059186702041373</t>
  </si>
  <si>
    <t>寇明岐</t>
  </si>
  <si>
    <t>412927194106120031</t>
  </si>
  <si>
    <t>冬青一组</t>
  </si>
  <si>
    <t>623059186702149218</t>
  </si>
  <si>
    <t>杨文玉</t>
  </si>
  <si>
    <t>411323194106093011</t>
  </si>
  <si>
    <t>狮子路四组</t>
  </si>
  <si>
    <t>00000129264668670889</t>
  </si>
  <si>
    <t>王汉杰</t>
  </si>
  <si>
    <t>412927194105290020</t>
  </si>
  <si>
    <t>623059186702213444</t>
  </si>
  <si>
    <t>赵春凤</t>
  </si>
  <si>
    <t>411323194105213843</t>
  </si>
  <si>
    <t>86719092200055298</t>
  </si>
  <si>
    <t>连广文</t>
  </si>
  <si>
    <t>412927194105150036</t>
  </si>
  <si>
    <t>00000122224728670889</t>
  </si>
  <si>
    <t>程纪章</t>
  </si>
  <si>
    <t>412927194105121112</t>
  </si>
  <si>
    <t>623059186702237278</t>
  </si>
  <si>
    <t>陈进海</t>
  </si>
  <si>
    <t>412927194105100012</t>
  </si>
  <si>
    <t>狮子路七组</t>
  </si>
  <si>
    <t>623059186702207412</t>
  </si>
  <si>
    <t>412927194105100020</t>
  </si>
  <si>
    <t>00000105127458671889</t>
  </si>
  <si>
    <t>周金山</t>
  </si>
  <si>
    <t>412927194105100039</t>
  </si>
  <si>
    <t>623059186702159654</t>
  </si>
  <si>
    <t>刘长江</t>
  </si>
  <si>
    <t>412927194104250035</t>
  </si>
  <si>
    <t>冬青社区五组</t>
  </si>
  <si>
    <t>86719092500003892</t>
  </si>
  <si>
    <t>贾合林</t>
  </si>
  <si>
    <t>412927194104240013</t>
  </si>
  <si>
    <t>冬青社区二组</t>
  </si>
  <si>
    <t>623591867022226305</t>
  </si>
  <si>
    <t>赵风阁</t>
  </si>
  <si>
    <t>412927194104150069</t>
  </si>
  <si>
    <t>86719032900016602</t>
  </si>
  <si>
    <t>孙天风</t>
  </si>
  <si>
    <t>412927194102251720</t>
  </si>
  <si>
    <t>00000129772148670889</t>
  </si>
  <si>
    <t>周建成</t>
  </si>
  <si>
    <t>412927194102060019</t>
  </si>
  <si>
    <t>623059186702164985</t>
  </si>
  <si>
    <t>周英华</t>
  </si>
  <si>
    <t>412927194102022127</t>
  </si>
  <si>
    <t>00000040513218677889</t>
  </si>
  <si>
    <t>周廷芳</t>
  </si>
  <si>
    <t>412927194101243817</t>
  </si>
  <si>
    <t>623059186702226198</t>
  </si>
  <si>
    <t>陈春生</t>
  </si>
  <si>
    <t>412927194101123014</t>
  </si>
  <si>
    <t>冬青一社区</t>
  </si>
  <si>
    <t>623059186701952810</t>
  </si>
  <si>
    <t>史明瑞</t>
  </si>
  <si>
    <t>412927194012261423</t>
  </si>
  <si>
    <t>623059486700825821</t>
  </si>
  <si>
    <t>郭长秀</t>
  </si>
  <si>
    <t>412927194012200049</t>
  </si>
  <si>
    <t>狮子路社区六组</t>
  </si>
  <si>
    <t>86702002000092842</t>
  </si>
  <si>
    <t>贾康云</t>
  </si>
  <si>
    <t>412927194012150061</t>
  </si>
  <si>
    <t>狮子路社区七组</t>
  </si>
  <si>
    <t>623059186702146644</t>
  </si>
  <si>
    <t>候吉三</t>
  </si>
  <si>
    <t>412927194012060015</t>
  </si>
  <si>
    <t>狮子路一组</t>
  </si>
  <si>
    <t>86719002700019580</t>
  </si>
  <si>
    <t>刘德荣</t>
  </si>
  <si>
    <t>412927194012015345</t>
  </si>
  <si>
    <t>622991786700324433</t>
  </si>
  <si>
    <t>余耀成</t>
  </si>
  <si>
    <t>412927194011261114</t>
  </si>
  <si>
    <t>顺风社区四组</t>
  </si>
  <si>
    <t>00000040521218676889</t>
  </si>
  <si>
    <t>侯富乐</t>
  </si>
  <si>
    <t>41292719401125001X</t>
  </si>
  <si>
    <t>00000128547828670889</t>
  </si>
  <si>
    <t>李小喜</t>
  </si>
  <si>
    <t>412927194011150019</t>
  </si>
  <si>
    <t>623059186702158078</t>
  </si>
  <si>
    <t>张绍汉</t>
  </si>
  <si>
    <t>412927194011130018</t>
  </si>
  <si>
    <t>86720062700016228</t>
  </si>
  <si>
    <t>杨好芬</t>
  </si>
  <si>
    <t>41292719401110002X</t>
  </si>
  <si>
    <t>冬青社区四组</t>
  </si>
  <si>
    <t>623059186702137361</t>
  </si>
  <si>
    <t>史立芳</t>
  </si>
  <si>
    <t>412927194011050026</t>
  </si>
  <si>
    <t>幸福社区一组</t>
  </si>
  <si>
    <t>86720062300016334</t>
  </si>
  <si>
    <t>吕凤英</t>
  </si>
  <si>
    <t>412927194010280022</t>
  </si>
  <si>
    <t>顺风三社区</t>
  </si>
  <si>
    <t>623059186702236866</t>
  </si>
  <si>
    <t>徐茂相</t>
  </si>
  <si>
    <t>412927194010150084</t>
  </si>
  <si>
    <t>623059186702103892</t>
  </si>
  <si>
    <t>陈有光</t>
  </si>
  <si>
    <t>411323194010113014</t>
  </si>
  <si>
    <t>00000040518398674889</t>
  </si>
  <si>
    <t>任景华</t>
  </si>
  <si>
    <t>412927194009290047</t>
  </si>
  <si>
    <t>86719012500011805</t>
  </si>
  <si>
    <t>刘风华</t>
  </si>
  <si>
    <t>412927194009280025</t>
  </si>
  <si>
    <t>86719002200016697</t>
  </si>
  <si>
    <t>阎炳成</t>
  </si>
  <si>
    <t>412927194009120013</t>
  </si>
  <si>
    <t>623059186702103405</t>
  </si>
  <si>
    <t>肖同新</t>
  </si>
  <si>
    <t>412927194009100012</t>
  </si>
  <si>
    <t>623059186701502672</t>
  </si>
  <si>
    <t>马姣荣</t>
  </si>
  <si>
    <t>412927194009080023</t>
  </si>
  <si>
    <t>86719032200014475</t>
  </si>
  <si>
    <t>赵祖华</t>
  </si>
  <si>
    <t>412927194008310018</t>
  </si>
  <si>
    <t>86719002200018842</t>
  </si>
  <si>
    <t>何凤姣</t>
  </si>
  <si>
    <t>412927194008270028</t>
  </si>
  <si>
    <t>86719002800020597</t>
  </si>
  <si>
    <t>王喜风</t>
  </si>
  <si>
    <t>412927194008190028</t>
  </si>
  <si>
    <t>623059186702108107</t>
  </si>
  <si>
    <t>芦瑞阁</t>
  </si>
  <si>
    <t>412927194008180022</t>
  </si>
  <si>
    <t>86720002700033438</t>
  </si>
  <si>
    <t>马老三</t>
  </si>
  <si>
    <t>412927194008034412</t>
  </si>
  <si>
    <t>623059186702098647</t>
  </si>
  <si>
    <t>刘国芳</t>
  </si>
  <si>
    <t>412927194007150120</t>
  </si>
  <si>
    <t>86719072600014909</t>
  </si>
  <si>
    <t>张振廷</t>
  </si>
  <si>
    <t>412927194007152134</t>
  </si>
  <si>
    <t>623059186700192632</t>
  </si>
  <si>
    <t>赵星义</t>
  </si>
  <si>
    <t>412927194007150016</t>
  </si>
  <si>
    <t>623059186702152725</t>
  </si>
  <si>
    <t>马建荣</t>
  </si>
  <si>
    <t>412927194007150040</t>
  </si>
  <si>
    <t>00000050340418679889</t>
  </si>
  <si>
    <t>史玉福</t>
  </si>
  <si>
    <t>41132319400715355X</t>
  </si>
  <si>
    <t>623059186700914126</t>
  </si>
  <si>
    <t>郭转云</t>
  </si>
  <si>
    <t>41292719400715018X</t>
  </si>
  <si>
    <t>623059186702147139</t>
  </si>
  <si>
    <t>412927194007100027</t>
  </si>
  <si>
    <t>狮子路社区一组</t>
  </si>
  <si>
    <t>623059186702158573</t>
  </si>
  <si>
    <t>侯中民</t>
  </si>
  <si>
    <t>412927194007050015</t>
  </si>
  <si>
    <t>86719022300016016</t>
  </si>
  <si>
    <t>严三洲</t>
  </si>
  <si>
    <t>412927194006280054</t>
  </si>
  <si>
    <t>623059186701654515</t>
  </si>
  <si>
    <t>寇金拴</t>
  </si>
  <si>
    <t>412927194006266914</t>
  </si>
  <si>
    <t>623059186702090651</t>
  </si>
  <si>
    <t>陈仁忠</t>
  </si>
  <si>
    <t>412927194006150057</t>
  </si>
  <si>
    <t>623059186702040862</t>
  </si>
  <si>
    <t>徐学玲</t>
  </si>
  <si>
    <t>412927194006070022</t>
  </si>
  <si>
    <t>623059186702232253</t>
  </si>
  <si>
    <t>金凤芝</t>
  </si>
  <si>
    <t>412927194005303824</t>
  </si>
  <si>
    <t>623059186702128378</t>
  </si>
  <si>
    <t>郑多娃</t>
  </si>
  <si>
    <t>411323194005273427</t>
  </si>
  <si>
    <t>00000057073258674889</t>
  </si>
  <si>
    <t>魏风梅</t>
  </si>
  <si>
    <t>412927194005180043</t>
  </si>
  <si>
    <t>623059186702151644</t>
  </si>
  <si>
    <t>侯娥娃</t>
  </si>
  <si>
    <t>412927194005150020</t>
  </si>
  <si>
    <t>623059186701944866</t>
  </si>
  <si>
    <t>张克晚</t>
  </si>
  <si>
    <t>412926194005033514</t>
  </si>
  <si>
    <t>00000057111658672889</t>
  </si>
  <si>
    <t>王建业</t>
  </si>
  <si>
    <t>411323194004160535</t>
  </si>
  <si>
    <t>00000040524298670889</t>
  </si>
  <si>
    <t>412927194003200020</t>
  </si>
  <si>
    <t>623059186702006194</t>
  </si>
  <si>
    <t>张玉才</t>
  </si>
  <si>
    <t>412927194003040012</t>
  </si>
  <si>
    <t>623059186701008829</t>
  </si>
  <si>
    <t>412927194003023810</t>
  </si>
  <si>
    <t>00000040531178677889</t>
  </si>
  <si>
    <t>王东华</t>
  </si>
  <si>
    <t>412927194002190027</t>
  </si>
  <si>
    <t>冬青社区六组</t>
  </si>
  <si>
    <t>622991786702120169</t>
  </si>
  <si>
    <t>王振刚</t>
  </si>
  <si>
    <t>412927194002142615</t>
  </si>
  <si>
    <t>623059186700202530</t>
  </si>
  <si>
    <t>朱德涵</t>
  </si>
  <si>
    <t>41292719400210001X</t>
  </si>
  <si>
    <t>623059186701944064</t>
  </si>
  <si>
    <t>孙风芝</t>
  </si>
  <si>
    <t>412927194001250024</t>
  </si>
  <si>
    <t>623059186702096286</t>
  </si>
  <si>
    <t>彭树礼</t>
  </si>
  <si>
    <t>412927194001040019</t>
  </si>
  <si>
    <t>狮子路社区三组</t>
  </si>
  <si>
    <t>86720062200014340</t>
  </si>
  <si>
    <t>陈训德</t>
  </si>
  <si>
    <t>412927194001010012</t>
  </si>
  <si>
    <t>00000089102378670889</t>
  </si>
  <si>
    <t>侯德润</t>
  </si>
  <si>
    <t>412927193912310011</t>
  </si>
  <si>
    <t>86719002200017338</t>
  </si>
  <si>
    <t>贾翠娥</t>
  </si>
  <si>
    <t>412927193912310046</t>
  </si>
  <si>
    <t>00000026257348670889</t>
  </si>
  <si>
    <t>穆明贵</t>
  </si>
  <si>
    <t>412927193911200013</t>
  </si>
  <si>
    <t>623059186700872068</t>
  </si>
  <si>
    <t>聂洪江</t>
  </si>
  <si>
    <t>41292719391111211X</t>
  </si>
  <si>
    <t>622991786701776847</t>
  </si>
  <si>
    <t>姚爱英</t>
  </si>
  <si>
    <t>412927193911060049</t>
  </si>
  <si>
    <t>狮子路 社区</t>
  </si>
  <si>
    <t>622991186701119306</t>
  </si>
  <si>
    <t>龚占彬</t>
  </si>
  <si>
    <t>412927193910261113</t>
  </si>
  <si>
    <t>00000026869748673889</t>
  </si>
  <si>
    <t>412927193910251142</t>
  </si>
  <si>
    <t>00000040520878670889</t>
  </si>
  <si>
    <t>朱吉条</t>
  </si>
  <si>
    <t>412927193910230026</t>
  </si>
  <si>
    <t>淅川汽车站</t>
  </si>
  <si>
    <t>86701002400038556</t>
  </si>
  <si>
    <t>李炳忠</t>
  </si>
  <si>
    <t>412927193910174474</t>
  </si>
  <si>
    <t>00000191899758679889</t>
  </si>
  <si>
    <t>万天才</t>
  </si>
  <si>
    <t>412927193910166933</t>
  </si>
  <si>
    <t>86717002000038615</t>
  </si>
  <si>
    <t>王举明</t>
  </si>
  <si>
    <t>412927193910150077</t>
  </si>
  <si>
    <t>00000062594978678889</t>
  </si>
  <si>
    <t>谷海坤</t>
  </si>
  <si>
    <t>412927193910150130</t>
  </si>
  <si>
    <t>86719002900016608</t>
  </si>
  <si>
    <t>胡显梧</t>
  </si>
  <si>
    <t>41292719391010007X</t>
  </si>
  <si>
    <t>623059186701586063</t>
  </si>
  <si>
    <t>胡志文</t>
  </si>
  <si>
    <t>412927193909260017</t>
  </si>
  <si>
    <t>顺风一组</t>
  </si>
  <si>
    <t>86719002700016633</t>
  </si>
  <si>
    <t>丁云英</t>
  </si>
  <si>
    <t>412927193908030025</t>
  </si>
  <si>
    <t>86720002700027263</t>
  </si>
  <si>
    <t>李定菊</t>
  </si>
  <si>
    <t>412927193907296921</t>
  </si>
  <si>
    <t>冬青四组</t>
  </si>
  <si>
    <t>86718002000012059</t>
  </si>
  <si>
    <t>段秋娥</t>
  </si>
  <si>
    <t>412927193907270027</t>
  </si>
  <si>
    <t>86720062400013877</t>
  </si>
  <si>
    <t>谢中庭</t>
  </si>
  <si>
    <t>412927193907210016</t>
  </si>
  <si>
    <t>86719002500016506</t>
  </si>
  <si>
    <t>陈金中</t>
  </si>
  <si>
    <t>412927193907150017</t>
  </si>
  <si>
    <t>狮子路社区居委六组65号</t>
  </si>
  <si>
    <t>622991186701110867</t>
  </si>
  <si>
    <t>陈文林</t>
  </si>
  <si>
    <t>412927193907150092</t>
  </si>
  <si>
    <t>622991186701437633</t>
  </si>
  <si>
    <t>马风仙</t>
  </si>
  <si>
    <t>411323193907150528</t>
  </si>
  <si>
    <t>623059186700292697</t>
  </si>
  <si>
    <t>邢丰娥</t>
  </si>
  <si>
    <t>412927193907020028</t>
  </si>
  <si>
    <t>狮子路居委六组24号</t>
  </si>
  <si>
    <t>623059186701441095</t>
  </si>
  <si>
    <t>白玺珰</t>
  </si>
  <si>
    <t>412927193906290018</t>
  </si>
  <si>
    <t>城关镇鹳河路83号</t>
  </si>
  <si>
    <t>86719012100007971</t>
  </si>
  <si>
    <t>寇俊胜</t>
  </si>
  <si>
    <t>41292719390621383X</t>
  </si>
  <si>
    <t>623059186701651974</t>
  </si>
  <si>
    <t>王本兰</t>
  </si>
  <si>
    <t>412927193905160027</t>
  </si>
  <si>
    <t>86718002200046303</t>
  </si>
  <si>
    <t>吴冬梅</t>
  </si>
  <si>
    <t>412927193905120025</t>
  </si>
  <si>
    <t>86717042500021234</t>
  </si>
  <si>
    <t>吕朝顺</t>
  </si>
  <si>
    <t>412927193905010010</t>
  </si>
  <si>
    <t>城关镇老街路408号</t>
  </si>
  <si>
    <t>623059186701841849</t>
  </si>
  <si>
    <t>牛改芝</t>
  </si>
  <si>
    <t>412927193904240041</t>
  </si>
  <si>
    <t>幸福社区四组</t>
  </si>
  <si>
    <t>86719032500011673</t>
  </si>
  <si>
    <t>王文忠</t>
  </si>
  <si>
    <t>412927193904160017</t>
  </si>
  <si>
    <t>86718002300046190</t>
  </si>
  <si>
    <t>梁英梅</t>
  </si>
  <si>
    <t>412927193903240023</t>
  </si>
  <si>
    <t>86720002900032131</t>
  </si>
  <si>
    <t>许风梅</t>
  </si>
  <si>
    <t>412927193903010025</t>
  </si>
  <si>
    <t>幸福社区二组</t>
  </si>
  <si>
    <t>623059186701763837</t>
  </si>
  <si>
    <t>朱德英</t>
  </si>
  <si>
    <t>412927193902150026</t>
  </si>
  <si>
    <t>86719022700015374</t>
  </si>
  <si>
    <t>全爱华</t>
  </si>
  <si>
    <t>412927193902030024</t>
  </si>
  <si>
    <t>冬青八组</t>
  </si>
  <si>
    <t>00000040520958673889</t>
  </si>
  <si>
    <t>金富容</t>
  </si>
  <si>
    <t>412927193902020029</t>
  </si>
  <si>
    <t>顺风三组</t>
  </si>
  <si>
    <t>623059186701841997</t>
  </si>
  <si>
    <t>闫成有</t>
  </si>
  <si>
    <t>412927193901052635</t>
  </si>
  <si>
    <t>86720002700027593</t>
  </si>
  <si>
    <t>陈文义</t>
  </si>
  <si>
    <t>412927193812116916</t>
  </si>
  <si>
    <t>狮子路社区四组</t>
  </si>
  <si>
    <t>622991186701110925</t>
  </si>
  <si>
    <t>刘秀坤</t>
  </si>
  <si>
    <t>412927193812010054</t>
  </si>
  <si>
    <t>00000136273558677889</t>
  </si>
  <si>
    <t>吴翠芬</t>
  </si>
  <si>
    <t>412927193811190022</t>
  </si>
  <si>
    <t>冬青一队</t>
  </si>
  <si>
    <t>623059186701833366</t>
  </si>
  <si>
    <t>詹秀英</t>
  </si>
  <si>
    <t>412927193811170021</t>
  </si>
  <si>
    <t>城关镇解放路89号</t>
  </si>
  <si>
    <t>622991186701119652</t>
  </si>
  <si>
    <t>杨振锋</t>
  </si>
  <si>
    <t>412927193811150098</t>
  </si>
  <si>
    <t>狮子路社区二组</t>
  </si>
  <si>
    <t>86719022000015278</t>
  </si>
  <si>
    <t>侯花阁</t>
  </si>
  <si>
    <t>412927193810280026</t>
  </si>
  <si>
    <t>86720002100027261</t>
  </si>
  <si>
    <t>李风枝</t>
  </si>
  <si>
    <t>412927193810250046</t>
  </si>
  <si>
    <t>幸福社区三组</t>
  </si>
  <si>
    <t>86717042800021237</t>
  </si>
  <si>
    <t>陈金秀</t>
  </si>
  <si>
    <t>412927193810050036</t>
  </si>
  <si>
    <t>623059100712228904</t>
  </si>
  <si>
    <t>杨爱莲</t>
  </si>
  <si>
    <t>412927193810050028</t>
  </si>
  <si>
    <t>86719002100016706</t>
  </si>
  <si>
    <t>魏应兴</t>
  </si>
  <si>
    <t>41292719381002003X</t>
  </si>
  <si>
    <t>五高</t>
  </si>
  <si>
    <t>86719002700016510</t>
  </si>
  <si>
    <t>杨长寅</t>
  </si>
  <si>
    <t>412927193809300018</t>
  </si>
  <si>
    <t>86719022900015330</t>
  </si>
  <si>
    <t>全桂英</t>
  </si>
  <si>
    <t>412927193809250049</t>
  </si>
  <si>
    <t>城关镇鹳河路40号</t>
  </si>
  <si>
    <t>623059186701716231</t>
  </si>
  <si>
    <t>吴桂菊</t>
  </si>
  <si>
    <t>412927193809250022</t>
  </si>
  <si>
    <t>86719032400011664</t>
  </si>
  <si>
    <t>张天福</t>
  </si>
  <si>
    <t>412927193809150013</t>
  </si>
  <si>
    <t>顺风四组</t>
  </si>
  <si>
    <t>00000089090938673889</t>
  </si>
  <si>
    <t>胡宗志</t>
  </si>
  <si>
    <t>412927193809073011</t>
  </si>
  <si>
    <t>86720002500027283</t>
  </si>
  <si>
    <t>邓炳杰</t>
  </si>
  <si>
    <t>412927193808150070</t>
  </si>
  <si>
    <t>顺风社区三组</t>
  </si>
  <si>
    <t>86701002000044465</t>
  </si>
  <si>
    <t>刘士林</t>
  </si>
  <si>
    <t>412927193808100014</t>
  </si>
  <si>
    <t>86719002500016511</t>
  </si>
  <si>
    <t>李焕芝</t>
  </si>
  <si>
    <t>411323193808035321</t>
  </si>
  <si>
    <t>86719022100015348</t>
  </si>
  <si>
    <t>李宏德</t>
  </si>
  <si>
    <t>412927193807250037</t>
  </si>
  <si>
    <t>00000000273418679889</t>
  </si>
  <si>
    <t>肖风海</t>
  </si>
  <si>
    <t>412927193807200013</t>
  </si>
  <si>
    <t>86719032500011630</t>
  </si>
  <si>
    <t>王存英</t>
  </si>
  <si>
    <t>412927193807150028</t>
  </si>
  <si>
    <t>冬青三组</t>
  </si>
  <si>
    <t>00000000633278675889</t>
  </si>
  <si>
    <t>王五女</t>
  </si>
  <si>
    <t>412927193807100020</t>
  </si>
  <si>
    <t>86719032400011635</t>
  </si>
  <si>
    <t>景瑞华</t>
  </si>
  <si>
    <t>41292719380620002X</t>
  </si>
  <si>
    <t>86719002200016522</t>
  </si>
  <si>
    <t>412927193806170027</t>
  </si>
  <si>
    <t>00000127390368670889</t>
  </si>
  <si>
    <t>孟振三</t>
  </si>
  <si>
    <t>412927193806163812</t>
  </si>
  <si>
    <t>00000040531478674889</t>
  </si>
  <si>
    <t>杨改英</t>
  </si>
  <si>
    <t>412927193806156348</t>
  </si>
  <si>
    <t>623059186701926673</t>
  </si>
  <si>
    <t>景风勤</t>
  </si>
  <si>
    <t>41292719380516002X</t>
  </si>
  <si>
    <t>623059167004194482</t>
  </si>
  <si>
    <t>马佩玲</t>
  </si>
  <si>
    <t>41108119380508036X</t>
  </si>
  <si>
    <t>86717042800021529</t>
  </si>
  <si>
    <t>朱秀菊</t>
  </si>
  <si>
    <t>412927193804153901</t>
  </si>
  <si>
    <t>86718002300046152</t>
  </si>
  <si>
    <t>张光辉</t>
  </si>
  <si>
    <t>412927193804140035</t>
  </si>
  <si>
    <t>顺风五组</t>
  </si>
  <si>
    <t>86701002200038487</t>
  </si>
  <si>
    <t>张玉枝</t>
  </si>
  <si>
    <t>411323193804056926</t>
  </si>
  <si>
    <t>狮子路居委</t>
  </si>
  <si>
    <t>86719022900015288</t>
  </si>
  <si>
    <t>柳克荣</t>
  </si>
  <si>
    <t>412927193803270022</t>
  </si>
  <si>
    <t>623059186701803138</t>
  </si>
  <si>
    <t>杨瑞华</t>
  </si>
  <si>
    <t>412927193803140025</t>
  </si>
  <si>
    <t>86719022100015292</t>
  </si>
  <si>
    <t>412927193802102123</t>
  </si>
  <si>
    <t>86719032600011795</t>
  </si>
  <si>
    <t>方克山</t>
  </si>
  <si>
    <t>412927193802031732</t>
  </si>
  <si>
    <t>623059486700487580</t>
  </si>
  <si>
    <t>张秀彦</t>
  </si>
  <si>
    <t>412927193801190010</t>
  </si>
  <si>
    <t>86719032300011730</t>
  </si>
  <si>
    <t>41292719380110002X</t>
  </si>
  <si>
    <t>冬青社区王山沟</t>
  </si>
  <si>
    <t>00000084404598670889</t>
  </si>
  <si>
    <t>李光杰</t>
  </si>
  <si>
    <t>412927193712300011</t>
  </si>
  <si>
    <t>00000049374258678889</t>
  </si>
  <si>
    <t>王希信</t>
  </si>
  <si>
    <t>412927193712200010</t>
  </si>
  <si>
    <t>86717042700021327</t>
  </si>
  <si>
    <t>张守祥</t>
  </si>
  <si>
    <t>412927193712150033</t>
  </si>
  <si>
    <t>冬青二组</t>
  </si>
  <si>
    <t>622991786701521805</t>
  </si>
  <si>
    <t>刘银阁</t>
  </si>
  <si>
    <t>412927193712100028</t>
  </si>
  <si>
    <t>622991786701521789</t>
  </si>
  <si>
    <t>刘春枝</t>
  </si>
  <si>
    <t>412927193712040029</t>
  </si>
  <si>
    <t>86717042900021312</t>
  </si>
  <si>
    <t>李树先</t>
  </si>
  <si>
    <t>41292719371202001X</t>
  </si>
  <si>
    <t>86719012300019751</t>
  </si>
  <si>
    <t>412927193711150023</t>
  </si>
  <si>
    <t>南阳路中段</t>
  </si>
  <si>
    <t>623059186701383404</t>
  </si>
  <si>
    <t>朱新纪</t>
  </si>
  <si>
    <t>412927193711050049</t>
  </si>
  <si>
    <t>城关镇人民路99附5号</t>
  </si>
  <si>
    <t>00000040524138674889</t>
  </si>
  <si>
    <t>刘淑华</t>
  </si>
  <si>
    <t>412927193710150048</t>
  </si>
  <si>
    <t>86719002500016653</t>
  </si>
  <si>
    <t>刘应巧</t>
  </si>
  <si>
    <t>412927193710045328</t>
  </si>
  <si>
    <t>外贸仓库</t>
  </si>
  <si>
    <t>86718002800005762</t>
  </si>
  <si>
    <t>岳汉林</t>
  </si>
  <si>
    <t>411323193709283813</t>
  </si>
  <si>
    <t>滔河乡街西路126号</t>
  </si>
  <si>
    <t>00000040530518670889</t>
  </si>
  <si>
    <t>王玉林</t>
  </si>
  <si>
    <t>412927193709150016</t>
  </si>
  <si>
    <t>00000041423398670889</t>
  </si>
  <si>
    <t>雷金荣</t>
  </si>
  <si>
    <t>412927193709130023</t>
  </si>
  <si>
    <t>623059186701841963</t>
  </si>
  <si>
    <t>孙月勤</t>
  </si>
  <si>
    <t>412927193709110022</t>
  </si>
  <si>
    <t>623059186701864692</t>
  </si>
  <si>
    <t>魏玉玲</t>
  </si>
  <si>
    <t>412927193708060027</t>
  </si>
  <si>
    <t>623059186700318617</t>
  </si>
  <si>
    <t>邓老海</t>
  </si>
  <si>
    <t>41292719370717003X</t>
  </si>
  <si>
    <t>86719092000041226</t>
  </si>
  <si>
    <t>41292719370715024X</t>
  </si>
  <si>
    <t>城关镇灌河路86附141号</t>
  </si>
  <si>
    <t>86718002900045324</t>
  </si>
  <si>
    <t>翟春枝</t>
  </si>
  <si>
    <t>412927193707060025</t>
  </si>
  <si>
    <t>622991186701119637</t>
  </si>
  <si>
    <t>张秋风</t>
  </si>
  <si>
    <t>412927193706150029</t>
  </si>
  <si>
    <t>86718002600045962</t>
  </si>
  <si>
    <t>衡成子</t>
  </si>
  <si>
    <t>412927193706140015</t>
  </si>
  <si>
    <t>00000089102348671889</t>
  </si>
  <si>
    <t>闫条云</t>
  </si>
  <si>
    <t>412927193706110027</t>
  </si>
  <si>
    <t>86720002100025035</t>
  </si>
  <si>
    <t>李广林</t>
  </si>
  <si>
    <t>412927193705160014</t>
  </si>
  <si>
    <t>623059186701894145</t>
  </si>
  <si>
    <t>刘明拴</t>
  </si>
  <si>
    <t>412927193705010032</t>
  </si>
  <si>
    <t>86719032800011662</t>
  </si>
  <si>
    <t>贾建杰</t>
  </si>
  <si>
    <t>412927193704190019</t>
  </si>
  <si>
    <t>86719022300015291</t>
  </si>
  <si>
    <t>喻玉洲</t>
  </si>
  <si>
    <t>41292719370321383X</t>
  </si>
  <si>
    <t>623059186701814895</t>
  </si>
  <si>
    <t>李秀新</t>
  </si>
  <si>
    <t>41292719370315004X</t>
  </si>
  <si>
    <t>城关镇灌河路73附20号</t>
  </si>
  <si>
    <t>86718002300046010</t>
  </si>
  <si>
    <t>陈荣先</t>
  </si>
  <si>
    <t>412927193703130022</t>
  </si>
  <si>
    <t>623059186701874261</t>
  </si>
  <si>
    <t>曹廷春</t>
  </si>
  <si>
    <t>412927193702100032</t>
  </si>
  <si>
    <t>00000118040498670889</t>
  </si>
  <si>
    <t>周焕云</t>
  </si>
  <si>
    <t>412927193702040025</t>
  </si>
  <si>
    <t>86719092000035918</t>
  </si>
  <si>
    <t>412927193612280025</t>
  </si>
  <si>
    <t>城关镇灌河路76附1号</t>
  </si>
  <si>
    <t>86720062800013818</t>
  </si>
  <si>
    <t>彭西坤</t>
  </si>
  <si>
    <t>412927193612250010</t>
  </si>
  <si>
    <t>86719092000048261</t>
  </si>
  <si>
    <t>唐好武</t>
  </si>
  <si>
    <t>412927193612220014</t>
  </si>
  <si>
    <t>623059186701268795</t>
  </si>
  <si>
    <t>李瑞阁</t>
  </si>
  <si>
    <t>412927193611130041</t>
  </si>
  <si>
    <t>顺风二组</t>
  </si>
  <si>
    <t>00000020445158674889</t>
  </si>
  <si>
    <t>张荣芬</t>
  </si>
  <si>
    <t>411323193611103845</t>
  </si>
  <si>
    <t>623059186701875573</t>
  </si>
  <si>
    <t>闵成玉</t>
  </si>
  <si>
    <t>412927193611070026</t>
  </si>
  <si>
    <t>86719022300015272</t>
  </si>
  <si>
    <t>412927193611050025</t>
  </si>
  <si>
    <t>86720062900013865</t>
  </si>
  <si>
    <t>李文顶</t>
  </si>
  <si>
    <t>412927193610290019</t>
  </si>
  <si>
    <t>86720002700027499</t>
  </si>
  <si>
    <t>党秀娥</t>
  </si>
  <si>
    <t>411323193610270529</t>
  </si>
  <si>
    <t>00000040524238673889</t>
  </si>
  <si>
    <t>周桂香</t>
  </si>
  <si>
    <t>412927193610263029</t>
  </si>
  <si>
    <t>623059186701844728</t>
  </si>
  <si>
    <t>黄国强</t>
  </si>
  <si>
    <t>412927193610150032</t>
  </si>
  <si>
    <t>86719002900016585</t>
  </si>
  <si>
    <t>马玉翠</t>
  </si>
  <si>
    <t>412927193610150040</t>
  </si>
  <si>
    <t>86719022200015475</t>
  </si>
  <si>
    <t>吴文印</t>
  </si>
  <si>
    <t>412927193610115819</t>
  </si>
  <si>
    <t>86720002900027587</t>
  </si>
  <si>
    <t>徐香兰</t>
  </si>
  <si>
    <t>412927193609170060</t>
  </si>
  <si>
    <t>城关镇灌河路76附4号</t>
  </si>
  <si>
    <t>86719022400015337</t>
  </si>
  <si>
    <t>黄娥</t>
  </si>
  <si>
    <t>412927193609122122</t>
  </si>
  <si>
    <t>00000057621838670889</t>
  </si>
  <si>
    <t>王焕芝</t>
  </si>
  <si>
    <t>412927193608150041</t>
  </si>
  <si>
    <t>86719032500012088</t>
  </si>
  <si>
    <t>杨桂荣</t>
  </si>
  <si>
    <t>412927193607191722</t>
  </si>
  <si>
    <t>86717042000021321</t>
  </si>
  <si>
    <t>魏荣光</t>
  </si>
  <si>
    <t>412927193607150154</t>
  </si>
  <si>
    <t>623059186701884112</t>
  </si>
  <si>
    <t>张书庆</t>
  </si>
  <si>
    <t>412927193607150111</t>
  </si>
  <si>
    <t>86719002800016680</t>
  </si>
  <si>
    <t>裴书兴</t>
  </si>
  <si>
    <t>412927193607151966</t>
  </si>
  <si>
    <t>86719002800016604</t>
  </si>
  <si>
    <t>吕章云</t>
  </si>
  <si>
    <t>412927193607050049</t>
  </si>
  <si>
    <t>623059186701729747</t>
  </si>
  <si>
    <t>邓显礼</t>
  </si>
  <si>
    <t>420106193606203618</t>
  </si>
  <si>
    <t>86719002300016871</t>
  </si>
  <si>
    <t>王金转</t>
  </si>
  <si>
    <t>412927193606190023</t>
  </si>
  <si>
    <t>86719002200016584</t>
  </si>
  <si>
    <t>李治华</t>
  </si>
  <si>
    <t>412927193606122135</t>
  </si>
  <si>
    <t>622991786701922151</t>
  </si>
  <si>
    <t>全黑来</t>
  </si>
  <si>
    <t>412927193605040031</t>
  </si>
  <si>
    <t>新车站后面</t>
  </si>
  <si>
    <t>86718002000045960</t>
  </si>
  <si>
    <t>411323193604150520</t>
  </si>
  <si>
    <t>86720002900027281</t>
  </si>
  <si>
    <t>张自泉</t>
  </si>
  <si>
    <t>411323193604120516</t>
  </si>
  <si>
    <t>86718002400045086</t>
  </si>
  <si>
    <t>杨彩风</t>
  </si>
  <si>
    <t>412927193604090061</t>
  </si>
  <si>
    <t>00000127816788678889</t>
  </si>
  <si>
    <t>许香狗</t>
  </si>
  <si>
    <t>412927193604050027</t>
  </si>
  <si>
    <t>00000089101368670889</t>
  </si>
  <si>
    <t>陈云霞</t>
  </si>
  <si>
    <t>412927193603150026</t>
  </si>
  <si>
    <t>城关镇解放街173附1</t>
  </si>
  <si>
    <t>87112032500009152</t>
  </si>
  <si>
    <t>412927193603100037</t>
  </si>
  <si>
    <t>00000026256548670889</t>
  </si>
  <si>
    <t>任发财</t>
  </si>
  <si>
    <t>412927193603100010</t>
  </si>
  <si>
    <t>623059486701709636</t>
  </si>
  <si>
    <t>412927193603020029</t>
  </si>
  <si>
    <t>622991786702327335</t>
  </si>
  <si>
    <t>刘成兰</t>
  </si>
  <si>
    <t>41292719360224002X</t>
  </si>
  <si>
    <t>86713002500028588</t>
  </si>
  <si>
    <t>王克辛</t>
  </si>
  <si>
    <t>412927193602130031</t>
  </si>
  <si>
    <t>86720002100027497</t>
  </si>
  <si>
    <t>桂书成</t>
  </si>
  <si>
    <t>412927193512293814</t>
  </si>
  <si>
    <t>86701002200038595</t>
  </si>
  <si>
    <t>齐勤云</t>
  </si>
  <si>
    <t>412927193512061749</t>
  </si>
  <si>
    <t>00000040528578670889</t>
  </si>
  <si>
    <t>闫保生</t>
  </si>
  <si>
    <t>412927193512035313</t>
  </si>
  <si>
    <t>00000040533818679889</t>
  </si>
  <si>
    <t>张德存</t>
  </si>
  <si>
    <t>41292719351113001X</t>
  </si>
  <si>
    <t>86720062900013870</t>
  </si>
  <si>
    <t>李凤各</t>
  </si>
  <si>
    <t>412927193511070029</t>
  </si>
  <si>
    <t>86719032800011657</t>
  </si>
  <si>
    <t>王喜玲</t>
  </si>
  <si>
    <t>412927193511050028</t>
  </si>
  <si>
    <t>622991186701117532</t>
  </si>
  <si>
    <t>吕朝印</t>
  </si>
  <si>
    <t>412927193511010018</t>
  </si>
  <si>
    <t>狮子路居委七组50号</t>
  </si>
  <si>
    <t>623059186701711851</t>
  </si>
  <si>
    <t>连秀芝</t>
  </si>
  <si>
    <t>412927193509190021</t>
  </si>
  <si>
    <t>86719002300016507</t>
  </si>
  <si>
    <t>严庆祥</t>
  </si>
  <si>
    <t>411323193509073416</t>
  </si>
  <si>
    <t>00000040505658675889</t>
  </si>
  <si>
    <t>李女</t>
  </si>
  <si>
    <t>412927193507150106</t>
  </si>
  <si>
    <t>623059186701126522</t>
  </si>
  <si>
    <t>张振中</t>
  </si>
  <si>
    <t>412927193507150093</t>
  </si>
  <si>
    <t>86720002900027262</t>
  </si>
  <si>
    <t>姚富荣</t>
  </si>
  <si>
    <t>411323193506180021</t>
  </si>
  <si>
    <t>623059186700339381</t>
  </si>
  <si>
    <t>金秀山</t>
  </si>
  <si>
    <t>412927193506170017</t>
  </si>
  <si>
    <t>86718002700046065</t>
  </si>
  <si>
    <t>王生有</t>
  </si>
  <si>
    <t>412927193506140010</t>
  </si>
  <si>
    <t>86719032700011672</t>
  </si>
  <si>
    <t>贾遂业</t>
  </si>
  <si>
    <t>412927193506060010</t>
  </si>
  <si>
    <t>86719002900016547</t>
  </si>
  <si>
    <t>许光华</t>
  </si>
  <si>
    <t>412927193504150047</t>
  </si>
  <si>
    <t>86718002600046004</t>
  </si>
  <si>
    <t>肖清彬</t>
  </si>
  <si>
    <t>412927193503150010</t>
  </si>
  <si>
    <t>622991186701118316</t>
  </si>
  <si>
    <t>412927193502270029</t>
  </si>
  <si>
    <t>86720002700027404</t>
  </si>
  <si>
    <t>李显明</t>
  </si>
  <si>
    <t>412927193502210018</t>
  </si>
  <si>
    <t>00000103169908670889</t>
  </si>
  <si>
    <t>刘喜泉</t>
  </si>
  <si>
    <t>412927193501220011</t>
  </si>
  <si>
    <t>冬青七组</t>
  </si>
  <si>
    <t>623059486701707820</t>
  </si>
  <si>
    <t>金德昌</t>
  </si>
  <si>
    <t>412927193412211017</t>
  </si>
  <si>
    <t>商务局院内</t>
  </si>
  <si>
    <t>86720062200014180</t>
  </si>
  <si>
    <t>任子久</t>
  </si>
  <si>
    <t>412927193412130014</t>
  </si>
  <si>
    <t>622991786701519908</t>
  </si>
  <si>
    <t>412927193412010020</t>
  </si>
  <si>
    <t>00000053378418677889</t>
  </si>
  <si>
    <t>李玉梅</t>
  </si>
  <si>
    <t>412927193411050047</t>
  </si>
  <si>
    <t>623059486700993736</t>
  </si>
  <si>
    <t>方传周</t>
  </si>
  <si>
    <t>412927193410160033</t>
  </si>
  <si>
    <t>623059186702165545</t>
  </si>
  <si>
    <t>简明理</t>
  </si>
  <si>
    <t>412927193410150011</t>
  </si>
  <si>
    <t>86718002200046138</t>
  </si>
  <si>
    <t>412927193410123021</t>
  </si>
  <si>
    <t>623059186701763647</t>
  </si>
  <si>
    <t>党枝娃</t>
  </si>
  <si>
    <t>412927193409290025</t>
  </si>
  <si>
    <t>狮子路六组</t>
  </si>
  <si>
    <t>86719002600016662</t>
  </si>
  <si>
    <t>王吉华</t>
  </si>
  <si>
    <t>412927193409260029</t>
  </si>
  <si>
    <t>86719022200015338</t>
  </si>
  <si>
    <t>裴书兰</t>
  </si>
  <si>
    <t>411323193408263042</t>
  </si>
  <si>
    <t>86718002500046009</t>
  </si>
  <si>
    <t>杨武奎</t>
  </si>
  <si>
    <t>412927193407150336</t>
  </si>
  <si>
    <t>城关镇鹳河路403号</t>
  </si>
  <si>
    <t>623059186701716884</t>
  </si>
  <si>
    <t>郑鸿儒</t>
  </si>
  <si>
    <t>412927193406271435</t>
  </si>
  <si>
    <t>00000023570358674889</t>
  </si>
  <si>
    <t>张景瑞</t>
  </si>
  <si>
    <t>412927193405170026</t>
  </si>
  <si>
    <t>623059186701948156</t>
  </si>
  <si>
    <t>张成有</t>
  </si>
  <si>
    <t>412927193403280010</t>
  </si>
  <si>
    <t>冬青六组</t>
  </si>
  <si>
    <t>622991786701520591</t>
  </si>
  <si>
    <t>胡显朝</t>
  </si>
  <si>
    <t>412927193403100016</t>
  </si>
  <si>
    <t>86719022600015384</t>
  </si>
  <si>
    <t>412927193402220024</t>
  </si>
  <si>
    <t>622991186701112616</t>
  </si>
  <si>
    <t>多仁君</t>
  </si>
  <si>
    <t>412927193402150038</t>
  </si>
  <si>
    <t>86719022500002056</t>
  </si>
  <si>
    <t>谢条云</t>
  </si>
  <si>
    <t>41292719340207002X</t>
  </si>
  <si>
    <t>622991186701118498</t>
  </si>
  <si>
    <t>412927193401020020</t>
  </si>
  <si>
    <t>冬青九组</t>
  </si>
  <si>
    <t>622991786701519734</t>
  </si>
  <si>
    <t>张守君</t>
  </si>
  <si>
    <t>412927193312250019</t>
  </si>
  <si>
    <t>86720002400027250</t>
  </si>
  <si>
    <t>李贵恒</t>
  </si>
  <si>
    <t>412927193312180014</t>
  </si>
  <si>
    <t>商务局家属楼</t>
  </si>
  <si>
    <t>86701002200038538</t>
  </si>
  <si>
    <t>刘玉英</t>
  </si>
  <si>
    <t>412927193311150024</t>
  </si>
  <si>
    <t>86720002000018634</t>
  </si>
  <si>
    <t>王俊谦</t>
  </si>
  <si>
    <t>41292719331015009X</t>
  </si>
  <si>
    <t>86719022300015347</t>
  </si>
  <si>
    <t>王振中</t>
  </si>
  <si>
    <t>412927193310120018</t>
  </si>
  <si>
    <t>86719022700015246</t>
  </si>
  <si>
    <t>饶秀焕</t>
  </si>
  <si>
    <t>412927193309290028</t>
  </si>
  <si>
    <t>86720002100016272</t>
  </si>
  <si>
    <t>邓九香</t>
  </si>
  <si>
    <t>412927193309100044</t>
  </si>
  <si>
    <t>卫校小区</t>
  </si>
  <si>
    <t>00000125536128677889</t>
  </si>
  <si>
    <t>赵敏哲</t>
  </si>
  <si>
    <t>412927193309100060</t>
  </si>
  <si>
    <t>86720062700013871</t>
  </si>
  <si>
    <t>李廷瑞</t>
  </si>
  <si>
    <t>412927193308120043</t>
  </si>
  <si>
    <t>86718002700043769</t>
  </si>
  <si>
    <t>李宏业</t>
  </si>
  <si>
    <t>41292719330715011X</t>
  </si>
  <si>
    <t>英泰花园</t>
  </si>
  <si>
    <t>86720062700013729</t>
  </si>
  <si>
    <t>张云</t>
  </si>
  <si>
    <t>412927193307150144</t>
  </si>
  <si>
    <t>86719022900015349</t>
  </si>
  <si>
    <t>李同才</t>
  </si>
  <si>
    <t>412927193307150312</t>
  </si>
  <si>
    <t>623059186701978526</t>
  </si>
  <si>
    <t>侯夫润</t>
  </si>
  <si>
    <t>412927193305270011</t>
  </si>
  <si>
    <t>623059186701874238</t>
  </si>
  <si>
    <t>黄学国</t>
  </si>
  <si>
    <t>412927193305120013</t>
  </si>
  <si>
    <t>城关镇灌河路80号附9号</t>
  </si>
  <si>
    <t>86701002600038555</t>
  </si>
  <si>
    <t>凌金焕</t>
  </si>
  <si>
    <t>412927193303200028</t>
  </si>
  <si>
    <t>623059486700976970</t>
  </si>
  <si>
    <t>苏萍</t>
  </si>
  <si>
    <t>412927193303190026</t>
  </si>
  <si>
    <t>623059186701877496</t>
  </si>
  <si>
    <t>李中堂</t>
  </si>
  <si>
    <t>412927193303150091</t>
  </si>
  <si>
    <t>86719002200016560</t>
  </si>
  <si>
    <t>全春香</t>
  </si>
  <si>
    <t>412927193302150022</t>
  </si>
  <si>
    <t>86701002600038560</t>
  </si>
  <si>
    <t>陈金瑞</t>
  </si>
  <si>
    <t>412927193212240040</t>
  </si>
  <si>
    <t>86720002800027451</t>
  </si>
  <si>
    <t>李冬云</t>
  </si>
  <si>
    <t>412927193212230029</t>
  </si>
  <si>
    <t>86719032800016645</t>
  </si>
  <si>
    <t>412927193211210026</t>
  </si>
  <si>
    <t>皇冠家属楼</t>
  </si>
  <si>
    <t>622991186700299877</t>
  </si>
  <si>
    <t>蒋海文</t>
  </si>
  <si>
    <t>412927193209260016</t>
  </si>
  <si>
    <t>86717042100021311</t>
  </si>
  <si>
    <t>412927193208196913</t>
  </si>
  <si>
    <t>86718002200024179</t>
  </si>
  <si>
    <t>全国娥</t>
  </si>
  <si>
    <t>412927193204124429</t>
  </si>
  <si>
    <t>623059486700038102</t>
  </si>
  <si>
    <t>全金荣</t>
  </si>
  <si>
    <t>411323193204023020</t>
  </si>
  <si>
    <t>86720062000013718</t>
  </si>
  <si>
    <t>文焕荣</t>
  </si>
  <si>
    <t>412927193203090028</t>
  </si>
  <si>
    <t>00000056272228679889</t>
  </si>
  <si>
    <t>杨清芬</t>
  </si>
  <si>
    <t>412927193203070027</t>
  </si>
  <si>
    <t>86718002000046144</t>
  </si>
  <si>
    <t>凌光福</t>
  </si>
  <si>
    <t>412927193202063810</t>
  </si>
  <si>
    <t>86720002600027485</t>
  </si>
  <si>
    <t>张国强</t>
  </si>
  <si>
    <t>412927193201040019</t>
  </si>
  <si>
    <t>00000053379338670889</t>
  </si>
  <si>
    <t>肖玉姣</t>
  </si>
  <si>
    <t>412927193111210029</t>
  </si>
  <si>
    <t>冬青五组</t>
  </si>
  <si>
    <t>86720002300027260</t>
  </si>
  <si>
    <t>梁子惠</t>
  </si>
  <si>
    <t>412927193111120015</t>
  </si>
  <si>
    <t>623059186701884286</t>
  </si>
  <si>
    <t>屈桂范</t>
  </si>
  <si>
    <t>412927193110240023</t>
  </si>
  <si>
    <t>623059186701442374</t>
  </si>
  <si>
    <t>周光杰</t>
  </si>
  <si>
    <t>411323193109133811</t>
  </si>
  <si>
    <t>00000040530838672889</t>
  </si>
  <si>
    <t>方洪林</t>
  </si>
  <si>
    <t>412927193109094436</t>
  </si>
  <si>
    <t>00000040526298674889</t>
  </si>
  <si>
    <t>徐群盛</t>
  </si>
  <si>
    <t>412927193107150078</t>
  </si>
  <si>
    <t>00000103791128674889</t>
  </si>
  <si>
    <t>赵家菊</t>
  </si>
  <si>
    <t>41292719310715014X</t>
  </si>
  <si>
    <t>623059186701885176</t>
  </si>
  <si>
    <t>姬秋菊</t>
  </si>
  <si>
    <t>412927193107070027</t>
  </si>
  <si>
    <t>86719032600011743</t>
  </si>
  <si>
    <t>尚小女</t>
  </si>
  <si>
    <t>412927193105200027</t>
  </si>
  <si>
    <t>622991186700962987</t>
  </si>
  <si>
    <t>温书存</t>
  </si>
  <si>
    <t>412902193105153921</t>
  </si>
  <si>
    <t>623059186701893519</t>
  </si>
  <si>
    <t>柴彩云</t>
  </si>
  <si>
    <t>412927193105060044</t>
  </si>
  <si>
    <t>622991186701110651</t>
  </si>
  <si>
    <t>龚永信</t>
  </si>
  <si>
    <t>412927193104080019</t>
  </si>
  <si>
    <t>00000031417998679889</t>
  </si>
  <si>
    <t>凌瑞</t>
  </si>
  <si>
    <t>412927193103200015</t>
  </si>
  <si>
    <t>623059186700667377</t>
  </si>
  <si>
    <t>闫子堂</t>
  </si>
  <si>
    <t>412927193101150018</t>
  </si>
  <si>
    <t>623059186701842003</t>
  </si>
  <si>
    <t>412927193012250025</t>
  </si>
  <si>
    <t>623059186702042439</t>
  </si>
  <si>
    <t>胡枢静</t>
  </si>
  <si>
    <t>412927193012230024</t>
  </si>
  <si>
    <t>623059186700205616</t>
  </si>
  <si>
    <t>丁紫霞</t>
  </si>
  <si>
    <t>412927193010010044</t>
  </si>
  <si>
    <t>86719022200015282</t>
  </si>
  <si>
    <t>412927193008250022</t>
  </si>
  <si>
    <t>623059186701251890</t>
  </si>
  <si>
    <t>李风雲</t>
  </si>
  <si>
    <t>412927193005100029</t>
  </si>
  <si>
    <t>623059486701705964</t>
  </si>
  <si>
    <t>文新云</t>
  </si>
  <si>
    <t>411323193005063847</t>
  </si>
  <si>
    <t>86719002500016573</t>
  </si>
  <si>
    <t>41292719300408002X</t>
  </si>
  <si>
    <t>00000126235418676889</t>
  </si>
  <si>
    <t>袁大章</t>
  </si>
  <si>
    <t>412927192907150098</t>
  </si>
  <si>
    <t>86719022400015592</t>
  </si>
  <si>
    <t>温秀瑞</t>
  </si>
  <si>
    <t>412927192906153043</t>
  </si>
  <si>
    <t>622991186701388455</t>
  </si>
  <si>
    <t>单木兰</t>
  </si>
  <si>
    <t>411326192905220021</t>
  </si>
  <si>
    <t>86717042400021437</t>
  </si>
  <si>
    <t>肖风勇</t>
  </si>
  <si>
    <t>412927192902280010</t>
  </si>
  <si>
    <t>86718002600046018</t>
  </si>
  <si>
    <t>李清连</t>
  </si>
  <si>
    <t>412927192901040023</t>
  </si>
  <si>
    <t>86719092800030629</t>
  </si>
  <si>
    <t>李静岚</t>
  </si>
  <si>
    <t>412927192806200025</t>
  </si>
  <si>
    <t>86719012400015366</t>
  </si>
  <si>
    <t>412927192805030028</t>
  </si>
  <si>
    <t>00000090818158674889</t>
  </si>
  <si>
    <t>高志英</t>
  </si>
  <si>
    <t>412927192711280026</t>
  </si>
  <si>
    <t>86719002500010043</t>
  </si>
  <si>
    <t>王彦昌</t>
  </si>
  <si>
    <t>412927192711230010</t>
  </si>
  <si>
    <t>86719092900033887</t>
  </si>
  <si>
    <t>41292719271010002X</t>
  </si>
  <si>
    <t>86720062100009042</t>
  </si>
  <si>
    <t>侯春亭</t>
  </si>
  <si>
    <t>411323192708110510</t>
  </si>
  <si>
    <t>86719002900012139</t>
  </si>
  <si>
    <t>吴冰清</t>
  </si>
  <si>
    <t>412927192707150069</t>
  </si>
  <si>
    <t>623059186701506863</t>
  </si>
  <si>
    <t>孙中和</t>
  </si>
  <si>
    <t>412927192707010015</t>
  </si>
  <si>
    <t>623059186701781763</t>
  </si>
  <si>
    <t>王瑞香</t>
  </si>
  <si>
    <t>41132319270506052X</t>
  </si>
  <si>
    <t>00000120373908679889</t>
  </si>
  <si>
    <t>陈同增</t>
  </si>
  <si>
    <t>412927192702060013</t>
  </si>
  <si>
    <t>623059186701384493</t>
  </si>
  <si>
    <t>李云娥</t>
  </si>
  <si>
    <t>412927192610260026</t>
  </si>
  <si>
    <t>86719012200012260</t>
  </si>
  <si>
    <t>吕清芬</t>
  </si>
  <si>
    <t>412927192511220029</t>
  </si>
  <si>
    <t>00000041424058679889</t>
  </si>
  <si>
    <t>412927192411030025</t>
  </si>
  <si>
    <t>86719032600007053</t>
  </si>
  <si>
    <t>余焕荣</t>
  </si>
  <si>
    <t>412927192305210022</t>
  </si>
  <si>
    <t>623059186701443752</t>
  </si>
  <si>
    <t>杨俊哲</t>
  </si>
  <si>
    <t>412927192305100026</t>
  </si>
  <si>
    <t>00000030389808670889</t>
  </si>
  <si>
    <t>全换杰</t>
  </si>
  <si>
    <t>411323194108170527</t>
  </si>
  <si>
    <t>上集镇</t>
  </si>
  <si>
    <t>李山村</t>
  </si>
  <si>
    <t>623059486701427056</t>
  </si>
  <si>
    <t>411323194108100529</t>
  </si>
  <si>
    <t>刘庄村</t>
  </si>
  <si>
    <t>623059486701445439</t>
  </si>
  <si>
    <t>李生荣</t>
  </si>
  <si>
    <t>411323194108040511</t>
  </si>
  <si>
    <t>东沟村</t>
  </si>
  <si>
    <t>622991786701867414</t>
  </si>
  <si>
    <t>吴三林</t>
  </si>
  <si>
    <t>411323194107260512</t>
  </si>
  <si>
    <t>铁庙村</t>
  </si>
  <si>
    <t>622991786701240984</t>
  </si>
  <si>
    <t>杨夫六</t>
  </si>
  <si>
    <t>411323194107250517</t>
  </si>
  <si>
    <t>622991786701140812</t>
  </si>
  <si>
    <t>肖文科</t>
  </si>
  <si>
    <t>411323194107210515</t>
  </si>
  <si>
    <t>李家营村</t>
  </si>
  <si>
    <t>623059486701139388</t>
  </si>
  <si>
    <t>侯风娥</t>
  </si>
  <si>
    <t>411323194107180520</t>
  </si>
  <si>
    <t>谢岭社区</t>
  </si>
  <si>
    <t>623059486701755589</t>
  </si>
  <si>
    <t>石成芝</t>
  </si>
  <si>
    <t>411323194107160589</t>
  </si>
  <si>
    <t>622991786701928786</t>
  </si>
  <si>
    <t>任改玲</t>
  </si>
  <si>
    <t>41132319410716052X</t>
  </si>
  <si>
    <t>石咀村</t>
  </si>
  <si>
    <t>622991786701225993</t>
  </si>
  <si>
    <t>白清敬</t>
  </si>
  <si>
    <t>412927194107150179</t>
  </si>
  <si>
    <t>商圣社区</t>
  </si>
  <si>
    <t>86719092700056083</t>
  </si>
  <si>
    <t>刘荣</t>
  </si>
  <si>
    <t>411323194107150524</t>
  </si>
  <si>
    <t>肖山村</t>
  </si>
  <si>
    <t>00000041291008672889</t>
  </si>
  <si>
    <t>王建洲</t>
  </si>
  <si>
    <t>412927194107140077</t>
  </si>
  <si>
    <t>86719092800056054</t>
  </si>
  <si>
    <t>祁发群</t>
  </si>
  <si>
    <t>411323194107140510</t>
  </si>
  <si>
    <t>623059486701444515</t>
  </si>
  <si>
    <t>程改华</t>
  </si>
  <si>
    <t>411323194107130523</t>
  </si>
  <si>
    <t>623059186702262144</t>
  </si>
  <si>
    <t>411323194107120544</t>
  </si>
  <si>
    <t>朝阳社区</t>
  </si>
  <si>
    <t>622991786702128584</t>
  </si>
  <si>
    <t>蔡富生</t>
  </si>
  <si>
    <t>411323194107110514</t>
  </si>
  <si>
    <t>周岭村</t>
  </si>
  <si>
    <t>622991786701177392</t>
  </si>
  <si>
    <t>魏玉阁</t>
  </si>
  <si>
    <t>411323194107070524</t>
  </si>
  <si>
    <t>下集村</t>
  </si>
  <si>
    <t>623059486701175150</t>
  </si>
  <si>
    <t>孙玉润</t>
  </si>
  <si>
    <t>411323194107040528</t>
  </si>
  <si>
    <t>三关岈村</t>
  </si>
  <si>
    <t>623059486701424988</t>
  </si>
  <si>
    <t>桂秋菊</t>
  </si>
  <si>
    <t>411323194106300527</t>
  </si>
  <si>
    <t>娃鱼河村</t>
  </si>
  <si>
    <t>86701012100028855</t>
  </si>
  <si>
    <t>李大香</t>
  </si>
  <si>
    <t>41132319410628052X</t>
  </si>
  <si>
    <t>丹阳社区</t>
  </si>
  <si>
    <t>00000054028108670889</t>
  </si>
  <si>
    <t>李西点</t>
  </si>
  <si>
    <t>411323194106270516</t>
  </si>
  <si>
    <t>623059186700996438</t>
  </si>
  <si>
    <t>411323194106260510</t>
  </si>
  <si>
    <t>86718002000025033</t>
  </si>
  <si>
    <t>孙秋荣</t>
  </si>
  <si>
    <t>411323194106160528</t>
  </si>
  <si>
    <t>大坪村</t>
  </si>
  <si>
    <t>86719092100019178</t>
  </si>
  <si>
    <t>任玉姣</t>
  </si>
  <si>
    <t>411323194106130521</t>
  </si>
  <si>
    <t>东川村</t>
  </si>
  <si>
    <t>622991786701890770</t>
  </si>
  <si>
    <t>闫同娃</t>
  </si>
  <si>
    <t>411323194106120518</t>
  </si>
  <si>
    <t>623059486701425936</t>
  </si>
  <si>
    <t>凌炳林</t>
  </si>
  <si>
    <t>412927194106100014</t>
  </si>
  <si>
    <t>罗池贯社区</t>
  </si>
  <si>
    <t>623059186702250701</t>
  </si>
  <si>
    <t>董法成</t>
  </si>
  <si>
    <t>411323194106070514</t>
  </si>
  <si>
    <t>622991786701610590</t>
  </si>
  <si>
    <t>温莲</t>
  </si>
  <si>
    <t>411323194106030563</t>
  </si>
  <si>
    <t>86718002300002898</t>
  </si>
  <si>
    <t>贾新志</t>
  </si>
  <si>
    <t>411323194105300533</t>
  </si>
  <si>
    <t>钟观社区</t>
  </si>
  <si>
    <t>623059486701776148</t>
  </si>
  <si>
    <t>张爱义</t>
  </si>
  <si>
    <t>411323194105300525</t>
  </si>
  <si>
    <t>00000127811768676889</t>
  </si>
  <si>
    <t>温景瑞</t>
  </si>
  <si>
    <t>41132319410528051X</t>
  </si>
  <si>
    <t>622991186701504572</t>
  </si>
  <si>
    <t>411323194105240518</t>
  </si>
  <si>
    <t>623059186701362796</t>
  </si>
  <si>
    <t>何胜海</t>
  </si>
  <si>
    <t>411323194105220533</t>
  </si>
  <si>
    <t>623059186701363331</t>
  </si>
  <si>
    <t>彭海玉</t>
  </si>
  <si>
    <t>411323194105190522</t>
  </si>
  <si>
    <t>623059486701424541</t>
  </si>
  <si>
    <t>韩巧灵</t>
  </si>
  <si>
    <t>411323194105190565</t>
  </si>
  <si>
    <t>塘坊村</t>
  </si>
  <si>
    <t>86701002300047354</t>
  </si>
  <si>
    <t>肖条娃</t>
  </si>
  <si>
    <t>411323194105190549</t>
  </si>
  <si>
    <t>00000056363158670889</t>
  </si>
  <si>
    <t>411323194105150563</t>
  </si>
  <si>
    <t>东方社区</t>
  </si>
  <si>
    <t>623059486701758849</t>
  </si>
  <si>
    <t>李翠各</t>
  </si>
  <si>
    <t>411323194105150520</t>
  </si>
  <si>
    <t>623059486701132482</t>
  </si>
  <si>
    <t>薛长有</t>
  </si>
  <si>
    <t>411323194105120516</t>
  </si>
  <si>
    <t>石板河村</t>
  </si>
  <si>
    <t>86701002700030120</t>
  </si>
  <si>
    <t>张生基</t>
  </si>
  <si>
    <t>411323194105080518</t>
  </si>
  <si>
    <t>关帝村</t>
  </si>
  <si>
    <t>622991786702031440</t>
  </si>
  <si>
    <t>梁春风</t>
  </si>
  <si>
    <t>411323194105080542</t>
  </si>
  <si>
    <t>86719092100050258</t>
  </si>
  <si>
    <t>李兴斌</t>
  </si>
  <si>
    <t>411323194105080550</t>
  </si>
  <si>
    <t>622991786701860070</t>
  </si>
  <si>
    <t>周英梅</t>
  </si>
  <si>
    <t>411323194105050546</t>
  </si>
  <si>
    <t>622991786701177384</t>
  </si>
  <si>
    <t>王焕云</t>
  </si>
  <si>
    <t>411323194105030529</t>
  </si>
  <si>
    <t>00000104031448674889</t>
  </si>
  <si>
    <t>李丰山</t>
  </si>
  <si>
    <t>411323194105030510</t>
  </si>
  <si>
    <t>竹园村</t>
  </si>
  <si>
    <t>622991786701225977</t>
  </si>
  <si>
    <t>侯爱华</t>
  </si>
  <si>
    <t>411323194104300523</t>
  </si>
  <si>
    <t>程营社区</t>
  </si>
  <si>
    <t>00000056299648679889</t>
  </si>
  <si>
    <t>付改云</t>
  </si>
  <si>
    <t>411323194104290548</t>
  </si>
  <si>
    <t>水田村</t>
  </si>
  <si>
    <t>86719092800043735</t>
  </si>
  <si>
    <t>郭永超</t>
  </si>
  <si>
    <t>411323194104290513</t>
  </si>
  <si>
    <t>623059186701236370</t>
  </si>
  <si>
    <t>黄中科</t>
  </si>
  <si>
    <t>411323194104240559</t>
  </si>
  <si>
    <t>白石崖村</t>
  </si>
  <si>
    <t>622991786701927929</t>
  </si>
  <si>
    <t>张保才</t>
  </si>
  <si>
    <t>411323194104230510</t>
  </si>
  <si>
    <t>622991786701967651</t>
  </si>
  <si>
    <t>谢秀娥</t>
  </si>
  <si>
    <t>411323194104230529</t>
  </si>
  <si>
    <t>623059486701144495</t>
  </si>
  <si>
    <t>贾琴仙</t>
  </si>
  <si>
    <t>411323194104200522</t>
  </si>
  <si>
    <t>623059186701239424</t>
  </si>
  <si>
    <t>党运隆</t>
  </si>
  <si>
    <t>411323194104150510</t>
  </si>
  <si>
    <t>86718002200045997</t>
  </si>
  <si>
    <t>全提英</t>
  </si>
  <si>
    <t>412927194104126923</t>
  </si>
  <si>
    <t>622991786702324019</t>
  </si>
  <si>
    <t>梁士岐</t>
  </si>
  <si>
    <t>412927194104060514</t>
  </si>
  <si>
    <t>梁洼村</t>
  </si>
  <si>
    <t>622991786701224798</t>
  </si>
  <si>
    <t>张荣阁</t>
  </si>
  <si>
    <t>411323194103270529</t>
  </si>
  <si>
    <t>623059186701959997</t>
  </si>
  <si>
    <t>张英</t>
  </si>
  <si>
    <t>411323194103240522</t>
  </si>
  <si>
    <t>00000104032948677889</t>
  </si>
  <si>
    <t>魏成各</t>
  </si>
  <si>
    <t>411323194103230527</t>
  </si>
  <si>
    <t>623059486702685439</t>
  </si>
  <si>
    <t>张翠娃</t>
  </si>
  <si>
    <t>411323194103220521</t>
  </si>
  <si>
    <t>623059486701139552</t>
  </si>
  <si>
    <t>吕明汉</t>
  </si>
  <si>
    <t>411323194103210518</t>
  </si>
  <si>
    <t>622991186701500158</t>
  </si>
  <si>
    <t>周金各</t>
  </si>
  <si>
    <t>411323194103200520</t>
  </si>
  <si>
    <t>623059486700998032</t>
  </si>
  <si>
    <t>411323194103200547</t>
  </si>
  <si>
    <t>623059486701446437</t>
  </si>
  <si>
    <t>周条焕</t>
  </si>
  <si>
    <t>411323194103190545</t>
  </si>
  <si>
    <t>623059486701139669</t>
  </si>
  <si>
    <t>任相岐</t>
  </si>
  <si>
    <t>411323194103160514</t>
  </si>
  <si>
    <t>86701002800001867</t>
  </si>
  <si>
    <t>闫法科</t>
  </si>
  <si>
    <t>411323194103150519</t>
  </si>
  <si>
    <t>缸窑村</t>
  </si>
  <si>
    <t>622991786701212363</t>
  </si>
  <si>
    <t>阮条娃</t>
  </si>
  <si>
    <t>411323194103120520</t>
  </si>
  <si>
    <t>623059486701134249</t>
  </si>
  <si>
    <t>李学民</t>
  </si>
  <si>
    <t>411323194103080514</t>
  </si>
  <si>
    <t>86701002500021739</t>
  </si>
  <si>
    <t>李安娃</t>
  </si>
  <si>
    <t>411323194103040539</t>
  </si>
  <si>
    <t>622991786702015518</t>
  </si>
  <si>
    <t>贾文华</t>
  </si>
  <si>
    <t>411323194103040520</t>
  </si>
  <si>
    <t>00000104035408672889</t>
  </si>
  <si>
    <t>陈春书</t>
  </si>
  <si>
    <t>411323194103010516</t>
  </si>
  <si>
    <t>622991786702027554</t>
  </si>
  <si>
    <t>411323194102280522</t>
  </si>
  <si>
    <t>86720002100033554</t>
  </si>
  <si>
    <t>万黑盈</t>
  </si>
  <si>
    <t>411323194102240539</t>
  </si>
  <si>
    <t>622991786701999936</t>
  </si>
  <si>
    <t>411323194102240512</t>
  </si>
  <si>
    <t>623059486700984321</t>
  </si>
  <si>
    <t>靳玉占</t>
  </si>
  <si>
    <t>411323194102230517</t>
  </si>
  <si>
    <t>623059486701435653</t>
  </si>
  <si>
    <t>梁克生</t>
  </si>
  <si>
    <t>411323194102230533</t>
  </si>
  <si>
    <t>622991786701890127</t>
  </si>
  <si>
    <t>万玉周</t>
  </si>
  <si>
    <t>411323194102220511</t>
  </si>
  <si>
    <t>622991786702399623</t>
  </si>
  <si>
    <t>任贵德</t>
  </si>
  <si>
    <t>411323194102190535</t>
  </si>
  <si>
    <t>622991786701928604</t>
  </si>
  <si>
    <t>任其华</t>
  </si>
  <si>
    <t>411323194102190519</t>
  </si>
  <si>
    <t>00000054022288678889</t>
  </si>
  <si>
    <t>温改莲</t>
  </si>
  <si>
    <t>411323194102190527</t>
  </si>
  <si>
    <t>00000056290268672889</t>
  </si>
  <si>
    <t>贾春成</t>
  </si>
  <si>
    <t>411323194102150533</t>
  </si>
  <si>
    <t>623059486702506874</t>
  </si>
  <si>
    <t>黎彩荣</t>
  </si>
  <si>
    <t>41132319410214052X</t>
  </si>
  <si>
    <t>623059486701140097</t>
  </si>
  <si>
    <t>方金各</t>
  </si>
  <si>
    <t>41292319410210512X</t>
  </si>
  <si>
    <t>86701002600041058</t>
  </si>
  <si>
    <t>陈春阁</t>
  </si>
  <si>
    <t>411323194102080512</t>
  </si>
  <si>
    <t>622991786702019072</t>
  </si>
  <si>
    <t>樊春凤</t>
  </si>
  <si>
    <t>411323194102060546</t>
  </si>
  <si>
    <t>下张沟村</t>
  </si>
  <si>
    <t>623059486701419806</t>
  </si>
  <si>
    <t>李大合</t>
  </si>
  <si>
    <t>411323194102020528</t>
  </si>
  <si>
    <t>623059486701758351</t>
  </si>
  <si>
    <t>万乾娃</t>
  </si>
  <si>
    <t>411323194101260511</t>
  </si>
  <si>
    <t>622991786702014040</t>
  </si>
  <si>
    <t>411323194101250524</t>
  </si>
  <si>
    <t>623059486701445108</t>
  </si>
  <si>
    <t>闫子春</t>
  </si>
  <si>
    <t>411323194101240510</t>
  </si>
  <si>
    <t>623059486701150294</t>
  </si>
  <si>
    <t>贾玉莲</t>
  </si>
  <si>
    <t>41132319410123054X</t>
  </si>
  <si>
    <t>86701002300023961</t>
  </si>
  <si>
    <t>杨西志</t>
  </si>
  <si>
    <t>411323194101160510</t>
  </si>
  <si>
    <t>622991786701155422</t>
  </si>
  <si>
    <t>赵巧荣</t>
  </si>
  <si>
    <t>41132319410115054X</t>
  </si>
  <si>
    <t>00000100288798675889</t>
  </si>
  <si>
    <t>蔡条</t>
  </si>
  <si>
    <t>411323194101150523</t>
  </si>
  <si>
    <t>623059486701442311</t>
  </si>
  <si>
    <t>刘兰娃</t>
  </si>
  <si>
    <t>411323194101120543</t>
  </si>
  <si>
    <t>大龙村</t>
  </si>
  <si>
    <t>623059186701854867</t>
  </si>
  <si>
    <t>411323194101090516</t>
  </si>
  <si>
    <t>00000040522938672889</t>
  </si>
  <si>
    <t>龚心月</t>
  </si>
  <si>
    <t>411323194101070523</t>
  </si>
  <si>
    <t>86719092600046184</t>
  </si>
  <si>
    <t>宋成云</t>
  </si>
  <si>
    <t>411323194101030521</t>
  </si>
  <si>
    <t>00000056259958674889</t>
  </si>
  <si>
    <t>肖配芬</t>
  </si>
  <si>
    <t>411323194101030548</t>
  </si>
  <si>
    <t>86701012100012492</t>
  </si>
  <si>
    <t>曹有才</t>
  </si>
  <si>
    <t>411323194101020518</t>
  </si>
  <si>
    <t>623059186701958320</t>
  </si>
  <si>
    <t>谢俊阁</t>
  </si>
  <si>
    <t>411323194012210547</t>
  </si>
  <si>
    <t>623059486701760019</t>
  </si>
  <si>
    <t>411323194012170522</t>
  </si>
  <si>
    <t>623059186701410561</t>
  </si>
  <si>
    <t>王文才</t>
  </si>
  <si>
    <t>411323194012130512</t>
  </si>
  <si>
    <t>草庙沟村</t>
  </si>
  <si>
    <t>622991786701492866</t>
  </si>
  <si>
    <t>谢明义</t>
  </si>
  <si>
    <t>411323194012130539</t>
  </si>
  <si>
    <t>623059186702176161</t>
  </si>
  <si>
    <t>刘云霞</t>
  </si>
  <si>
    <t>411323194012100540</t>
  </si>
  <si>
    <t>622991786702332327</t>
  </si>
  <si>
    <t>魏玉成</t>
  </si>
  <si>
    <t>411323194011300532</t>
  </si>
  <si>
    <t>623059186701236347</t>
  </si>
  <si>
    <t>梁洪均</t>
  </si>
  <si>
    <t>411323194011290514</t>
  </si>
  <si>
    <t>622991786701610053</t>
  </si>
  <si>
    <t>周章勤</t>
  </si>
  <si>
    <t>411323194011290530</t>
  </si>
  <si>
    <t>622991786701177293</t>
  </si>
  <si>
    <t>韦转</t>
  </si>
  <si>
    <t>411323194011280527</t>
  </si>
  <si>
    <t>623059486701434235</t>
  </si>
  <si>
    <t>罗遂成</t>
  </si>
  <si>
    <t>411323194011250512</t>
  </si>
  <si>
    <t>622991786702021219</t>
  </si>
  <si>
    <t>李香莲</t>
  </si>
  <si>
    <t>411323194011200523</t>
  </si>
  <si>
    <t>623059486701418220</t>
  </si>
  <si>
    <t>孙金传</t>
  </si>
  <si>
    <t>411323194011180526</t>
  </si>
  <si>
    <t>86718002100001890</t>
  </si>
  <si>
    <t>王保洲</t>
  </si>
  <si>
    <t>411323194011100514</t>
  </si>
  <si>
    <t>622991786701496081</t>
  </si>
  <si>
    <t>陈阁娃</t>
  </si>
  <si>
    <t>411323194011060524</t>
  </si>
  <si>
    <t>623059186702142262</t>
  </si>
  <si>
    <t>412927194011062625</t>
  </si>
  <si>
    <t>623059186702181294</t>
  </si>
  <si>
    <t>李章兴</t>
  </si>
  <si>
    <t>411323194010280517</t>
  </si>
  <si>
    <t>622991786701966257</t>
  </si>
  <si>
    <t>龚玉梅</t>
  </si>
  <si>
    <t>411323194010240523</t>
  </si>
  <si>
    <t>623059186702142585</t>
  </si>
  <si>
    <t>王新文</t>
  </si>
  <si>
    <t>411323194010200513</t>
  </si>
  <si>
    <t>622991786702503976</t>
  </si>
  <si>
    <t>李建文</t>
  </si>
  <si>
    <t>41132319401012053X</t>
  </si>
  <si>
    <t>623059186701872067</t>
  </si>
  <si>
    <t>程爱女</t>
  </si>
  <si>
    <t>411323194010100520</t>
  </si>
  <si>
    <t>623059486702532771</t>
  </si>
  <si>
    <t>韩行娃</t>
  </si>
  <si>
    <t>412927194010100511</t>
  </si>
  <si>
    <t>00000041330238678889</t>
  </si>
  <si>
    <t>朱青有</t>
  </si>
  <si>
    <t>411323194010050519</t>
  </si>
  <si>
    <t>00000173345378670889</t>
  </si>
  <si>
    <t>陈改云</t>
  </si>
  <si>
    <t>411323194010020520</t>
  </si>
  <si>
    <t>622991786701212322</t>
  </si>
  <si>
    <t>李天富</t>
  </si>
  <si>
    <t>411323194010010517</t>
  </si>
  <si>
    <t>623059486701138497</t>
  </si>
  <si>
    <t>姬阁娃</t>
  </si>
  <si>
    <t>411323194009250521</t>
  </si>
  <si>
    <t>623059486701417800</t>
  </si>
  <si>
    <t>刘瑞华</t>
  </si>
  <si>
    <t>41132319400921052X</t>
  </si>
  <si>
    <t>623059486701164055</t>
  </si>
  <si>
    <t>万富全</t>
  </si>
  <si>
    <t>411323194009210511</t>
  </si>
  <si>
    <t>623059486701147662</t>
  </si>
  <si>
    <t>肖永安</t>
  </si>
  <si>
    <t>411323194009200516</t>
  </si>
  <si>
    <t>老坟沟村</t>
  </si>
  <si>
    <t>00000075366408670889</t>
  </si>
  <si>
    <t>任瑞</t>
  </si>
  <si>
    <t>411323194009190522</t>
  </si>
  <si>
    <t>622991786701299329</t>
  </si>
  <si>
    <t>411323194009180527</t>
  </si>
  <si>
    <t>623059486702659426</t>
  </si>
  <si>
    <t>王改菊</t>
  </si>
  <si>
    <t>411323194009160526</t>
  </si>
  <si>
    <t>00000127622548677889</t>
  </si>
  <si>
    <t>温凤英</t>
  </si>
  <si>
    <t>411323194009150520</t>
  </si>
  <si>
    <t>北岗村</t>
  </si>
  <si>
    <t>86719092500049673</t>
  </si>
  <si>
    <t>肖玉山</t>
  </si>
  <si>
    <t>411323194009140517</t>
  </si>
  <si>
    <t>623059486701139446</t>
  </si>
  <si>
    <t>魏条</t>
  </si>
  <si>
    <t>411323194009100523</t>
  </si>
  <si>
    <t>86701002100022873</t>
  </si>
  <si>
    <t>崔秀荣</t>
  </si>
  <si>
    <t>411323194009090580</t>
  </si>
  <si>
    <t>86719092100042334</t>
  </si>
  <si>
    <t>侯阁娃</t>
  </si>
  <si>
    <t>411323194009080526</t>
  </si>
  <si>
    <t>622991786701212314</t>
  </si>
  <si>
    <t>411323194009083022</t>
  </si>
  <si>
    <t>00000056536478670889</t>
  </si>
  <si>
    <t>全秀娥</t>
  </si>
  <si>
    <t>411323194009010528</t>
  </si>
  <si>
    <t>622991786702497039</t>
  </si>
  <si>
    <t>肖文祥</t>
  </si>
  <si>
    <t>41132319400901051X</t>
  </si>
  <si>
    <t>86718002200003126</t>
  </si>
  <si>
    <t>贾明亮</t>
  </si>
  <si>
    <t>41132319400829053X</t>
  </si>
  <si>
    <t>622991786701551372</t>
  </si>
  <si>
    <t>朱焕云</t>
  </si>
  <si>
    <t>411323194008270520</t>
  </si>
  <si>
    <t>86701002300044567</t>
  </si>
  <si>
    <t>孙玉丰</t>
  </si>
  <si>
    <t>411323194008260525</t>
  </si>
  <si>
    <t>623059486702638495</t>
  </si>
  <si>
    <t>侯有堂</t>
  </si>
  <si>
    <t>411323194008220515</t>
  </si>
  <si>
    <t>622991786701998938</t>
  </si>
  <si>
    <t>李英娥</t>
  </si>
  <si>
    <t>411323194008210528</t>
  </si>
  <si>
    <t>623059486701430761</t>
  </si>
  <si>
    <t>411323194008200549</t>
  </si>
  <si>
    <t>623059486701173874</t>
  </si>
  <si>
    <t>411323194008160524</t>
  </si>
  <si>
    <t>623059186701919736</t>
  </si>
  <si>
    <t>万世峰</t>
  </si>
  <si>
    <t>411323194008150510</t>
  </si>
  <si>
    <t>622991786701155364</t>
  </si>
  <si>
    <t>李秀菊</t>
  </si>
  <si>
    <t>411323194008150529</t>
  </si>
  <si>
    <t>623059486701418261</t>
  </si>
  <si>
    <t>41132319400813051X</t>
  </si>
  <si>
    <t>贾沟村</t>
  </si>
  <si>
    <t>622991786701155356</t>
  </si>
  <si>
    <t>肖章焕</t>
  </si>
  <si>
    <t>411323194008070529</t>
  </si>
  <si>
    <t>623059486701445595</t>
  </si>
  <si>
    <t>全学文</t>
  </si>
  <si>
    <t>411323194008030519</t>
  </si>
  <si>
    <t>623059486701768764</t>
  </si>
  <si>
    <t>侯风珍</t>
  </si>
  <si>
    <t>411323194007270529</t>
  </si>
  <si>
    <t>86718002600025030</t>
  </si>
  <si>
    <t>魏风云</t>
  </si>
  <si>
    <t>411323194007260523</t>
  </si>
  <si>
    <t>刘营社区</t>
  </si>
  <si>
    <t>623059486701779589</t>
  </si>
  <si>
    <t>412927194007190536</t>
  </si>
  <si>
    <t>623059486701443772</t>
  </si>
  <si>
    <t>温成娃</t>
  </si>
  <si>
    <t>411323194007160530</t>
  </si>
  <si>
    <t>622991186701504614</t>
  </si>
  <si>
    <t>411323194007160522</t>
  </si>
  <si>
    <t>蛮子营村</t>
  </si>
  <si>
    <t>86719092800047823</t>
  </si>
  <si>
    <t>陈红奇</t>
  </si>
  <si>
    <t>411323194007160557</t>
  </si>
  <si>
    <t>622991186701516444</t>
  </si>
  <si>
    <t>王风娃</t>
  </si>
  <si>
    <t>411323194007150586</t>
  </si>
  <si>
    <t>00000067280708675889</t>
  </si>
  <si>
    <t>程士光</t>
  </si>
  <si>
    <t>411323194007150615</t>
  </si>
  <si>
    <t>00000056368418672889</t>
  </si>
  <si>
    <t>张铁娃</t>
  </si>
  <si>
    <t>411323194007150578</t>
  </si>
  <si>
    <t>622991786701926137</t>
  </si>
  <si>
    <t>41132319400715056X</t>
  </si>
  <si>
    <t>622991786701956803</t>
  </si>
  <si>
    <t>刘小便</t>
  </si>
  <si>
    <t>411323194007150607</t>
  </si>
  <si>
    <t>623059486701778920</t>
  </si>
  <si>
    <t>姬秋香</t>
  </si>
  <si>
    <t>411323194007110525</t>
  </si>
  <si>
    <t>00000120377908678889</t>
  </si>
  <si>
    <t>周有明</t>
  </si>
  <si>
    <t>411323194007060513</t>
  </si>
  <si>
    <t>623059486701419459</t>
  </si>
  <si>
    <t>王梅华</t>
  </si>
  <si>
    <t>411323194007010524</t>
  </si>
  <si>
    <t>623059486700970551</t>
  </si>
  <si>
    <t>魏凤姣</t>
  </si>
  <si>
    <t>411323194006260521</t>
  </si>
  <si>
    <t>86718002000047488</t>
  </si>
  <si>
    <t>轩改娃</t>
  </si>
  <si>
    <t>411323194006140546</t>
  </si>
  <si>
    <t>623059486701779621</t>
  </si>
  <si>
    <t>罗连舟</t>
  </si>
  <si>
    <t>412927194006090015</t>
  </si>
  <si>
    <t>86719092600050208</t>
  </si>
  <si>
    <t>李六女</t>
  </si>
  <si>
    <t>411323194006050532</t>
  </si>
  <si>
    <t>623059486701142606</t>
  </si>
  <si>
    <t>温景超</t>
  </si>
  <si>
    <t>411323194006030558</t>
  </si>
  <si>
    <t>00000112168148675889</t>
  </si>
  <si>
    <t>李长满</t>
  </si>
  <si>
    <t>412927194005270014</t>
  </si>
  <si>
    <t>86719092200044969</t>
  </si>
  <si>
    <t>陈八斤</t>
  </si>
  <si>
    <t>411323194005250516</t>
  </si>
  <si>
    <t>622991786701225910</t>
  </si>
  <si>
    <t>梁焕娃</t>
  </si>
  <si>
    <t>411323194005190541</t>
  </si>
  <si>
    <t>86701002800042146</t>
  </si>
  <si>
    <t>刘英兰</t>
  </si>
  <si>
    <t>41132319400518052X</t>
  </si>
  <si>
    <t>623059486701154544</t>
  </si>
  <si>
    <t>古玉英</t>
  </si>
  <si>
    <t>411323194005170524</t>
  </si>
  <si>
    <t>00000104914328678889</t>
  </si>
  <si>
    <t>贾四姐</t>
  </si>
  <si>
    <t>411323194005160545</t>
  </si>
  <si>
    <t>00210012600032895</t>
  </si>
  <si>
    <t>李永胜</t>
  </si>
  <si>
    <t>411323194005150515</t>
  </si>
  <si>
    <t>623059486701166969</t>
  </si>
  <si>
    <t>刘明科</t>
  </si>
  <si>
    <t>411323194005130514</t>
  </si>
  <si>
    <t>623059486701422651</t>
  </si>
  <si>
    <t>付秀荣</t>
  </si>
  <si>
    <t>411323194005100526</t>
  </si>
  <si>
    <t>623059486701757833</t>
  </si>
  <si>
    <t>倪条兰</t>
  </si>
  <si>
    <t>411323194005070566</t>
  </si>
  <si>
    <t>623059186701184901</t>
  </si>
  <si>
    <t>陈文定</t>
  </si>
  <si>
    <t>41132319400506051X</t>
  </si>
  <si>
    <t>622991186701509449</t>
  </si>
  <si>
    <t>周焕成</t>
  </si>
  <si>
    <t>411323194005040527</t>
  </si>
  <si>
    <t>00000054045268671889</t>
  </si>
  <si>
    <t>魏云香</t>
  </si>
  <si>
    <t>411323194005040543</t>
  </si>
  <si>
    <t>622991786702497047</t>
  </si>
  <si>
    <t>魏天才</t>
  </si>
  <si>
    <t>411323194004300518</t>
  </si>
  <si>
    <t>623059486701763476</t>
  </si>
  <si>
    <t>侯岐娃</t>
  </si>
  <si>
    <t>411323194004280537</t>
  </si>
  <si>
    <t>622991786701212256</t>
  </si>
  <si>
    <t>侯如林</t>
  </si>
  <si>
    <t>41132319400426051X</t>
  </si>
  <si>
    <t>622991786701493351</t>
  </si>
  <si>
    <t>魏喜荣</t>
  </si>
  <si>
    <t>411323194004250522</t>
  </si>
  <si>
    <t>623059486701135287</t>
  </si>
  <si>
    <t>张润</t>
  </si>
  <si>
    <t>41132319400416056X</t>
  </si>
  <si>
    <t>622991786701212249</t>
  </si>
  <si>
    <t>魏转云</t>
  </si>
  <si>
    <t>411323194004160527</t>
  </si>
  <si>
    <t>622991186701500968</t>
  </si>
  <si>
    <t>刘岐娃</t>
  </si>
  <si>
    <t>411323194004150513</t>
  </si>
  <si>
    <t>623059486701444200</t>
  </si>
  <si>
    <t>杨国林</t>
  </si>
  <si>
    <t>411323194004100516</t>
  </si>
  <si>
    <t>622991786701957272</t>
  </si>
  <si>
    <t>贾爱梅</t>
  </si>
  <si>
    <t>411323194004100524</t>
  </si>
  <si>
    <t>韦岭村</t>
  </si>
  <si>
    <t>622991786701225902</t>
  </si>
  <si>
    <t>李改莲</t>
  </si>
  <si>
    <t>411323194004080527</t>
  </si>
  <si>
    <t>623059186701363885</t>
  </si>
  <si>
    <t>李朝俊</t>
  </si>
  <si>
    <t>411323194004060518</t>
  </si>
  <si>
    <t>623059486702515875</t>
  </si>
  <si>
    <t>崔霞</t>
  </si>
  <si>
    <t>41132319400320054X</t>
  </si>
  <si>
    <t>623059186702027950</t>
  </si>
  <si>
    <t>黄冠峰</t>
  </si>
  <si>
    <t>412927194003180015</t>
  </si>
  <si>
    <t>622991786702185659</t>
  </si>
  <si>
    <t>万金娥</t>
  </si>
  <si>
    <t>411323194003160541</t>
  </si>
  <si>
    <t>00000120373868676889</t>
  </si>
  <si>
    <t>梁洪田</t>
  </si>
  <si>
    <t>411323194003150511</t>
  </si>
  <si>
    <t>622991786701953966</t>
  </si>
  <si>
    <t>411326194003150529</t>
  </si>
  <si>
    <t>00000074411778674889</t>
  </si>
  <si>
    <t>刘宗云</t>
  </si>
  <si>
    <t>411323194003140516</t>
  </si>
  <si>
    <t>623059186700993252</t>
  </si>
  <si>
    <t>桂长法</t>
  </si>
  <si>
    <t>411323194003060516</t>
  </si>
  <si>
    <t>622991786701999886</t>
  </si>
  <si>
    <t>汪志芬</t>
  </si>
  <si>
    <t>412927194003050026</t>
  </si>
  <si>
    <t>623059186701886505</t>
  </si>
  <si>
    <t>411323194003050529</t>
  </si>
  <si>
    <t>622991786702185964</t>
  </si>
  <si>
    <t>祁新成</t>
  </si>
  <si>
    <t>411323194003040515</t>
  </si>
  <si>
    <t>622991186701508904</t>
  </si>
  <si>
    <t>张俊华</t>
  </si>
  <si>
    <t>411323194003030528</t>
  </si>
  <si>
    <t>623059186702176120</t>
  </si>
  <si>
    <t>赵德顺</t>
  </si>
  <si>
    <t>411323194003020514</t>
  </si>
  <si>
    <t>623059186701511020</t>
  </si>
  <si>
    <t>411323194002290520</t>
  </si>
  <si>
    <t>623059486701153249</t>
  </si>
  <si>
    <t>张海建</t>
  </si>
  <si>
    <t>411323194002290512</t>
  </si>
  <si>
    <t>623059486701757072</t>
  </si>
  <si>
    <t>祁玉姣</t>
  </si>
  <si>
    <t>411323194002230528</t>
  </si>
  <si>
    <t>623059486701436008</t>
  </si>
  <si>
    <t>周青义</t>
  </si>
  <si>
    <t>411323194002190511</t>
  </si>
  <si>
    <t>623059486701419152</t>
  </si>
  <si>
    <t>杨新纪</t>
  </si>
  <si>
    <t>41132319400215051X</t>
  </si>
  <si>
    <t>00000040523278677889</t>
  </si>
  <si>
    <t>周学文</t>
  </si>
  <si>
    <t>411323194002150595</t>
  </si>
  <si>
    <t>622991786701998078</t>
  </si>
  <si>
    <t>江春娃</t>
  </si>
  <si>
    <t>411323194002150552</t>
  </si>
  <si>
    <t>槐树洼村</t>
  </si>
  <si>
    <t>622991786702029196</t>
  </si>
  <si>
    <t>侯龙文</t>
  </si>
  <si>
    <t>41132319400212053X</t>
  </si>
  <si>
    <t>622991786701928091</t>
  </si>
  <si>
    <t>杨学义</t>
  </si>
  <si>
    <t>411323194002100512</t>
  </si>
  <si>
    <t>623059186701410090</t>
  </si>
  <si>
    <t>刘喜成</t>
  </si>
  <si>
    <t>411323194002100547</t>
  </si>
  <si>
    <t>张营村</t>
  </si>
  <si>
    <t>00000056516018670889</t>
  </si>
  <si>
    <t>魏连子</t>
  </si>
  <si>
    <t>411323194002060522</t>
  </si>
  <si>
    <t>623059486701783862</t>
  </si>
  <si>
    <t>谢香娃</t>
  </si>
  <si>
    <t>411323194002050527</t>
  </si>
  <si>
    <t>86701002600022074</t>
  </si>
  <si>
    <t>朱同群</t>
  </si>
  <si>
    <t>411323194002050519</t>
  </si>
  <si>
    <t>623059486700979347</t>
  </si>
  <si>
    <t>41292719400202052X</t>
  </si>
  <si>
    <t>622991786701240190</t>
  </si>
  <si>
    <t>李青典</t>
  </si>
  <si>
    <t>411323194001300512</t>
  </si>
  <si>
    <t>622991786701212215</t>
  </si>
  <si>
    <t>王周岐</t>
  </si>
  <si>
    <t>411323194001280515</t>
  </si>
  <si>
    <t>622991786701952661</t>
  </si>
  <si>
    <t>李自超</t>
  </si>
  <si>
    <t>412927194001280012</t>
  </si>
  <si>
    <t>86701002800038540</t>
  </si>
  <si>
    <t>王定现</t>
  </si>
  <si>
    <t>411323194001210517</t>
  </si>
  <si>
    <t>622991786702029915</t>
  </si>
  <si>
    <t>侯五成</t>
  </si>
  <si>
    <t>411323194001200554</t>
  </si>
  <si>
    <t>622991786701950608</t>
  </si>
  <si>
    <t>朱丙乾</t>
  </si>
  <si>
    <t>411323194001180514</t>
  </si>
  <si>
    <t>623059186701363893</t>
  </si>
  <si>
    <t>简桂菊</t>
  </si>
  <si>
    <t>411323194001160521</t>
  </si>
  <si>
    <t>623059486701132417</t>
  </si>
  <si>
    <t>孙黑女</t>
  </si>
  <si>
    <t>411323194001150542</t>
  </si>
  <si>
    <t>86719092800045584</t>
  </si>
  <si>
    <t>张荣香</t>
  </si>
  <si>
    <t>411323194001090527</t>
  </si>
  <si>
    <t>623059486701153496</t>
  </si>
  <si>
    <t>任桂生</t>
  </si>
  <si>
    <t>411323194001070518</t>
  </si>
  <si>
    <t>622991786701891018</t>
  </si>
  <si>
    <t>41132319400104052X</t>
  </si>
  <si>
    <t>86701002000044347</t>
  </si>
  <si>
    <t>杨桂华</t>
  </si>
  <si>
    <t>411323194001020545</t>
  </si>
  <si>
    <t>622991786702028602</t>
  </si>
  <si>
    <t>张书祥</t>
  </si>
  <si>
    <t>411323194001020510</t>
  </si>
  <si>
    <t>622991786701140655</t>
  </si>
  <si>
    <t>犁英</t>
  </si>
  <si>
    <t>411323194001020529</t>
  </si>
  <si>
    <t>622991786701694180</t>
  </si>
  <si>
    <t>张花勤</t>
  </si>
  <si>
    <t>411323193912310522</t>
  </si>
  <si>
    <t>623059486701172967</t>
  </si>
  <si>
    <t>411323193912300527</t>
  </si>
  <si>
    <t>622991786701212199</t>
  </si>
  <si>
    <t>侯彩英</t>
  </si>
  <si>
    <t>411323193912230549</t>
  </si>
  <si>
    <t>00000127623248677889</t>
  </si>
  <si>
    <t>411323193912220527</t>
  </si>
  <si>
    <t>00000127624188676889</t>
  </si>
  <si>
    <t>周冬芝</t>
  </si>
  <si>
    <t>411323193912170523</t>
  </si>
  <si>
    <t>623059486701169088</t>
  </si>
  <si>
    <t>熊秀兰</t>
  </si>
  <si>
    <t>412927193912150046</t>
  </si>
  <si>
    <t>623059186701915247</t>
  </si>
  <si>
    <t>杨铁林</t>
  </si>
  <si>
    <t>411323193912070514</t>
  </si>
  <si>
    <t>86719092800041741</t>
  </si>
  <si>
    <t>王转娃</t>
  </si>
  <si>
    <t>411323193911303021</t>
  </si>
  <si>
    <t>623059186701959476</t>
  </si>
  <si>
    <t>李廷举</t>
  </si>
  <si>
    <t>411323193911290515</t>
  </si>
  <si>
    <t>李家营村三组</t>
  </si>
  <si>
    <t>622991786701759207</t>
  </si>
  <si>
    <t>411323193911280544</t>
  </si>
  <si>
    <t>上集镇下集村付营组</t>
  </si>
  <si>
    <t>622991786701155315</t>
  </si>
  <si>
    <t>王付成</t>
  </si>
  <si>
    <t>411323193911250513</t>
  </si>
  <si>
    <t>623059486701782088</t>
  </si>
  <si>
    <t>张冬娥</t>
  </si>
  <si>
    <t>411323193911250521</t>
  </si>
  <si>
    <t>623059186701362812</t>
  </si>
  <si>
    <t>谢冬梅</t>
  </si>
  <si>
    <t>411323193911240526</t>
  </si>
  <si>
    <t>上集镇铁庙村安沟组</t>
  </si>
  <si>
    <t>00000097219478670889</t>
  </si>
  <si>
    <t>任宣英</t>
  </si>
  <si>
    <t>411323193911170521</t>
  </si>
  <si>
    <t>大坪村王沟组</t>
  </si>
  <si>
    <t>623059486701167967</t>
  </si>
  <si>
    <t>411323193911070520</t>
  </si>
  <si>
    <t>623059486701427007</t>
  </si>
  <si>
    <t>杨玉章</t>
  </si>
  <si>
    <t>412927193911011116</t>
  </si>
  <si>
    <t>00000040523498670889</t>
  </si>
  <si>
    <t>周润焕</t>
  </si>
  <si>
    <t>411326193910240523</t>
  </si>
  <si>
    <t>86701002800039851</t>
  </si>
  <si>
    <t>王同瑞</t>
  </si>
  <si>
    <t>411323193910200522</t>
  </si>
  <si>
    <t>86719092800043226</t>
  </si>
  <si>
    <t>贾金合</t>
  </si>
  <si>
    <t>411323193910170511</t>
  </si>
  <si>
    <t>622991786701240794</t>
  </si>
  <si>
    <t>郭永申</t>
  </si>
  <si>
    <t>411323193910140515</t>
  </si>
  <si>
    <t>623059486701166167</t>
  </si>
  <si>
    <t>王兰香</t>
  </si>
  <si>
    <t>411323193910110527</t>
  </si>
  <si>
    <t>00000049299158674889</t>
  </si>
  <si>
    <t>徐玉英</t>
  </si>
  <si>
    <t>411323193910050528</t>
  </si>
  <si>
    <t>622991786702014560</t>
  </si>
  <si>
    <t>411323193910040522</t>
  </si>
  <si>
    <t>86717002800037481</t>
  </si>
  <si>
    <t>薛长杰</t>
  </si>
  <si>
    <t>411323193909290532</t>
  </si>
  <si>
    <t>梁洼南沟组</t>
  </si>
  <si>
    <t>00000040523518678889</t>
  </si>
  <si>
    <t>李心才</t>
  </si>
  <si>
    <t>411323193909290516</t>
  </si>
  <si>
    <t>622991786701543221</t>
  </si>
  <si>
    <t>411323193909150521</t>
  </si>
  <si>
    <t>韦岭村全沟组</t>
  </si>
  <si>
    <t>00000104032428676889</t>
  </si>
  <si>
    <t>李天太</t>
  </si>
  <si>
    <t>411323193909010510</t>
  </si>
  <si>
    <t>上集镇槐树洼村</t>
  </si>
  <si>
    <t>622991786701140622</t>
  </si>
  <si>
    <t>程爱玲</t>
  </si>
  <si>
    <t>411323193908140524</t>
  </si>
  <si>
    <t>程营社区四组</t>
  </si>
  <si>
    <t>86718002400016041</t>
  </si>
  <si>
    <t>李康焕</t>
  </si>
  <si>
    <t>411323193908140540</t>
  </si>
  <si>
    <t>上集镇水田村李沟组</t>
  </si>
  <si>
    <t>622991786701299279</t>
  </si>
  <si>
    <t>411323193908110528</t>
  </si>
  <si>
    <t>大龙村小东沟组</t>
  </si>
  <si>
    <t>623059486701153413</t>
  </si>
  <si>
    <t>魏计德</t>
  </si>
  <si>
    <t>41132319390723051X</t>
  </si>
  <si>
    <t>韦岭村周坑组</t>
  </si>
  <si>
    <t>00000040524258679889</t>
  </si>
  <si>
    <t>412927193907200520</t>
  </si>
  <si>
    <t>梁洼村梁洼组</t>
  </si>
  <si>
    <t>00000054031888679889</t>
  </si>
  <si>
    <t>李国典</t>
  </si>
  <si>
    <t>411323193907180516</t>
  </si>
  <si>
    <t>86719092800047583</t>
  </si>
  <si>
    <t>魏先芝</t>
  </si>
  <si>
    <t>411323193907150587</t>
  </si>
  <si>
    <t>简营村二组</t>
  </si>
  <si>
    <t>00000040523478675889</t>
  </si>
  <si>
    <t>411323193907150616</t>
  </si>
  <si>
    <t>上集镇谢岭社区七组</t>
  </si>
  <si>
    <t>00000107269588679889</t>
  </si>
  <si>
    <t>贾景南</t>
  </si>
  <si>
    <t>411323193907150552</t>
  </si>
  <si>
    <t>北岗村大石磙组</t>
  </si>
  <si>
    <t>623059486701447450</t>
  </si>
  <si>
    <t>肖九成</t>
  </si>
  <si>
    <t>411323193907140514</t>
  </si>
  <si>
    <t>622991786701140606</t>
  </si>
  <si>
    <t>张焕然</t>
  </si>
  <si>
    <t>41132319390707051X</t>
  </si>
  <si>
    <t>石咀村二组</t>
  </si>
  <si>
    <t>00000040522958678889</t>
  </si>
  <si>
    <t>王志荣</t>
  </si>
  <si>
    <t>411323193906250527</t>
  </si>
  <si>
    <t>上集镇朝阳社区坪沟组</t>
  </si>
  <si>
    <t>623059186701479392</t>
  </si>
  <si>
    <t>梁帮岐</t>
  </si>
  <si>
    <t>411323193906250535</t>
  </si>
  <si>
    <t>622991186701455924</t>
  </si>
  <si>
    <t>董仙娥</t>
  </si>
  <si>
    <t>411323193906200546</t>
  </si>
  <si>
    <t>大龙村全家组</t>
  </si>
  <si>
    <t>00000065696658677889</t>
  </si>
  <si>
    <t>侯改荣</t>
  </si>
  <si>
    <t>411323193906150526</t>
  </si>
  <si>
    <t>李家营村六组</t>
  </si>
  <si>
    <t>623059186701909570</t>
  </si>
  <si>
    <t>411323193906150518</t>
  </si>
  <si>
    <t>上集镇塘坊村坡根组</t>
  </si>
  <si>
    <t>622991786701212157</t>
  </si>
  <si>
    <t>贾合瑞</t>
  </si>
  <si>
    <t>411323193906060547</t>
  </si>
  <si>
    <t>上集镇东沟村</t>
  </si>
  <si>
    <t>623059486701150468</t>
  </si>
  <si>
    <t>张有治</t>
  </si>
  <si>
    <t>41132319390520051X</t>
  </si>
  <si>
    <t>大龙村小东沟</t>
  </si>
  <si>
    <t>623059186701479897</t>
  </si>
  <si>
    <t>孙秀娥</t>
  </si>
  <si>
    <t>411323193905180520</t>
  </si>
  <si>
    <t>大坪村郭庄组</t>
  </si>
  <si>
    <t>86701002100039227</t>
  </si>
  <si>
    <t>411323193905150540</t>
  </si>
  <si>
    <t>陈庄村陈庄组</t>
  </si>
  <si>
    <t>623059486701149114</t>
  </si>
  <si>
    <t>朱章明</t>
  </si>
  <si>
    <t>411323193905050531</t>
  </si>
  <si>
    <t>缸窑朱庄</t>
  </si>
  <si>
    <t>622991786701212132</t>
  </si>
  <si>
    <t>兰金明</t>
  </si>
  <si>
    <t>411323193905050515</t>
  </si>
  <si>
    <t>00000040523858676889</t>
  </si>
  <si>
    <t>朱玉凤</t>
  </si>
  <si>
    <t>411323193904250523</t>
  </si>
  <si>
    <t>上集镇刘庄村祁后组</t>
  </si>
  <si>
    <t>00000065448938679889</t>
  </si>
  <si>
    <t>陈喜桂</t>
  </si>
  <si>
    <t>411323193904190516</t>
  </si>
  <si>
    <t>00000041298368677889</t>
  </si>
  <si>
    <t>411323193904190524</t>
  </si>
  <si>
    <t>石板河村刘家坡组</t>
  </si>
  <si>
    <t>623059486701154387</t>
  </si>
  <si>
    <t>张秀梅</t>
  </si>
  <si>
    <t>411323193904160528</t>
  </si>
  <si>
    <t>娃鱼河村四组</t>
  </si>
  <si>
    <t>00000084074588670889</t>
  </si>
  <si>
    <t>412927193903280025</t>
  </si>
  <si>
    <t>上集镇刘营社区四组</t>
  </si>
  <si>
    <t>622991186701117524</t>
  </si>
  <si>
    <t>李改成</t>
  </si>
  <si>
    <t>411323193903270522</t>
  </si>
  <si>
    <t>东川村靳下组</t>
  </si>
  <si>
    <t>623059486701414427</t>
  </si>
  <si>
    <t>李金银</t>
  </si>
  <si>
    <t>411323193903240526</t>
  </si>
  <si>
    <t>竹园十组</t>
  </si>
  <si>
    <t>86719092900041378</t>
  </si>
  <si>
    <t>李天成</t>
  </si>
  <si>
    <t>411323193903210538</t>
  </si>
  <si>
    <t>上集镇下集村菜园组</t>
  </si>
  <si>
    <t>86719092300042314</t>
  </si>
  <si>
    <t>温法祥</t>
  </si>
  <si>
    <t>411323193903200516</t>
  </si>
  <si>
    <t>上集镇刘庄村刘东组</t>
  </si>
  <si>
    <t>623059486701445512</t>
  </si>
  <si>
    <t>周改玲</t>
  </si>
  <si>
    <t>411323193903120540</t>
  </si>
  <si>
    <t>东川村任庄组</t>
  </si>
  <si>
    <t>622991786702497278</t>
  </si>
  <si>
    <t>杨景芝</t>
  </si>
  <si>
    <t>41132319390310302X</t>
  </si>
  <si>
    <t>上集镇铁庙村灌河沟组</t>
  </si>
  <si>
    <t>00000027141558671889</t>
  </si>
  <si>
    <t>韩金香</t>
  </si>
  <si>
    <t>411323193903030529</t>
  </si>
  <si>
    <t>大坪村王山组</t>
  </si>
  <si>
    <t>623059486701166258</t>
  </si>
  <si>
    <t>贾风阁</t>
  </si>
  <si>
    <t>41132319390225052X</t>
  </si>
  <si>
    <t>竹园五组</t>
  </si>
  <si>
    <t>622991786701225852</t>
  </si>
  <si>
    <t>411323193902210544</t>
  </si>
  <si>
    <t>娃鱼河村二组</t>
  </si>
  <si>
    <t>623059186701886950</t>
  </si>
  <si>
    <t>李大春</t>
  </si>
  <si>
    <t>41132319390217052X</t>
  </si>
  <si>
    <t>大坪村梁庄组</t>
  </si>
  <si>
    <t>623059186701886679</t>
  </si>
  <si>
    <t>李巧娃</t>
  </si>
  <si>
    <t>411323193902160524</t>
  </si>
  <si>
    <t>丹阳社区郭西组</t>
  </si>
  <si>
    <t>623059486701761991</t>
  </si>
  <si>
    <t>411323193902150545</t>
  </si>
  <si>
    <t>丹阳社区董营组</t>
  </si>
  <si>
    <t>623059486701762536</t>
  </si>
  <si>
    <t>孙增喜</t>
  </si>
  <si>
    <t>411323193902130536</t>
  </si>
  <si>
    <t>上集镇三关岈村</t>
  </si>
  <si>
    <t>622991786702015534</t>
  </si>
  <si>
    <t>全金风</t>
  </si>
  <si>
    <t>411323193902060523</t>
  </si>
  <si>
    <t>上集镇缸窑村西沟</t>
  </si>
  <si>
    <t>86701002400038349</t>
  </si>
  <si>
    <t>郭永贞</t>
  </si>
  <si>
    <t>411323193902050536</t>
  </si>
  <si>
    <t>623059486701166183</t>
  </si>
  <si>
    <t>梁邦金</t>
  </si>
  <si>
    <t>411323193902050552</t>
  </si>
  <si>
    <t>上集镇水田村下梁湾组</t>
  </si>
  <si>
    <t>622991786701996981</t>
  </si>
  <si>
    <t>周学成</t>
  </si>
  <si>
    <t>411323193901270510</t>
  </si>
  <si>
    <t>周岭村下营组</t>
  </si>
  <si>
    <t>622991786701177095</t>
  </si>
  <si>
    <t>杨风喜</t>
  </si>
  <si>
    <t>411323193901230527</t>
  </si>
  <si>
    <t>程营社区一组</t>
  </si>
  <si>
    <t>622991786702031705</t>
  </si>
  <si>
    <t>杨改香</t>
  </si>
  <si>
    <t>411323193901180523</t>
  </si>
  <si>
    <t>陈庄村闫庄组</t>
  </si>
  <si>
    <t>86719092700041082</t>
  </si>
  <si>
    <t>李春</t>
  </si>
  <si>
    <t>411323193901140521</t>
  </si>
  <si>
    <t>上集镇铁庙村韩沟组</t>
  </si>
  <si>
    <t>623059486701132466</t>
  </si>
  <si>
    <t>韩风英</t>
  </si>
  <si>
    <t>411323193901130526</t>
  </si>
  <si>
    <t>上集镇水田村秧二组</t>
  </si>
  <si>
    <t>623059486701159139</t>
  </si>
  <si>
    <t>贾俊生</t>
  </si>
  <si>
    <t>411323193901120539</t>
  </si>
  <si>
    <t>青龙村2组</t>
  </si>
  <si>
    <t>00000127802628670889</t>
  </si>
  <si>
    <t>李春生</t>
  </si>
  <si>
    <t>411323193901070519</t>
  </si>
  <si>
    <t>622991786701950970</t>
  </si>
  <si>
    <t>刘月玲</t>
  </si>
  <si>
    <t>419003193901052017</t>
  </si>
  <si>
    <t>上集镇刘营社区二组</t>
  </si>
  <si>
    <t>623059186701257194</t>
  </si>
  <si>
    <t>郑春芝</t>
  </si>
  <si>
    <t>41132319390102052X</t>
  </si>
  <si>
    <t>上集镇朝阳社区杜洼组</t>
  </si>
  <si>
    <t>00000054026888671889</t>
  </si>
  <si>
    <t>彭瑞香</t>
  </si>
  <si>
    <t>41132319381230052X</t>
  </si>
  <si>
    <t>钟观五组</t>
  </si>
  <si>
    <t>623059486701776965</t>
  </si>
  <si>
    <t>侯海银</t>
  </si>
  <si>
    <t>412927193812290017</t>
  </si>
  <si>
    <t>商圣社区西头组</t>
  </si>
  <si>
    <t>86719092800041114</t>
  </si>
  <si>
    <t>刘振英</t>
  </si>
  <si>
    <t>411323193812260521</t>
  </si>
  <si>
    <t>大坪村江沟组</t>
  </si>
  <si>
    <t>86720002400027368</t>
  </si>
  <si>
    <t>魏彩玲</t>
  </si>
  <si>
    <t>411323193812240547</t>
  </si>
  <si>
    <t>陈庄村杨庄组</t>
  </si>
  <si>
    <t>86720002400027269</t>
  </si>
  <si>
    <t>李遂栓</t>
  </si>
  <si>
    <t>411323193812200510</t>
  </si>
  <si>
    <t>623059486701423915</t>
  </si>
  <si>
    <t>赵东富</t>
  </si>
  <si>
    <t>411323193812190519</t>
  </si>
  <si>
    <t>北岗村梁沟组</t>
  </si>
  <si>
    <t>622991786701866317</t>
  </si>
  <si>
    <t>李春和</t>
  </si>
  <si>
    <t>411323193812170518</t>
  </si>
  <si>
    <t>622991786701508158</t>
  </si>
  <si>
    <t>侯风春</t>
  </si>
  <si>
    <t>411323193812160520</t>
  </si>
  <si>
    <t>上集镇朝阳社区龙泉组</t>
  </si>
  <si>
    <t>00000040522758670889</t>
  </si>
  <si>
    <t>贾东梅</t>
  </si>
  <si>
    <t>411323193812080547</t>
  </si>
  <si>
    <t>陈庄村古沟组</t>
  </si>
  <si>
    <t>623059486700969710</t>
  </si>
  <si>
    <t>刘大焕</t>
  </si>
  <si>
    <t>411323193812040529</t>
  </si>
  <si>
    <t>梁洼村江沟组</t>
  </si>
  <si>
    <t>622991786701212124</t>
  </si>
  <si>
    <t>刘银龙</t>
  </si>
  <si>
    <t>411323193811250516</t>
  </si>
  <si>
    <t>622991786702018975</t>
  </si>
  <si>
    <t>杨瑞各</t>
  </si>
  <si>
    <t>411323193811240529</t>
  </si>
  <si>
    <t>623059486701141483</t>
  </si>
  <si>
    <t>李黑</t>
  </si>
  <si>
    <t>411323193811160561</t>
  </si>
  <si>
    <t>梁洼村南山沟组</t>
  </si>
  <si>
    <t>622991786702030301</t>
  </si>
  <si>
    <t>周新定</t>
  </si>
  <si>
    <t>411323193811120519</t>
  </si>
  <si>
    <t>上集镇水田村秧一组</t>
  </si>
  <si>
    <t>623059486701161838</t>
  </si>
  <si>
    <t>王贵枝</t>
  </si>
  <si>
    <t>411323193811100526</t>
  </si>
  <si>
    <t>86718002700025063</t>
  </si>
  <si>
    <t>周天保</t>
  </si>
  <si>
    <t>411323193811060552</t>
  </si>
  <si>
    <t>上集镇下集村后路组</t>
  </si>
  <si>
    <t>622991786701155232</t>
  </si>
  <si>
    <t>李冬娃</t>
  </si>
  <si>
    <t>411323193810290524</t>
  </si>
  <si>
    <t>大坪村信沟组</t>
  </si>
  <si>
    <t>622991786701866093</t>
  </si>
  <si>
    <t>孙云岐</t>
  </si>
  <si>
    <t>411323193810250514</t>
  </si>
  <si>
    <t>缸窑东头</t>
  </si>
  <si>
    <t>622991786701510410</t>
  </si>
  <si>
    <t>桂学礼</t>
  </si>
  <si>
    <t>411323193810220518</t>
  </si>
  <si>
    <t>肖山村一组</t>
  </si>
  <si>
    <t>623059486702522731</t>
  </si>
  <si>
    <t>王炳凡</t>
  </si>
  <si>
    <t>41292719381015007X</t>
  </si>
  <si>
    <t>青龙村4组</t>
  </si>
  <si>
    <t>623059486702539024</t>
  </si>
  <si>
    <t>刘英阁</t>
  </si>
  <si>
    <t>411323193810150521</t>
  </si>
  <si>
    <t>上集镇谢岭社区三组</t>
  </si>
  <si>
    <t>00000054026308674889</t>
  </si>
  <si>
    <t>41132319381011052X</t>
  </si>
  <si>
    <t>商圣社区罗沟组</t>
  </si>
  <si>
    <t>622991786701926525</t>
  </si>
  <si>
    <t>刘景堂</t>
  </si>
  <si>
    <t>411323193810010537</t>
  </si>
  <si>
    <t>上集镇水田村南头组</t>
  </si>
  <si>
    <t>00000056365558670889</t>
  </si>
  <si>
    <t>付新瑞</t>
  </si>
  <si>
    <t>411323193809270526</t>
  </si>
  <si>
    <t>上集镇水田村上梁湾组</t>
  </si>
  <si>
    <t>86701002300021735</t>
  </si>
  <si>
    <t>411323193809230524</t>
  </si>
  <si>
    <t>623059486701450132</t>
  </si>
  <si>
    <t>李文洲</t>
  </si>
  <si>
    <t>411323193809190518</t>
  </si>
  <si>
    <t>622991786702028446</t>
  </si>
  <si>
    <t>谢振汉</t>
  </si>
  <si>
    <t>411323193809180512</t>
  </si>
  <si>
    <t>00000040522058676889</t>
  </si>
  <si>
    <t>魏秀云</t>
  </si>
  <si>
    <t>411323193809090541</t>
  </si>
  <si>
    <t>淅川上集镇贾沟三组</t>
  </si>
  <si>
    <t>623059486701442105</t>
  </si>
  <si>
    <t>韦洪显</t>
  </si>
  <si>
    <t>411323193809090517</t>
  </si>
  <si>
    <t>622991186701515719</t>
  </si>
  <si>
    <t>杨保定</t>
  </si>
  <si>
    <t>411323193809070516</t>
  </si>
  <si>
    <t>86701002800021667</t>
  </si>
  <si>
    <t>411323193809060545</t>
  </si>
  <si>
    <t>北岗村黄沟组</t>
  </si>
  <si>
    <t>622991786701177038</t>
  </si>
  <si>
    <t>411323193809020527</t>
  </si>
  <si>
    <t>白石崖石家山组</t>
  </si>
  <si>
    <t>623059486701433054</t>
  </si>
  <si>
    <t>刘喜荣</t>
  </si>
  <si>
    <t>411323193808270524</t>
  </si>
  <si>
    <t>白石崖王观沟组</t>
  </si>
  <si>
    <t>622991786701240745</t>
  </si>
  <si>
    <t>梁群法</t>
  </si>
  <si>
    <t>411323193808250515</t>
  </si>
  <si>
    <t>上集镇关帝村二组</t>
  </si>
  <si>
    <t>623059186701411031</t>
  </si>
  <si>
    <t>杨玉焕</t>
  </si>
  <si>
    <t>411323193808200526</t>
  </si>
  <si>
    <t>张营村温营组</t>
  </si>
  <si>
    <t>623059486701176364</t>
  </si>
  <si>
    <t>高建华</t>
  </si>
  <si>
    <t>411323193808180510</t>
  </si>
  <si>
    <t>白石崖高家山组</t>
  </si>
  <si>
    <t>622991186701505546</t>
  </si>
  <si>
    <t>肖荣娃</t>
  </si>
  <si>
    <t>411323193808170523</t>
  </si>
  <si>
    <t>娃鱼河村五组</t>
  </si>
  <si>
    <t>00000056377318670889</t>
  </si>
  <si>
    <t>辛华德</t>
  </si>
  <si>
    <t>411323193808150514</t>
  </si>
  <si>
    <t>大龙村石庙组</t>
  </si>
  <si>
    <t>86701002700038362</t>
  </si>
  <si>
    <t>张风阁</t>
  </si>
  <si>
    <t>411323193808120526</t>
  </si>
  <si>
    <t>肖山村五组</t>
  </si>
  <si>
    <t>623059186701886489</t>
  </si>
  <si>
    <t>王花各</t>
  </si>
  <si>
    <t>411323193808050521</t>
  </si>
  <si>
    <t>山根村后洼组</t>
  </si>
  <si>
    <t>623059186701158392</t>
  </si>
  <si>
    <t>程群银</t>
  </si>
  <si>
    <t>41132319380728051X</t>
  </si>
  <si>
    <t>程营社区三组</t>
  </si>
  <si>
    <t>622991786701140572</t>
  </si>
  <si>
    <t>王章锁</t>
  </si>
  <si>
    <t>412927193807280017</t>
  </si>
  <si>
    <t>86719022300015328</t>
  </si>
  <si>
    <t>41132319380721052X</t>
  </si>
  <si>
    <t>老坟沟村六组</t>
  </si>
  <si>
    <t>623059486701137028</t>
  </si>
  <si>
    <t>411323193807180527</t>
  </si>
  <si>
    <t>86719092700041223</t>
  </si>
  <si>
    <t>411323193807150520</t>
  </si>
  <si>
    <t>623059486701437196</t>
  </si>
  <si>
    <t>李金生</t>
  </si>
  <si>
    <t>412927193807150255</t>
  </si>
  <si>
    <t>张营村杨营组</t>
  </si>
  <si>
    <t>86720002000027247</t>
  </si>
  <si>
    <t>程焕梅</t>
  </si>
  <si>
    <t>411323193807140525</t>
  </si>
  <si>
    <t>商圣社区染坊组</t>
  </si>
  <si>
    <t>00000049298938674889</t>
  </si>
  <si>
    <t>程瑞阁</t>
  </si>
  <si>
    <t>411323193807100582</t>
  </si>
  <si>
    <t>86701002200038519</t>
  </si>
  <si>
    <t>常文岐</t>
  </si>
  <si>
    <t>411323193807040516</t>
  </si>
  <si>
    <t>623059186701886687</t>
  </si>
  <si>
    <t>侯林坤</t>
  </si>
  <si>
    <t>411323193807030510</t>
  </si>
  <si>
    <t>623059486701755696</t>
  </si>
  <si>
    <t>411323193806160524</t>
  </si>
  <si>
    <t>大坪村闫沟组</t>
  </si>
  <si>
    <t>622991786701929305</t>
  </si>
  <si>
    <t>411323193806110527</t>
  </si>
  <si>
    <t>丹阳社区魏营组</t>
  </si>
  <si>
    <t>623059486701762387</t>
  </si>
  <si>
    <t>温兴文</t>
  </si>
  <si>
    <t>411323193806060515</t>
  </si>
  <si>
    <t>梁洼村前营组</t>
  </si>
  <si>
    <t>622991186701507633</t>
  </si>
  <si>
    <t>李文琴</t>
  </si>
  <si>
    <t>411323193806010542</t>
  </si>
  <si>
    <t>简营村三组</t>
  </si>
  <si>
    <t>623059486701787327</t>
  </si>
  <si>
    <t>温建国</t>
  </si>
  <si>
    <t>411323193805080514</t>
  </si>
  <si>
    <t>北岗村温庄组</t>
  </si>
  <si>
    <t>00000193332088672889</t>
  </si>
  <si>
    <t>石焕云</t>
  </si>
  <si>
    <t>411326193805050525</t>
  </si>
  <si>
    <t>上集镇下集村沟北组</t>
  </si>
  <si>
    <t>86719092600042322</t>
  </si>
  <si>
    <t>梁普庆</t>
  </si>
  <si>
    <t>411323193805030517</t>
  </si>
  <si>
    <t>上集镇东方社区四组</t>
  </si>
  <si>
    <t>623059486701759318</t>
  </si>
  <si>
    <t>贾遂州</t>
  </si>
  <si>
    <t>411323193804240512</t>
  </si>
  <si>
    <t>青龙村3组</t>
  </si>
  <si>
    <t>622991186701504242</t>
  </si>
  <si>
    <t>朱金山</t>
  </si>
  <si>
    <t>411323193804220554</t>
  </si>
  <si>
    <t>622991786701225761</t>
  </si>
  <si>
    <t>胡丙华</t>
  </si>
  <si>
    <t>411323193804200537</t>
  </si>
  <si>
    <t>白石崖圪城组</t>
  </si>
  <si>
    <t>622991786701240729</t>
  </si>
  <si>
    <t>411323193804160520</t>
  </si>
  <si>
    <t>623059186701116176</t>
  </si>
  <si>
    <t>任风英</t>
  </si>
  <si>
    <t>411323193804150568</t>
  </si>
  <si>
    <t>大龙村罗凹组</t>
  </si>
  <si>
    <t>623059486701152472</t>
  </si>
  <si>
    <t>411323193804150525</t>
  </si>
  <si>
    <t>大坪村常庄组</t>
  </si>
  <si>
    <t>623059186701087732</t>
  </si>
  <si>
    <t>杨遂黑</t>
  </si>
  <si>
    <t>411323193804150584</t>
  </si>
  <si>
    <t>淅川上集镇贾沟一组</t>
  </si>
  <si>
    <t>622991786702185345</t>
  </si>
  <si>
    <t>肖梅娃</t>
  </si>
  <si>
    <t>411323193804120561</t>
  </si>
  <si>
    <t>623059486701151151</t>
  </si>
  <si>
    <t>刘玉芬</t>
  </si>
  <si>
    <t>411323193804120545</t>
  </si>
  <si>
    <t>86718002900045970</t>
  </si>
  <si>
    <t>张花阁</t>
  </si>
  <si>
    <t>411323193804110523</t>
  </si>
  <si>
    <t>00000089496268674889</t>
  </si>
  <si>
    <t>李同山</t>
  </si>
  <si>
    <t>411323193804110531</t>
  </si>
  <si>
    <t>623059186701875607</t>
  </si>
  <si>
    <t>王忠祥</t>
  </si>
  <si>
    <t>411323193804110515</t>
  </si>
  <si>
    <t>娃鱼河村三组</t>
  </si>
  <si>
    <t>622991786702019056</t>
  </si>
  <si>
    <t>杜丰姣</t>
  </si>
  <si>
    <t>411323193804090526</t>
  </si>
  <si>
    <t>623059186701117539</t>
  </si>
  <si>
    <t>肖天章</t>
  </si>
  <si>
    <t>411323193804010514</t>
  </si>
  <si>
    <t>李家营村一组</t>
  </si>
  <si>
    <t>622991786702500469</t>
  </si>
  <si>
    <t>411323193803290526</t>
  </si>
  <si>
    <t>草庙沟村三组</t>
  </si>
  <si>
    <t>623059186701886471</t>
  </si>
  <si>
    <t>侯国彦</t>
  </si>
  <si>
    <t>411323193803200519</t>
  </si>
  <si>
    <t>商圣社区东沟组</t>
  </si>
  <si>
    <t>00000040521958670889</t>
  </si>
  <si>
    <t>411326193803180529</t>
  </si>
  <si>
    <t>86717002800037122</t>
  </si>
  <si>
    <t>刘宗林</t>
  </si>
  <si>
    <t>411323193803180511</t>
  </si>
  <si>
    <t>622991786702029188</t>
  </si>
  <si>
    <t>罗富贵</t>
  </si>
  <si>
    <t>412927193803150012</t>
  </si>
  <si>
    <t>623059486700957251</t>
  </si>
  <si>
    <t>411326193803100525</t>
  </si>
  <si>
    <t>622991786600671917</t>
  </si>
  <si>
    <t>全菊阁</t>
  </si>
  <si>
    <t>411323193803100542</t>
  </si>
  <si>
    <t>周岭村东湾组</t>
  </si>
  <si>
    <t>623059486701418493</t>
  </si>
  <si>
    <t>薛心灵</t>
  </si>
  <si>
    <t>412927193803086321</t>
  </si>
  <si>
    <t>623059486701139495</t>
  </si>
  <si>
    <t>周同显</t>
  </si>
  <si>
    <t>41132319380306051X</t>
  </si>
  <si>
    <t>622991786702158110</t>
  </si>
  <si>
    <t>李吉洲</t>
  </si>
  <si>
    <t>411323193803040519</t>
  </si>
  <si>
    <t>623059486701758468</t>
  </si>
  <si>
    <t>411323193802250522</t>
  </si>
  <si>
    <t>大龙村里沟组</t>
  </si>
  <si>
    <t>86701002900038375</t>
  </si>
  <si>
    <t>程长德</t>
  </si>
  <si>
    <t>411323193802200517</t>
  </si>
  <si>
    <t>00000054025688676889</t>
  </si>
  <si>
    <t>李英娃</t>
  </si>
  <si>
    <t>411323193802170522</t>
  </si>
  <si>
    <t>623059486701430779</t>
  </si>
  <si>
    <t>陈自和</t>
  </si>
  <si>
    <t>411323193802140518</t>
  </si>
  <si>
    <t>石板河村分水组</t>
  </si>
  <si>
    <t>622991786702014453</t>
  </si>
  <si>
    <t>简同贵</t>
  </si>
  <si>
    <t>411323193802140534</t>
  </si>
  <si>
    <t>韦岭村杨山组</t>
  </si>
  <si>
    <t>622991786701225738</t>
  </si>
  <si>
    <t>闫文举</t>
  </si>
  <si>
    <t>411323193802110511</t>
  </si>
  <si>
    <t>缸窑西沟组</t>
  </si>
  <si>
    <t>622991786701868750</t>
  </si>
  <si>
    <t>武狗女</t>
  </si>
  <si>
    <t>411326193802100523</t>
  </si>
  <si>
    <t>00000062866998671889</t>
  </si>
  <si>
    <t>张扎</t>
  </si>
  <si>
    <t>411323193802100540</t>
  </si>
  <si>
    <t>623059486702506924</t>
  </si>
  <si>
    <t>王法岐</t>
  </si>
  <si>
    <t>41132319380207053X</t>
  </si>
  <si>
    <t>丹阳社区王庄组</t>
  </si>
  <si>
    <t>623059486701762932</t>
  </si>
  <si>
    <t>彭女</t>
  </si>
  <si>
    <t>411323193802070548</t>
  </si>
  <si>
    <t>山根村山一组</t>
  </si>
  <si>
    <t>86719092000041146</t>
  </si>
  <si>
    <t>贺春凤</t>
  </si>
  <si>
    <t>411323193802070521</t>
  </si>
  <si>
    <t>86701002800024072</t>
  </si>
  <si>
    <t>侯瑞香</t>
  </si>
  <si>
    <t>411323193802010529</t>
  </si>
  <si>
    <t>623059486701766222</t>
  </si>
  <si>
    <t>张道谦</t>
  </si>
  <si>
    <t>411323193801300516</t>
  </si>
  <si>
    <t>622991786701176980</t>
  </si>
  <si>
    <t>刘法文</t>
  </si>
  <si>
    <t>41132319380127053X</t>
  </si>
  <si>
    <t>梁洼村尚岗组</t>
  </si>
  <si>
    <t>86720002500027315</t>
  </si>
  <si>
    <t>冯年娃</t>
  </si>
  <si>
    <t>411323193801200531</t>
  </si>
  <si>
    <t>大龙村齐家店组</t>
  </si>
  <si>
    <t>86720002300027340</t>
  </si>
  <si>
    <t>陈启敏</t>
  </si>
  <si>
    <t>411323193801200558</t>
  </si>
  <si>
    <t>上集镇塘坊村高岭组</t>
  </si>
  <si>
    <t>622991786701212066</t>
  </si>
  <si>
    <t>孙改云</t>
  </si>
  <si>
    <t>411323193801120523</t>
  </si>
  <si>
    <t>623059486701448607</t>
  </si>
  <si>
    <t>程俊涛</t>
  </si>
  <si>
    <t>411323193801090539</t>
  </si>
  <si>
    <t>00000127839538675889</t>
  </si>
  <si>
    <t>龚学敏</t>
  </si>
  <si>
    <t>411323193801090555</t>
  </si>
  <si>
    <t>钟观二组</t>
  </si>
  <si>
    <t>622991186701506981</t>
  </si>
  <si>
    <t>信风娥</t>
  </si>
  <si>
    <t>41132319380107052X</t>
  </si>
  <si>
    <t>623059486701777377</t>
  </si>
  <si>
    <t>贾秀珍</t>
  </si>
  <si>
    <t>411323193712250529</t>
  </si>
  <si>
    <t>00000172814528671889</t>
  </si>
  <si>
    <t>温玉梅</t>
  </si>
  <si>
    <t>411323193712210543</t>
  </si>
  <si>
    <t>大龙村黄庄组</t>
  </si>
  <si>
    <t>86701002100038360</t>
  </si>
  <si>
    <t>王廷林</t>
  </si>
  <si>
    <t>411323193712180516</t>
  </si>
  <si>
    <t>山根村王二组</t>
  </si>
  <si>
    <t>622991186701455577</t>
  </si>
  <si>
    <t>罗俊奎</t>
  </si>
  <si>
    <t>41132319371215051X</t>
  </si>
  <si>
    <t>上集镇关帝村四组</t>
  </si>
  <si>
    <t>00000193329868677889</t>
  </si>
  <si>
    <t>全彩梅</t>
  </si>
  <si>
    <t>411323193712090529</t>
  </si>
  <si>
    <t>623059186701874279</t>
  </si>
  <si>
    <t>肖长禄</t>
  </si>
  <si>
    <t>411323193712090510</t>
  </si>
  <si>
    <t>李家营村四组</t>
  </si>
  <si>
    <t>622991786701140515</t>
  </si>
  <si>
    <t>张月平</t>
  </si>
  <si>
    <t>411323193712030542</t>
  </si>
  <si>
    <t>丹阳社区朱岭组</t>
  </si>
  <si>
    <t>00000172812608670889</t>
  </si>
  <si>
    <t>程彦阁</t>
  </si>
  <si>
    <t>411323193712030526</t>
  </si>
  <si>
    <t>00000055756038670889</t>
  </si>
  <si>
    <t>朱天喜</t>
  </si>
  <si>
    <t>411323193712020539</t>
  </si>
  <si>
    <t>623059486701438160</t>
  </si>
  <si>
    <t>贾娥英</t>
  </si>
  <si>
    <t>411323193712020520</t>
  </si>
  <si>
    <t>上集镇水田村上西河组</t>
  </si>
  <si>
    <t>00000127623968676889</t>
  </si>
  <si>
    <t>侯林华</t>
  </si>
  <si>
    <t>411323193711290510</t>
  </si>
  <si>
    <t>草庙沟村五组</t>
  </si>
  <si>
    <t>622991786701759546</t>
  </si>
  <si>
    <t>411323193711270528</t>
  </si>
  <si>
    <t>草庙沟村六组</t>
  </si>
  <si>
    <t>622991786701140499</t>
  </si>
  <si>
    <t>王正有</t>
  </si>
  <si>
    <t>41132319371124053X</t>
  </si>
  <si>
    <t>上集镇水田村东街组</t>
  </si>
  <si>
    <t>86717002800037136</t>
  </si>
  <si>
    <t>杨留云</t>
  </si>
  <si>
    <t>411323193711210525</t>
  </si>
  <si>
    <t>622991786701508802</t>
  </si>
  <si>
    <t>李丰敏</t>
  </si>
  <si>
    <t>411323193711110524</t>
  </si>
  <si>
    <t>上集镇李营村一组</t>
  </si>
  <si>
    <t>622991786702334083</t>
  </si>
  <si>
    <t>周荣阁</t>
  </si>
  <si>
    <t>411323193711070526</t>
  </si>
  <si>
    <t>00000120374868673889</t>
  </si>
  <si>
    <t>411323193711060520</t>
  </si>
  <si>
    <t>00000054031788670889</t>
  </si>
  <si>
    <t>李九菊</t>
  </si>
  <si>
    <t>411323193710300529</t>
  </si>
  <si>
    <t>86701002000038817</t>
  </si>
  <si>
    <t>苏狗子</t>
  </si>
  <si>
    <t>41132319371020051X</t>
  </si>
  <si>
    <t>北岗村梅园组</t>
  </si>
  <si>
    <t>623059186701338408</t>
  </si>
  <si>
    <t>张翠芬</t>
  </si>
  <si>
    <t>411323193710180520</t>
  </si>
  <si>
    <t>622991786701611101</t>
  </si>
  <si>
    <t>宋子杰</t>
  </si>
  <si>
    <t>411323193710170517</t>
  </si>
  <si>
    <t>86717042900021897</t>
  </si>
  <si>
    <t>411323193710170533</t>
  </si>
  <si>
    <t>623059486701161358</t>
  </si>
  <si>
    <t>411323193710110522</t>
  </si>
  <si>
    <t>杨营村五组</t>
  </si>
  <si>
    <t>86720002100027336</t>
  </si>
  <si>
    <t>刘条风</t>
  </si>
  <si>
    <t>411323193710100527</t>
  </si>
  <si>
    <t>上集镇塘坊村郭沟组</t>
  </si>
  <si>
    <t>86718002700046051</t>
  </si>
  <si>
    <t>冯生堂</t>
  </si>
  <si>
    <t>411323193710080511</t>
  </si>
  <si>
    <t>623059486701760704</t>
  </si>
  <si>
    <t>411323193710050523</t>
  </si>
  <si>
    <t>山根村东沟组</t>
  </si>
  <si>
    <t>86718002900032958</t>
  </si>
  <si>
    <t>梁新法</t>
  </si>
  <si>
    <t>41132319371004051X</t>
  </si>
  <si>
    <t>622991186701455692</t>
  </si>
  <si>
    <t>罗明举</t>
  </si>
  <si>
    <t>411323193710020519</t>
  </si>
  <si>
    <t>罗池贯社区四组</t>
  </si>
  <si>
    <t>86720002100027322</t>
  </si>
  <si>
    <t>张改梅</t>
  </si>
  <si>
    <t>411323193710020543</t>
  </si>
  <si>
    <t>上集镇铁庙村下刘组</t>
  </si>
  <si>
    <t>00000123042468676889</t>
  </si>
  <si>
    <t>魏启忠</t>
  </si>
  <si>
    <t>411323193709300513</t>
  </si>
  <si>
    <t>上集镇塘坊村渠上组</t>
  </si>
  <si>
    <t>622991786701509800</t>
  </si>
  <si>
    <t>侯瑞兰</t>
  </si>
  <si>
    <t>411323193709300521</t>
  </si>
  <si>
    <t>623059486701775892</t>
  </si>
  <si>
    <t>石法成</t>
  </si>
  <si>
    <t>411323193709280532</t>
  </si>
  <si>
    <t>622991786701240695</t>
  </si>
  <si>
    <t>刘香菊</t>
  </si>
  <si>
    <t>411323193709240522</t>
  </si>
  <si>
    <t>623059186701763753</t>
  </si>
  <si>
    <t>孙风英</t>
  </si>
  <si>
    <t>411323193709110541</t>
  </si>
  <si>
    <t>86720002800027328</t>
  </si>
  <si>
    <t>侯英</t>
  </si>
  <si>
    <t>411323193708180521</t>
  </si>
  <si>
    <t>上集镇水田村北街组</t>
  </si>
  <si>
    <t>00000127624608670889</t>
  </si>
  <si>
    <t>张胜云</t>
  </si>
  <si>
    <t>411323193708180513</t>
  </si>
  <si>
    <t>娃鱼河村九组</t>
  </si>
  <si>
    <t>622991786702018371</t>
  </si>
  <si>
    <t>万香玲</t>
  </si>
  <si>
    <t>411323193708160520</t>
  </si>
  <si>
    <t>623059186701056372</t>
  </si>
  <si>
    <t>侯风梅</t>
  </si>
  <si>
    <t>411323193708150584</t>
  </si>
  <si>
    <t>上集镇东方社区二组</t>
  </si>
  <si>
    <t>00000054027528675889</t>
  </si>
  <si>
    <t>李改香</t>
  </si>
  <si>
    <t>412927193708150567</t>
  </si>
  <si>
    <t>上集镇东方社区三组</t>
  </si>
  <si>
    <t>623059186701338705</t>
  </si>
  <si>
    <t>陈黑子</t>
  </si>
  <si>
    <t>411326193708150524</t>
  </si>
  <si>
    <t>竹园四组</t>
  </si>
  <si>
    <t>86717002200038271</t>
  </si>
  <si>
    <t>411323193708140546</t>
  </si>
  <si>
    <t>623059486701173015</t>
  </si>
  <si>
    <t>贾秀梅</t>
  </si>
  <si>
    <t>411323193708050524</t>
  </si>
  <si>
    <t>上集镇刘庄村刘营组</t>
  </si>
  <si>
    <t>623059486701442568</t>
  </si>
  <si>
    <t>李秋菊</t>
  </si>
  <si>
    <t>411323193708010522</t>
  </si>
  <si>
    <t>623059486701762015</t>
  </si>
  <si>
    <t>倪娥娃</t>
  </si>
  <si>
    <t>411323193707210522</t>
  </si>
  <si>
    <t>86717002100037074</t>
  </si>
  <si>
    <t>李子同</t>
  </si>
  <si>
    <t>411323193707200578</t>
  </si>
  <si>
    <t>86720002700027296</t>
  </si>
  <si>
    <t>杨自胜</t>
  </si>
  <si>
    <t>411323193707180511</t>
  </si>
  <si>
    <t>86701002700021620</t>
  </si>
  <si>
    <t>魏玉英</t>
  </si>
  <si>
    <t>411323193707150566</t>
  </si>
  <si>
    <t>大坪村金华组</t>
  </si>
  <si>
    <t>622991786701212017</t>
  </si>
  <si>
    <t>谢各娃</t>
  </si>
  <si>
    <t>411323193707150523</t>
  </si>
  <si>
    <t>00000127624048676889</t>
  </si>
  <si>
    <t>杜新科</t>
  </si>
  <si>
    <t>411323193707130530</t>
  </si>
  <si>
    <t>陈庄村杜营组</t>
  </si>
  <si>
    <t>00000026712108670889</t>
  </si>
  <si>
    <t>王付艮</t>
  </si>
  <si>
    <t>411323193707120535</t>
  </si>
  <si>
    <t>00000127623848671889</t>
  </si>
  <si>
    <t>王秋花</t>
  </si>
  <si>
    <t>411323193707120527</t>
  </si>
  <si>
    <t>竹园七组</t>
  </si>
  <si>
    <t>622991786701225670</t>
  </si>
  <si>
    <t>王条子</t>
  </si>
  <si>
    <t>411323193707030521</t>
  </si>
  <si>
    <t>淅川上集镇贾沟二组</t>
  </si>
  <si>
    <t>622991786702027364</t>
  </si>
  <si>
    <t>罗喜林</t>
  </si>
  <si>
    <t>411323193707020518</t>
  </si>
  <si>
    <t>622991186701115239</t>
  </si>
  <si>
    <t>411323193706230521</t>
  </si>
  <si>
    <t>622991786701695690</t>
  </si>
  <si>
    <t>姚章焕</t>
  </si>
  <si>
    <t>411323193706150521</t>
  </si>
  <si>
    <t>622991786701155125</t>
  </si>
  <si>
    <t>李风梅</t>
  </si>
  <si>
    <t>411323193706140526</t>
  </si>
  <si>
    <t>623059486701142499</t>
  </si>
  <si>
    <t>郑天保</t>
  </si>
  <si>
    <t>41292719370613001X</t>
  </si>
  <si>
    <t>程营社区二组</t>
  </si>
  <si>
    <t>623059186701717510</t>
  </si>
  <si>
    <t>肖爱</t>
  </si>
  <si>
    <t>411323193705250520</t>
  </si>
  <si>
    <t>623059486701449571</t>
  </si>
  <si>
    <t>贾文斗</t>
  </si>
  <si>
    <t>41132319370519053X</t>
  </si>
  <si>
    <t>钟观七组</t>
  </si>
  <si>
    <t>00000128546978676889</t>
  </si>
  <si>
    <t>温景信</t>
  </si>
  <si>
    <t>412927193705140515</t>
  </si>
  <si>
    <t>86701002800023826</t>
  </si>
  <si>
    <t>李洪太</t>
  </si>
  <si>
    <t>411323193705100530</t>
  </si>
  <si>
    <t>上集镇东方社区九组</t>
  </si>
  <si>
    <t>622991786701866564</t>
  </si>
  <si>
    <t>贾书岐</t>
  </si>
  <si>
    <t>411323193705070511</t>
  </si>
  <si>
    <t>623059486701441016</t>
  </si>
  <si>
    <t>411323193705060575</t>
  </si>
  <si>
    <t>李家营村二组</t>
  </si>
  <si>
    <t>622991786702028404</t>
  </si>
  <si>
    <t>南光亭</t>
  </si>
  <si>
    <t>411323193705050510</t>
  </si>
  <si>
    <t>草庙沟村一组</t>
  </si>
  <si>
    <t>622991786701953610</t>
  </si>
  <si>
    <t>陆女扎</t>
  </si>
  <si>
    <t>411323193705050561</t>
  </si>
  <si>
    <t>86720002900027337</t>
  </si>
  <si>
    <t>岳明华</t>
  </si>
  <si>
    <t>411323193705050553</t>
  </si>
  <si>
    <t>上集镇李山村3组</t>
  </si>
  <si>
    <t>623059486701427270</t>
  </si>
  <si>
    <t>温成山</t>
  </si>
  <si>
    <t>411323193705050537</t>
  </si>
  <si>
    <t>86719092000030497</t>
  </si>
  <si>
    <t>411323193705020522</t>
  </si>
  <si>
    <t>陈庄村万三组</t>
  </si>
  <si>
    <t>86718002200008297</t>
  </si>
  <si>
    <t>李来夫</t>
  </si>
  <si>
    <t>411323193704240558</t>
  </si>
  <si>
    <t>周岭村马沟组</t>
  </si>
  <si>
    <t>623059486701418105</t>
  </si>
  <si>
    <t>薛改荣</t>
  </si>
  <si>
    <t>411323193704200521</t>
  </si>
  <si>
    <t>梁洼村河南组</t>
  </si>
  <si>
    <t>623059486701172728</t>
  </si>
  <si>
    <t>王大瑞</t>
  </si>
  <si>
    <t>412927193704180523</t>
  </si>
  <si>
    <t>00000049295298675889</t>
  </si>
  <si>
    <t>崔金锁</t>
  </si>
  <si>
    <t>411323193704170510</t>
  </si>
  <si>
    <t>山根村西沟组</t>
  </si>
  <si>
    <t>622991186701500273</t>
  </si>
  <si>
    <t>徐广成</t>
  </si>
  <si>
    <t>411323193704160515</t>
  </si>
  <si>
    <t>00000081931118673889</t>
  </si>
  <si>
    <t>武书改</t>
  </si>
  <si>
    <t>411323193704160523</t>
  </si>
  <si>
    <t>622991786701225639</t>
  </si>
  <si>
    <t>万文阁</t>
  </si>
  <si>
    <t>411323193704130543</t>
  </si>
  <si>
    <t>石板河村岗上组</t>
  </si>
  <si>
    <t>86701002100038355</t>
  </si>
  <si>
    <t>王绍胜</t>
  </si>
  <si>
    <t>411323193704080515</t>
  </si>
  <si>
    <t>86718002200002196</t>
  </si>
  <si>
    <t>万琴英</t>
  </si>
  <si>
    <t>411323193704070528</t>
  </si>
  <si>
    <t>623059486701168130</t>
  </si>
  <si>
    <t>付金风</t>
  </si>
  <si>
    <t>411323193704070544</t>
  </si>
  <si>
    <t>86719092700039461</t>
  </si>
  <si>
    <t>孙均华</t>
  </si>
  <si>
    <t>411323193704050527</t>
  </si>
  <si>
    <t>623059186701363901</t>
  </si>
  <si>
    <t>靳东来</t>
  </si>
  <si>
    <t>411323193704030534</t>
  </si>
  <si>
    <t>东川村靳上组</t>
  </si>
  <si>
    <t>00000127626288670889</t>
  </si>
  <si>
    <t>411323193703150526</t>
  </si>
  <si>
    <t>大坪村张庄组</t>
  </si>
  <si>
    <t>86719092600020508</t>
  </si>
  <si>
    <t>全改香</t>
  </si>
  <si>
    <t>411323193703130525</t>
  </si>
  <si>
    <t>商圣社区全家组</t>
  </si>
  <si>
    <t>00000054038388674889</t>
  </si>
  <si>
    <t>周改文</t>
  </si>
  <si>
    <t>411323193703080521</t>
  </si>
  <si>
    <t>86718002300016287</t>
  </si>
  <si>
    <t>411323193703070518</t>
  </si>
  <si>
    <t>622991786701176949</t>
  </si>
  <si>
    <t>姚转云</t>
  </si>
  <si>
    <t>411323193703060520</t>
  </si>
  <si>
    <t>86718002000031816</t>
  </si>
  <si>
    <t>411323193703020588</t>
  </si>
  <si>
    <t>623059186701594034</t>
  </si>
  <si>
    <t>温保林</t>
  </si>
  <si>
    <t>411323193703010515</t>
  </si>
  <si>
    <t>623059486701153025</t>
  </si>
  <si>
    <t>闫文洲</t>
  </si>
  <si>
    <t>412927193703010012</t>
  </si>
  <si>
    <t>86719092900043438</t>
  </si>
  <si>
    <t>任冬梅</t>
  </si>
  <si>
    <t>411323193702280521</t>
  </si>
  <si>
    <t>622991786702144318</t>
  </si>
  <si>
    <t>杨秀春</t>
  </si>
  <si>
    <t>411323193702220545</t>
  </si>
  <si>
    <t>622991786600691444</t>
  </si>
  <si>
    <t>李金拴</t>
  </si>
  <si>
    <t>411323193702210515</t>
  </si>
  <si>
    <t>梁洼村寺西组</t>
  </si>
  <si>
    <t>623059486701170615</t>
  </si>
  <si>
    <t>411323193702180520</t>
  </si>
  <si>
    <t>86719092900040703</t>
  </si>
  <si>
    <t>李国政</t>
  </si>
  <si>
    <t>411323193702070516</t>
  </si>
  <si>
    <t>梁洼村寺东组</t>
  </si>
  <si>
    <t>622991786701211969</t>
  </si>
  <si>
    <t>古自贵</t>
  </si>
  <si>
    <t>411323193702060537</t>
  </si>
  <si>
    <t>86701002500023922</t>
  </si>
  <si>
    <t>李春成</t>
  </si>
  <si>
    <t>411323193702050515</t>
  </si>
  <si>
    <t>下张村七组</t>
  </si>
  <si>
    <t>623059486701420085</t>
  </si>
  <si>
    <t>习联贵</t>
  </si>
  <si>
    <t>411323193702030514</t>
  </si>
  <si>
    <t>86720002500007708</t>
  </si>
  <si>
    <t>411323193701260529</t>
  </si>
  <si>
    <t>陈庄村汪上组</t>
  </si>
  <si>
    <t>00000056240078679889</t>
  </si>
  <si>
    <t>任玉各</t>
  </si>
  <si>
    <t>411326193701260528</t>
  </si>
  <si>
    <t>623059486700969264</t>
  </si>
  <si>
    <t>411323193701190524</t>
  </si>
  <si>
    <t>青龙村1组</t>
  </si>
  <si>
    <t>622991186701504028</t>
  </si>
  <si>
    <t>蔡黑女</t>
  </si>
  <si>
    <t>411323193701160528</t>
  </si>
  <si>
    <t>大坪村槐树组</t>
  </si>
  <si>
    <t>622991786701927374</t>
  </si>
  <si>
    <t>田富荣</t>
  </si>
  <si>
    <t>411323193701150549</t>
  </si>
  <si>
    <t>623059486701152613</t>
  </si>
  <si>
    <t>罗生荣</t>
  </si>
  <si>
    <t>411323193701140519</t>
  </si>
  <si>
    <t>罗池贯社区三组</t>
  </si>
  <si>
    <t>86718002500043529</t>
  </si>
  <si>
    <t>411323193701110520</t>
  </si>
  <si>
    <t>00000172812788671889</t>
  </si>
  <si>
    <t>刘英娃</t>
  </si>
  <si>
    <t>411323193701110547</t>
  </si>
  <si>
    <t>623059486701414674</t>
  </si>
  <si>
    <t>谢春章</t>
  </si>
  <si>
    <t>411323193701110512</t>
  </si>
  <si>
    <t>623059186701211340</t>
  </si>
  <si>
    <t>411323193701080528</t>
  </si>
  <si>
    <t>623059486702506908</t>
  </si>
  <si>
    <t>陈保荣</t>
  </si>
  <si>
    <t>411323193701060527</t>
  </si>
  <si>
    <t>娃鱼河村一组</t>
  </si>
  <si>
    <t>00000055120648673889</t>
  </si>
  <si>
    <t>操胜华</t>
  </si>
  <si>
    <t>411323193701050513</t>
  </si>
  <si>
    <t>623059186701363836</t>
  </si>
  <si>
    <t>古新娥</t>
  </si>
  <si>
    <t>411323193701030547</t>
  </si>
  <si>
    <t>623059486701165912</t>
  </si>
  <si>
    <t>温增勤</t>
  </si>
  <si>
    <t>411323193701030512</t>
  </si>
  <si>
    <t>北岗村山根组</t>
  </si>
  <si>
    <t>623059186702175544</t>
  </si>
  <si>
    <t>罗玉梅</t>
  </si>
  <si>
    <t>41132319370101052X</t>
  </si>
  <si>
    <t>商圣社区东头组</t>
  </si>
  <si>
    <t>00000049296258671889</t>
  </si>
  <si>
    <t>李明夫</t>
  </si>
  <si>
    <t>411323193612260535</t>
  </si>
  <si>
    <t>周岭村上李沟组</t>
  </si>
  <si>
    <t>00000193330528677889</t>
  </si>
  <si>
    <t>陈书敏</t>
  </si>
  <si>
    <t>411323193612240534</t>
  </si>
  <si>
    <t>00000027544248676889</t>
  </si>
  <si>
    <t>谢玉梅</t>
  </si>
  <si>
    <t>411323193612220525</t>
  </si>
  <si>
    <t>623059186701410892</t>
  </si>
  <si>
    <t>多应欣</t>
  </si>
  <si>
    <t>412927193612130027</t>
  </si>
  <si>
    <t>上集镇朝阳社区沟里组</t>
  </si>
  <si>
    <t>86718002600046834</t>
  </si>
  <si>
    <t>韦东菊</t>
  </si>
  <si>
    <t>411323193612090548</t>
  </si>
  <si>
    <t>缸窑南沟</t>
  </si>
  <si>
    <t>623059486700991243</t>
  </si>
  <si>
    <t>张新盛</t>
  </si>
  <si>
    <t>411323193612090513</t>
  </si>
  <si>
    <t>622991786701495646</t>
  </si>
  <si>
    <t>候遂银</t>
  </si>
  <si>
    <t>412927193611290037</t>
  </si>
  <si>
    <t>86719092400039453</t>
  </si>
  <si>
    <t>王文秀</t>
  </si>
  <si>
    <t>412927193611290010</t>
  </si>
  <si>
    <t>86719092400053670</t>
  </si>
  <si>
    <t>李振英</t>
  </si>
  <si>
    <t>412927193611261420</t>
  </si>
  <si>
    <t>622991186701241340</t>
  </si>
  <si>
    <t>411323193611250538</t>
  </si>
  <si>
    <t>623059186700626514</t>
  </si>
  <si>
    <t>朱进山</t>
  </si>
  <si>
    <t>411323193611250554</t>
  </si>
  <si>
    <t>622991786701225589</t>
  </si>
  <si>
    <t>苏治国</t>
  </si>
  <si>
    <t>411323193611190512</t>
  </si>
  <si>
    <t>竹园九组</t>
  </si>
  <si>
    <t>622991186701514357</t>
  </si>
  <si>
    <t>张彦花</t>
  </si>
  <si>
    <t>411323193611170546</t>
  </si>
  <si>
    <t>623059486701763872</t>
  </si>
  <si>
    <t>全德华</t>
  </si>
  <si>
    <t>412927193611150050</t>
  </si>
  <si>
    <t>86719072600012665</t>
  </si>
  <si>
    <t>王同道</t>
  </si>
  <si>
    <t>411323193611080516</t>
  </si>
  <si>
    <t>86718002500046052</t>
  </si>
  <si>
    <t>任鑫子</t>
  </si>
  <si>
    <t>411323193610160530</t>
  </si>
  <si>
    <t>上集镇塘坊村魏坪组</t>
  </si>
  <si>
    <t>622991786701543130</t>
  </si>
  <si>
    <t>闫夫菊</t>
  </si>
  <si>
    <t>411323193610140513</t>
  </si>
  <si>
    <t>86718002100021553</t>
  </si>
  <si>
    <t>谢银成</t>
  </si>
  <si>
    <t>411323193610120512</t>
  </si>
  <si>
    <t>622991786701856839</t>
  </si>
  <si>
    <t>李金山</t>
  </si>
  <si>
    <t>411323193610070519</t>
  </si>
  <si>
    <t>622991786701861565</t>
  </si>
  <si>
    <t>王桂娥</t>
  </si>
  <si>
    <t>412927193609260023</t>
  </si>
  <si>
    <t>上集镇谢岭社区九组</t>
  </si>
  <si>
    <t>86701002100023108</t>
  </si>
  <si>
    <t>冯各娃</t>
  </si>
  <si>
    <t>411323193609130545</t>
  </si>
  <si>
    <t>86719092100041377</t>
  </si>
  <si>
    <t>温增泽</t>
  </si>
  <si>
    <t>41132319360911051X</t>
  </si>
  <si>
    <t>下张村一组</t>
  </si>
  <si>
    <t>86720002400027325</t>
  </si>
  <si>
    <t>靳华娃</t>
  </si>
  <si>
    <t>411323193609020549</t>
  </si>
  <si>
    <t>86719092100026536</t>
  </si>
  <si>
    <t>侯香云</t>
  </si>
  <si>
    <t>412927193609020564</t>
  </si>
  <si>
    <t>623059186701279495</t>
  </si>
  <si>
    <t>411323193608280533</t>
  </si>
  <si>
    <t>老坟沟村五组</t>
  </si>
  <si>
    <t>622991786702490844</t>
  </si>
  <si>
    <t>陈小便</t>
  </si>
  <si>
    <t>411323193608220522</t>
  </si>
  <si>
    <t>86701002800038291</t>
  </si>
  <si>
    <t>张条玲</t>
  </si>
  <si>
    <t>411323193608210527</t>
  </si>
  <si>
    <t>00000120375128676889</t>
  </si>
  <si>
    <t>魏玉荣</t>
  </si>
  <si>
    <t>411323193608200521</t>
  </si>
  <si>
    <t>上集镇铁庙村陈庄组</t>
  </si>
  <si>
    <t>00000123042848677889</t>
  </si>
  <si>
    <t>柴瑞华</t>
  </si>
  <si>
    <t>411323193608170529</t>
  </si>
  <si>
    <t>商圣社区桥沟组</t>
  </si>
  <si>
    <t>00000049296678673889</t>
  </si>
  <si>
    <t>罗翠芝</t>
  </si>
  <si>
    <t>411323193608160566</t>
  </si>
  <si>
    <t>86718002100010757</t>
  </si>
  <si>
    <t>411323193608090529</t>
  </si>
  <si>
    <t>老坟沟村三组</t>
  </si>
  <si>
    <t>86718002200021562</t>
  </si>
  <si>
    <t>魏花阁</t>
  </si>
  <si>
    <t>411323193608080523</t>
  </si>
  <si>
    <t>00000127624668676889</t>
  </si>
  <si>
    <t>孙明德</t>
  </si>
  <si>
    <t>411323193608060514</t>
  </si>
  <si>
    <t>00000062869078676889</t>
  </si>
  <si>
    <t>杨春玲</t>
  </si>
  <si>
    <t>411323193608060522</t>
  </si>
  <si>
    <t>86701002300037977</t>
  </si>
  <si>
    <t>李景华</t>
  </si>
  <si>
    <t>411323193608020512</t>
  </si>
  <si>
    <t>623059186701339109</t>
  </si>
  <si>
    <t>411323193607280523</t>
  </si>
  <si>
    <t>陈庄村全山组</t>
  </si>
  <si>
    <t>622991786701551059</t>
  </si>
  <si>
    <t>李生民</t>
  </si>
  <si>
    <t>411323193607230016</t>
  </si>
  <si>
    <t>86701002800039460</t>
  </si>
  <si>
    <t>411323193607150542</t>
  </si>
  <si>
    <t>623059186701808723</t>
  </si>
  <si>
    <t>李夫财</t>
  </si>
  <si>
    <t>411323193607150614</t>
  </si>
  <si>
    <t>622991786701696813</t>
  </si>
  <si>
    <t>李条梅</t>
  </si>
  <si>
    <t>412927193607151165</t>
  </si>
  <si>
    <t>623059186700617224</t>
  </si>
  <si>
    <t>周民子</t>
  </si>
  <si>
    <t>411323193607120597</t>
  </si>
  <si>
    <t>上集镇铁庙村陈沟组</t>
  </si>
  <si>
    <t>622991786701240661</t>
  </si>
  <si>
    <t>王改成</t>
  </si>
  <si>
    <t>411323193607100529</t>
  </si>
  <si>
    <t>623059486701164287</t>
  </si>
  <si>
    <t>411323193607090527</t>
  </si>
  <si>
    <t>东川村周岗组</t>
  </si>
  <si>
    <t>00000056252758675889</t>
  </si>
  <si>
    <t>全玉翠</t>
  </si>
  <si>
    <t>411323193607080548</t>
  </si>
  <si>
    <t>622991786701225548</t>
  </si>
  <si>
    <t>孙小章</t>
  </si>
  <si>
    <t>411323193607050517</t>
  </si>
  <si>
    <t>86718002700025096</t>
  </si>
  <si>
    <t>常冬</t>
  </si>
  <si>
    <t>411323193606290543</t>
  </si>
  <si>
    <t>623059486701165607</t>
  </si>
  <si>
    <t>朱天成</t>
  </si>
  <si>
    <t>411323193606280513</t>
  </si>
  <si>
    <t>622991786701211910</t>
  </si>
  <si>
    <t>李扣子</t>
  </si>
  <si>
    <t>411323193606240511</t>
  </si>
  <si>
    <t>00000027792828675889</t>
  </si>
  <si>
    <t>吕俊英</t>
  </si>
  <si>
    <t>411323193606180547</t>
  </si>
  <si>
    <t>上集镇刘营社区八组</t>
  </si>
  <si>
    <t>86719092800041185</t>
  </si>
  <si>
    <t>赵富姐</t>
  </si>
  <si>
    <t>411323193606100527</t>
  </si>
  <si>
    <t>上集镇刘庄村山根组</t>
  </si>
  <si>
    <t>622991786701140408</t>
  </si>
  <si>
    <t>全琴</t>
  </si>
  <si>
    <t>411323193606060529</t>
  </si>
  <si>
    <t>86720002000027346</t>
  </si>
  <si>
    <t>裴遂林</t>
  </si>
  <si>
    <t>411323193605270524</t>
  </si>
  <si>
    <t>86701002100021741</t>
  </si>
  <si>
    <t>侯合盈</t>
  </si>
  <si>
    <t>411323193605240536</t>
  </si>
  <si>
    <t>商圣社区西沟组</t>
  </si>
  <si>
    <t>622991786701997617</t>
  </si>
  <si>
    <t>唐桂华</t>
  </si>
  <si>
    <t>412927193605116323</t>
  </si>
  <si>
    <t>00000092346178678889</t>
  </si>
  <si>
    <t>石进才</t>
  </si>
  <si>
    <t>411323193605010511</t>
  </si>
  <si>
    <t>622991786701211902</t>
  </si>
  <si>
    <t>李朝举</t>
  </si>
  <si>
    <t>411323193604240534</t>
  </si>
  <si>
    <t>622991786701998490</t>
  </si>
  <si>
    <t>古生财</t>
  </si>
  <si>
    <t>411323193604100515</t>
  </si>
  <si>
    <t>86718002400008178</t>
  </si>
  <si>
    <t>董玉娥</t>
  </si>
  <si>
    <t>412927193604090029</t>
  </si>
  <si>
    <t>丹阳社区朱沟组</t>
  </si>
  <si>
    <t>623059186701410108</t>
  </si>
  <si>
    <t>万新姣</t>
  </si>
  <si>
    <t>411323193604040604</t>
  </si>
  <si>
    <t>623059486701148397</t>
  </si>
  <si>
    <t>赵姣娃</t>
  </si>
  <si>
    <t>411323193603280526</t>
  </si>
  <si>
    <t>00000054038328678889</t>
  </si>
  <si>
    <t>沈天成</t>
  </si>
  <si>
    <t>411323193603250511</t>
  </si>
  <si>
    <t>石咀村四组</t>
  </si>
  <si>
    <t>622991786701225498</t>
  </si>
  <si>
    <t>万更申</t>
  </si>
  <si>
    <t>411323193603170511</t>
  </si>
  <si>
    <t>陈庄村万六组</t>
  </si>
  <si>
    <t>623059486701147670</t>
  </si>
  <si>
    <t>41132319360317052X</t>
  </si>
  <si>
    <t>86701002000038431</t>
  </si>
  <si>
    <t>侯玉凤</t>
  </si>
  <si>
    <t>411323193603150545</t>
  </si>
  <si>
    <t>上集镇谢岭社区十组</t>
  </si>
  <si>
    <t>86718002500015828</t>
  </si>
  <si>
    <t>肖连科</t>
  </si>
  <si>
    <t>411323193603090511</t>
  </si>
  <si>
    <t>623059486701139297</t>
  </si>
  <si>
    <t>王文光</t>
  </si>
  <si>
    <t>411323193603063038</t>
  </si>
  <si>
    <t>622991786702246188</t>
  </si>
  <si>
    <t>温朝显</t>
  </si>
  <si>
    <t>411323193603060574</t>
  </si>
  <si>
    <t>00000040522218673889</t>
  </si>
  <si>
    <t>赵条云</t>
  </si>
  <si>
    <t>411323193603020521</t>
  </si>
  <si>
    <t>623059486701153553</t>
  </si>
  <si>
    <t>411323193603010526</t>
  </si>
  <si>
    <t>00000104031968675889</t>
  </si>
  <si>
    <t>411323193602260523</t>
  </si>
  <si>
    <t>上集镇水田村下西河组</t>
  </si>
  <si>
    <t>00000193149298671889</t>
  </si>
  <si>
    <t>朱金中</t>
  </si>
  <si>
    <t>411323193602210518</t>
  </si>
  <si>
    <t>623059186701410058</t>
  </si>
  <si>
    <t>魏秀英</t>
  </si>
  <si>
    <t>411323193602200520</t>
  </si>
  <si>
    <t>623059486701152985</t>
  </si>
  <si>
    <t>陈舒耀</t>
  </si>
  <si>
    <t>411323193602200512</t>
  </si>
  <si>
    <t>下张村二组</t>
  </si>
  <si>
    <t>86719092100020469</t>
  </si>
  <si>
    <t>贾瑞华</t>
  </si>
  <si>
    <t>411323193602180523</t>
  </si>
  <si>
    <t>623059186701338978</t>
  </si>
  <si>
    <t>411323193602130526</t>
  </si>
  <si>
    <t>北岗村姬家组</t>
  </si>
  <si>
    <t>00000056235578677889</t>
  </si>
  <si>
    <t>陈改香</t>
  </si>
  <si>
    <t>41132319360210052X</t>
  </si>
  <si>
    <t>下张村四组</t>
  </si>
  <si>
    <t>623059486701419731</t>
  </si>
  <si>
    <t>万新志</t>
  </si>
  <si>
    <t>41132319360209051X</t>
  </si>
  <si>
    <t>陈庄村万二组</t>
  </si>
  <si>
    <t>00000056239518670889</t>
  </si>
  <si>
    <t>411323193601170542</t>
  </si>
  <si>
    <t>白石崖张岭组</t>
  </si>
  <si>
    <t>00000097216378679889</t>
  </si>
  <si>
    <t>万芝灵</t>
  </si>
  <si>
    <t>411323193601170526</t>
  </si>
  <si>
    <t>娃鱼河村八组</t>
  </si>
  <si>
    <t>00000054043248671889</t>
  </si>
  <si>
    <t>温增奎</t>
  </si>
  <si>
    <t>412927193601060510</t>
  </si>
  <si>
    <t>623059486702552191</t>
  </si>
  <si>
    <t>411323193601020528</t>
  </si>
  <si>
    <t>梁洼村刘河组</t>
  </si>
  <si>
    <t>86701002200024174</t>
  </si>
  <si>
    <t>411323193512300528</t>
  </si>
  <si>
    <t>86717042100021293</t>
  </si>
  <si>
    <t>411323193512280547</t>
  </si>
  <si>
    <t>00000041314648679889</t>
  </si>
  <si>
    <t>411323193512210549</t>
  </si>
  <si>
    <t>钟观一组</t>
  </si>
  <si>
    <t>00000127626368673889</t>
  </si>
  <si>
    <t>周金海</t>
  </si>
  <si>
    <t>411323193512200519</t>
  </si>
  <si>
    <t>00000041325578679889</t>
  </si>
  <si>
    <t>41292719351215008X</t>
  </si>
  <si>
    <t>623059186701841971</t>
  </si>
  <si>
    <t>张凤姣</t>
  </si>
  <si>
    <t>411323193512130565</t>
  </si>
  <si>
    <t>上集镇水田村南街组</t>
  </si>
  <si>
    <t>86701002400038434</t>
  </si>
  <si>
    <t>411323193512120527</t>
  </si>
  <si>
    <t>622991786701559292</t>
  </si>
  <si>
    <t>411323193511280529</t>
  </si>
  <si>
    <t>商圣社区东山组</t>
  </si>
  <si>
    <t>00000049297738679889</t>
  </si>
  <si>
    <t>梁邦志</t>
  </si>
  <si>
    <t>411323193511220518</t>
  </si>
  <si>
    <t>622991186701455817</t>
  </si>
  <si>
    <t>胡灵娥</t>
  </si>
  <si>
    <t>411323193511170522</t>
  </si>
  <si>
    <t>623059486701780991</t>
  </si>
  <si>
    <t>411323193511140518</t>
  </si>
  <si>
    <t>00000069135198678889</t>
  </si>
  <si>
    <t>贾遂德</t>
  </si>
  <si>
    <t>411323193511120517</t>
  </si>
  <si>
    <t>竹园二组</t>
  </si>
  <si>
    <t>623059486701430373</t>
  </si>
  <si>
    <t>411323193511110589</t>
  </si>
  <si>
    <t>623059486701760183</t>
  </si>
  <si>
    <t>李吉云</t>
  </si>
  <si>
    <t>411323193511100524</t>
  </si>
  <si>
    <t>623059486701781205</t>
  </si>
  <si>
    <t>周东娥</t>
  </si>
  <si>
    <t>411323193511100540</t>
  </si>
  <si>
    <t>上集镇东方社区八组</t>
  </si>
  <si>
    <t>623059186701577898</t>
  </si>
  <si>
    <t>魏风仙</t>
  </si>
  <si>
    <t>411323193511090522</t>
  </si>
  <si>
    <t>00000040512098673889</t>
  </si>
  <si>
    <t>龚成文</t>
  </si>
  <si>
    <t>411326193511090513</t>
  </si>
  <si>
    <t>青龙村5组</t>
  </si>
  <si>
    <t>622991786701298453</t>
  </si>
  <si>
    <t>周景瑞</t>
  </si>
  <si>
    <t>412927193511070045</t>
  </si>
  <si>
    <t>623059186702181187</t>
  </si>
  <si>
    <t>杨永志</t>
  </si>
  <si>
    <t>411323193511010537</t>
  </si>
  <si>
    <t>86718002900008251</t>
  </si>
  <si>
    <t>周银梅</t>
  </si>
  <si>
    <t>411323193510190548</t>
  </si>
  <si>
    <t>下张村八组</t>
  </si>
  <si>
    <t>86720002200027369</t>
  </si>
  <si>
    <t>魏姣娃</t>
  </si>
  <si>
    <t>411323193510150546</t>
  </si>
  <si>
    <t>86701002400039179</t>
  </si>
  <si>
    <t>411323193510100581</t>
  </si>
  <si>
    <t>00000056309048670889</t>
  </si>
  <si>
    <t>侯克华</t>
  </si>
  <si>
    <t>411323193510080533</t>
  </si>
  <si>
    <t>623059486702584814</t>
  </si>
  <si>
    <t>何涤</t>
  </si>
  <si>
    <t>411323193510060540</t>
  </si>
  <si>
    <t>623059186701364685</t>
  </si>
  <si>
    <t>董点娃</t>
  </si>
  <si>
    <t>411323193510050510</t>
  </si>
  <si>
    <t>623059486701760423</t>
  </si>
  <si>
    <t>梁彦年</t>
  </si>
  <si>
    <t>411323193510040515</t>
  </si>
  <si>
    <t>622991786702144722</t>
  </si>
  <si>
    <t>张各娃</t>
  </si>
  <si>
    <t>411323193509290541</t>
  </si>
  <si>
    <t>钟观六组</t>
  </si>
  <si>
    <t>00000056356838676889</t>
  </si>
  <si>
    <t>谢金祥</t>
  </si>
  <si>
    <t>411323193509190532</t>
  </si>
  <si>
    <t>00000041296988672889</t>
  </si>
  <si>
    <t>刘福林</t>
  </si>
  <si>
    <t>411323193509150514</t>
  </si>
  <si>
    <t>00000127816418671889</t>
  </si>
  <si>
    <t>侯风英</t>
  </si>
  <si>
    <t>411323193509130548</t>
  </si>
  <si>
    <t>86720092800004394</t>
  </si>
  <si>
    <t>温秋菊</t>
  </si>
  <si>
    <t>411323193509130521</t>
  </si>
  <si>
    <t>北岗村后沟组</t>
  </si>
  <si>
    <t>623059186701186450</t>
  </si>
  <si>
    <t>王喜兰</t>
  </si>
  <si>
    <t>411323193509120526</t>
  </si>
  <si>
    <t>622991786701176840</t>
  </si>
  <si>
    <t>李洪文</t>
  </si>
  <si>
    <t>411323193509090515</t>
  </si>
  <si>
    <t>622991186701507757</t>
  </si>
  <si>
    <t>董凤姣</t>
  </si>
  <si>
    <t>411323193509080528</t>
  </si>
  <si>
    <t>上集镇塘坊村塘坊组</t>
  </si>
  <si>
    <t>86701002500024002</t>
  </si>
  <si>
    <t>张各女</t>
  </si>
  <si>
    <t>411323193508280528</t>
  </si>
  <si>
    <t>肖山村二组</t>
  </si>
  <si>
    <t>623059486701783979</t>
  </si>
  <si>
    <t>温文华</t>
  </si>
  <si>
    <t>411323193508240526</t>
  </si>
  <si>
    <t>623059486701782351</t>
  </si>
  <si>
    <t>李铁旺</t>
  </si>
  <si>
    <t>411323193508150539</t>
  </si>
  <si>
    <t>622991786701684926</t>
  </si>
  <si>
    <t>年传富</t>
  </si>
  <si>
    <t>411323193508140533</t>
  </si>
  <si>
    <t>00000084074548670889</t>
  </si>
  <si>
    <t>侯翠英</t>
  </si>
  <si>
    <t>41132319350717052X</t>
  </si>
  <si>
    <t>86718002600008295</t>
  </si>
  <si>
    <t>谢天恩</t>
  </si>
  <si>
    <t>411323193507160532</t>
  </si>
  <si>
    <t>622991786701956761</t>
  </si>
  <si>
    <t>贺永盛</t>
  </si>
  <si>
    <t>411323193507150596</t>
  </si>
  <si>
    <t>623059486701151656</t>
  </si>
  <si>
    <t>朱新芳</t>
  </si>
  <si>
    <t>411323193507140515</t>
  </si>
  <si>
    <t>622991786702030723</t>
  </si>
  <si>
    <t>412927193507120564</t>
  </si>
  <si>
    <t>00000049298478670889</t>
  </si>
  <si>
    <t>侯遂法</t>
  </si>
  <si>
    <t>412927193507100512</t>
  </si>
  <si>
    <t>622991786701929610</t>
  </si>
  <si>
    <t>孙玉成</t>
  </si>
  <si>
    <t>411323193507090538</t>
  </si>
  <si>
    <t>东川村上魏营组</t>
  </si>
  <si>
    <t>622991786702021805</t>
  </si>
  <si>
    <t>张荣华</t>
  </si>
  <si>
    <t>411323193507070529</t>
  </si>
  <si>
    <t>00000120374028670889</t>
  </si>
  <si>
    <t>陈玉翠</t>
  </si>
  <si>
    <t>411323193506260523</t>
  </si>
  <si>
    <t>上集镇刘营社区三组</t>
  </si>
  <si>
    <t>623059486700979313</t>
  </si>
  <si>
    <t>江姣娃</t>
  </si>
  <si>
    <t>411323193506150527</t>
  </si>
  <si>
    <t>86701002700038404</t>
  </si>
  <si>
    <t>贾姣娃</t>
  </si>
  <si>
    <t>411323193506130526</t>
  </si>
  <si>
    <t>上集镇李营村四组</t>
  </si>
  <si>
    <t>623059486701427601</t>
  </si>
  <si>
    <t>信永瑞</t>
  </si>
  <si>
    <t>411323193506010532</t>
  </si>
  <si>
    <t>622991786701996528</t>
  </si>
  <si>
    <t>温莲娃</t>
  </si>
  <si>
    <t>411323193505280522</t>
  </si>
  <si>
    <t>86718002000015963</t>
  </si>
  <si>
    <t>温条梅</t>
  </si>
  <si>
    <t>411323193505260521</t>
  </si>
  <si>
    <t>622991786701891919</t>
  </si>
  <si>
    <t>候林强</t>
  </si>
  <si>
    <t>412927193505210013</t>
  </si>
  <si>
    <t>86718002700046089</t>
  </si>
  <si>
    <t>靳平章</t>
  </si>
  <si>
    <t>411323193505200553</t>
  </si>
  <si>
    <t>00000041325598674889</t>
  </si>
  <si>
    <t>全金柱</t>
  </si>
  <si>
    <t>411323193505190519</t>
  </si>
  <si>
    <t>86701002400021631</t>
  </si>
  <si>
    <t>郭长德</t>
  </si>
  <si>
    <t>411323193505150517</t>
  </si>
  <si>
    <t>623059186701363299</t>
  </si>
  <si>
    <t>杨环荣</t>
  </si>
  <si>
    <t>411323193505150605</t>
  </si>
  <si>
    <t>623059486702640855</t>
  </si>
  <si>
    <t>王同华</t>
  </si>
  <si>
    <t>411323193505140562</t>
  </si>
  <si>
    <t>00000127622888675889</t>
  </si>
  <si>
    <t>朱张云</t>
  </si>
  <si>
    <t>411323193505140546</t>
  </si>
  <si>
    <t>622991786600691410</t>
  </si>
  <si>
    <t>周连旺</t>
  </si>
  <si>
    <t>411323193505110523</t>
  </si>
  <si>
    <t>623059186701886570</t>
  </si>
  <si>
    <t>周大泽</t>
  </si>
  <si>
    <t>411323193505080512</t>
  </si>
  <si>
    <t>623059486701161648</t>
  </si>
  <si>
    <t>全改兰</t>
  </si>
  <si>
    <t>411323193505063026</t>
  </si>
  <si>
    <t>00000130106708671889</t>
  </si>
  <si>
    <t>王五姐</t>
  </si>
  <si>
    <t>411323193505050524</t>
  </si>
  <si>
    <t>上集镇李营村三组</t>
  </si>
  <si>
    <t>623059486701428294</t>
  </si>
  <si>
    <t>李洪瑞</t>
  </si>
  <si>
    <t>411323193505040537</t>
  </si>
  <si>
    <t>石板河村火石宅组</t>
  </si>
  <si>
    <t>622991786702020393</t>
  </si>
  <si>
    <t>411323193505040529</t>
  </si>
  <si>
    <t>上集镇谢岭社区五组</t>
  </si>
  <si>
    <t>00000041295988675889</t>
  </si>
  <si>
    <t>411326193504290525</t>
  </si>
  <si>
    <t>86717042700021450</t>
  </si>
  <si>
    <t>付改荣</t>
  </si>
  <si>
    <t>411323193504290542</t>
  </si>
  <si>
    <t>00000065696418678889</t>
  </si>
  <si>
    <t>张发林</t>
  </si>
  <si>
    <t>411323193504280512</t>
  </si>
  <si>
    <t>娃鱼河村七组</t>
  </si>
  <si>
    <t>00000041323138677889</t>
  </si>
  <si>
    <t>古付兴</t>
  </si>
  <si>
    <t>411323193504180511</t>
  </si>
  <si>
    <t>00000041323598670889</t>
  </si>
  <si>
    <t>梁瑞英</t>
  </si>
  <si>
    <t>41132319350418052X</t>
  </si>
  <si>
    <t>622991786701509388</t>
  </si>
  <si>
    <t>李景培</t>
  </si>
  <si>
    <t>411323193504180538</t>
  </si>
  <si>
    <t>623059486701430670</t>
  </si>
  <si>
    <t>贾金娥</t>
  </si>
  <si>
    <t>411323193504150523</t>
  </si>
  <si>
    <t>622991786701611457</t>
  </si>
  <si>
    <t>贾林子</t>
  </si>
  <si>
    <t>411323193504150558</t>
  </si>
  <si>
    <t>622991786701225381</t>
  </si>
  <si>
    <t>韩成新</t>
  </si>
  <si>
    <t>411323193504100534</t>
  </si>
  <si>
    <t>00000069135098679889</t>
  </si>
  <si>
    <t>411323193504100542</t>
  </si>
  <si>
    <t>623059486701431710</t>
  </si>
  <si>
    <t>侯国英</t>
  </si>
  <si>
    <t>411323193504060528</t>
  </si>
  <si>
    <t>00000069190908671889</t>
  </si>
  <si>
    <t>侯显武</t>
  </si>
  <si>
    <t>41292719350401001X</t>
  </si>
  <si>
    <t>623059186701867786</t>
  </si>
  <si>
    <t>李玉瑞</t>
  </si>
  <si>
    <t>411323193503230521</t>
  </si>
  <si>
    <t>86701002600039282</t>
  </si>
  <si>
    <t>杨新明</t>
  </si>
  <si>
    <t>411323193503210512</t>
  </si>
  <si>
    <t>上集镇下集村北街组</t>
  </si>
  <si>
    <t>623059486701175283</t>
  </si>
  <si>
    <t>李连基</t>
  </si>
  <si>
    <t>411323193503170514</t>
  </si>
  <si>
    <t>622991786701154904</t>
  </si>
  <si>
    <t>王秀香</t>
  </si>
  <si>
    <t>411323193503060526</t>
  </si>
  <si>
    <t>00000069135838675889</t>
  </si>
  <si>
    <t>古天喜</t>
  </si>
  <si>
    <t>412927193502262619</t>
  </si>
  <si>
    <t>86718002500008173</t>
  </si>
  <si>
    <t>刘长德</t>
  </si>
  <si>
    <t>411323193502250512</t>
  </si>
  <si>
    <t>623059486701762494</t>
  </si>
  <si>
    <t>王春连</t>
  </si>
  <si>
    <t>411323193502220524</t>
  </si>
  <si>
    <t>86719092400042361</t>
  </si>
  <si>
    <t>彭香荣</t>
  </si>
  <si>
    <t>411323193502180526</t>
  </si>
  <si>
    <t>00000056293368673889</t>
  </si>
  <si>
    <t>李风各</t>
  </si>
  <si>
    <t>411323193502170520</t>
  </si>
  <si>
    <t>623059486701423865</t>
  </si>
  <si>
    <t>古秉明</t>
  </si>
  <si>
    <t>411323193502140532</t>
  </si>
  <si>
    <t>623059486701760753</t>
  </si>
  <si>
    <t>李士英</t>
  </si>
  <si>
    <t>411323193502103010</t>
  </si>
  <si>
    <t>00000108044248677889</t>
  </si>
  <si>
    <t>李廷光</t>
  </si>
  <si>
    <t>411323193502070511</t>
  </si>
  <si>
    <t>623059486701166837</t>
  </si>
  <si>
    <t>411323193501240566</t>
  </si>
  <si>
    <t>623059486701157679</t>
  </si>
  <si>
    <t>411323193501230528</t>
  </si>
  <si>
    <t>622991786701154896</t>
  </si>
  <si>
    <t>贾风仙</t>
  </si>
  <si>
    <t>411323193501200548</t>
  </si>
  <si>
    <t>623059486701442519</t>
  </si>
  <si>
    <t>姬景玲</t>
  </si>
  <si>
    <t>411323193501160523</t>
  </si>
  <si>
    <t>623059486701428617</t>
  </si>
  <si>
    <t>陈进才</t>
  </si>
  <si>
    <t>411323193501120513</t>
  </si>
  <si>
    <t>86718002700030111</t>
  </si>
  <si>
    <t>李喜乐</t>
  </si>
  <si>
    <t>411323193501110534</t>
  </si>
  <si>
    <t>竹园八组</t>
  </si>
  <si>
    <t>622991786701225365</t>
  </si>
  <si>
    <t>李国范</t>
  </si>
  <si>
    <t>411323193501100539</t>
  </si>
  <si>
    <t>00000127624348673889</t>
  </si>
  <si>
    <t>王富芝</t>
  </si>
  <si>
    <t>411323193501100520</t>
  </si>
  <si>
    <t>周岭村上营组</t>
  </si>
  <si>
    <t>623059186701190601</t>
  </si>
  <si>
    <t>411323193501060522</t>
  </si>
  <si>
    <t>623059186701886331</t>
  </si>
  <si>
    <t>任风兰</t>
  </si>
  <si>
    <t>411323193501020547</t>
  </si>
  <si>
    <t>86718002500004146</t>
  </si>
  <si>
    <t>411323193412300520</t>
  </si>
  <si>
    <t>大龙村马庄组</t>
  </si>
  <si>
    <t>623059486701151888</t>
  </si>
  <si>
    <t>李振年</t>
  </si>
  <si>
    <t>411323193412270536</t>
  </si>
  <si>
    <t>00000084077728674889</t>
  </si>
  <si>
    <t>王转连</t>
  </si>
  <si>
    <t>411323193412230542</t>
  </si>
  <si>
    <t>623059186701909588</t>
  </si>
  <si>
    <t>侯生娃</t>
  </si>
  <si>
    <t>411323193412210517</t>
  </si>
  <si>
    <t>623059486701766313</t>
  </si>
  <si>
    <t>411323193412150542</t>
  </si>
  <si>
    <t>622991786701508430</t>
  </si>
  <si>
    <t>姬改英</t>
  </si>
  <si>
    <t>411323193412150569</t>
  </si>
  <si>
    <t>上集镇谢岭社区六组</t>
  </si>
  <si>
    <t>623059186701478329</t>
  </si>
  <si>
    <t>林花菊</t>
  </si>
  <si>
    <t>411323193412140520</t>
  </si>
  <si>
    <t>肖山村三组</t>
  </si>
  <si>
    <t>623059486701783391</t>
  </si>
  <si>
    <t>张茂才</t>
  </si>
  <si>
    <t>411323193412120538</t>
  </si>
  <si>
    <t>623059486701141665</t>
  </si>
  <si>
    <t>张秀阁</t>
  </si>
  <si>
    <t>412927193412060028</t>
  </si>
  <si>
    <t>86717042900021388</t>
  </si>
  <si>
    <t>贾调荷</t>
  </si>
  <si>
    <t>412927193412030021</t>
  </si>
  <si>
    <t>张营村路东组</t>
  </si>
  <si>
    <t>86720002400027453</t>
  </si>
  <si>
    <t>411323193412020529</t>
  </si>
  <si>
    <t>00000054042908677889</t>
  </si>
  <si>
    <t>全菊兰</t>
  </si>
  <si>
    <t>411323193411290527</t>
  </si>
  <si>
    <t>00000120373628677889</t>
  </si>
  <si>
    <t>郭改枝</t>
  </si>
  <si>
    <t>411323193411140545</t>
  </si>
  <si>
    <t>623059186701886554</t>
  </si>
  <si>
    <t>李条</t>
  </si>
  <si>
    <t>411323193411110522</t>
  </si>
  <si>
    <t>623059486701170870</t>
  </si>
  <si>
    <t>闫东娥</t>
  </si>
  <si>
    <t>411323193411050523</t>
  </si>
  <si>
    <t>上集镇蛮子营村六组</t>
  </si>
  <si>
    <t>86719092700041157</t>
  </si>
  <si>
    <t>411323193411010548</t>
  </si>
  <si>
    <t>622991786701856151</t>
  </si>
  <si>
    <t>张冬各</t>
  </si>
  <si>
    <t>411323193410180529</t>
  </si>
  <si>
    <t>623059486701136129</t>
  </si>
  <si>
    <t>贾典坤</t>
  </si>
  <si>
    <t>411323193410180537</t>
  </si>
  <si>
    <t>623059486701430092</t>
  </si>
  <si>
    <t>朱秀丰</t>
  </si>
  <si>
    <t>412927193410150046</t>
  </si>
  <si>
    <t>86719092500041115</t>
  </si>
  <si>
    <t>宋玉清</t>
  </si>
  <si>
    <t>411323193410130521</t>
  </si>
  <si>
    <t>623059486701783797</t>
  </si>
  <si>
    <t>罗香莲</t>
  </si>
  <si>
    <t>411323193410120542</t>
  </si>
  <si>
    <t>00000054034088678889</t>
  </si>
  <si>
    <t>康六荣</t>
  </si>
  <si>
    <t>411323193410110520</t>
  </si>
  <si>
    <t>623059186701084481</t>
  </si>
  <si>
    <t>姚菊凤</t>
  </si>
  <si>
    <t>411323193410100525</t>
  </si>
  <si>
    <t>623059486701431330</t>
  </si>
  <si>
    <t>杨芝焕</t>
  </si>
  <si>
    <t>412927193410050045</t>
  </si>
  <si>
    <t>86701012800011663</t>
  </si>
  <si>
    <t>冯香娃</t>
  </si>
  <si>
    <t>412927193410040023</t>
  </si>
  <si>
    <t>86719022400015375</t>
  </si>
  <si>
    <t>孙焕龙</t>
  </si>
  <si>
    <t>411323193410030512</t>
  </si>
  <si>
    <t>86718002300025102</t>
  </si>
  <si>
    <t>郭明洲</t>
  </si>
  <si>
    <t>411323193409260513</t>
  </si>
  <si>
    <t>622991186701504408</t>
  </si>
  <si>
    <t>石明奇</t>
  </si>
  <si>
    <t>411323193409250534</t>
  </si>
  <si>
    <t>622991186701505306</t>
  </si>
  <si>
    <t>411323193409200529</t>
  </si>
  <si>
    <t>上集镇关帝村一组</t>
  </si>
  <si>
    <t>623059186701909562</t>
  </si>
  <si>
    <t>刘文英</t>
  </si>
  <si>
    <t>411323193409160520</t>
  </si>
  <si>
    <t>00000104035688672889</t>
  </si>
  <si>
    <t>侯改娃</t>
  </si>
  <si>
    <t>41132319340914052X</t>
  </si>
  <si>
    <t>86719092300019177</t>
  </si>
  <si>
    <t>王定阁</t>
  </si>
  <si>
    <t>411323193409100544</t>
  </si>
  <si>
    <t>622991786701928513</t>
  </si>
  <si>
    <t>田桂菊</t>
  </si>
  <si>
    <t>411323193408250524</t>
  </si>
  <si>
    <t>622991786701140283</t>
  </si>
  <si>
    <t>贾秋菊</t>
  </si>
  <si>
    <t>411323193408170524</t>
  </si>
  <si>
    <t>622991786702144508</t>
  </si>
  <si>
    <t>何秋娃</t>
  </si>
  <si>
    <t>411323193408170516</t>
  </si>
  <si>
    <t>上集镇铁庙村何庄组</t>
  </si>
  <si>
    <t>622991786701240554</t>
  </si>
  <si>
    <t>常玉梅</t>
  </si>
  <si>
    <t>411323193408150523</t>
  </si>
  <si>
    <t>86718002600015903</t>
  </si>
  <si>
    <t>贾喜发</t>
  </si>
  <si>
    <t>411323193408150515</t>
  </si>
  <si>
    <t>623059486702420092</t>
  </si>
  <si>
    <t>魏玉华</t>
  </si>
  <si>
    <t>411323193407230521</t>
  </si>
  <si>
    <t>86718002100008189</t>
  </si>
  <si>
    <t>411323193407170522</t>
  </si>
  <si>
    <t>623059186701062412</t>
  </si>
  <si>
    <t>赵秀英</t>
  </si>
  <si>
    <t>412927193407150248</t>
  </si>
  <si>
    <t>86719092600042157</t>
  </si>
  <si>
    <t>贾先风</t>
  </si>
  <si>
    <t>411323193407050547</t>
  </si>
  <si>
    <t>白石崖庄子组</t>
  </si>
  <si>
    <t>86701002900038356</t>
  </si>
  <si>
    <t>陈新泽</t>
  </si>
  <si>
    <t>412927193407050036</t>
  </si>
  <si>
    <t>86717042300021329</t>
  </si>
  <si>
    <t>罗梅</t>
  </si>
  <si>
    <t>411323193407050520</t>
  </si>
  <si>
    <t>86718002700010410</t>
  </si>
  <si>
    <t>邓秀风</t>
  </si>
  <si>
    <t>411323193407020540</t>
  </si>
  <si>
    <t>缸窑西西</t>
  </si>
  <si>
    <t>623059486701435349</t>
  </si>
  <si>
    <t>李菊娃</t>
  </si>
  <si>
    <t>411323193407010529</t>
  </si>
  <si>
    <t>623059486701776437</t>
  </si>
  <si>
    <t>崔足财</t>
  </si>
  <si>
    <t>411323193406290530</t>
  </si>
  <si>
    <t>山根村李岗组</t>
  </si>
  <si>
    <t>622991786701176790</t>
  </si>
  <si>
    <t>张改清</t>
  </si>
  <si>
    <t>411323193406220524</t>
  </si>
  <si>
    <t>草庙沟村二组</t>
  </si>
  <si>
    <t>622991786702158789</t>
  </si>
  <si>
    <t>温景财</t>
  </si>
  <si>
    <t>411323193406140516</t>
  </si>
  <si>
    <t>00000112168168670889</t>
  </si>
  <si>
    <t>罗秀阁</t>
  </si>
  <si>
    <t>411323193406110528</t>
  </si>
  <si>
    <t>623059486701420382</t>
  </si>
  <si>
    <t>411323193406050545</t>
  </si>
  <si>
    <t>86718002400008282</t>
  </si>
  <si>
    <t>苗变</t>
  </si>
  <si>
    <t>411323193406030528</t>
  </si>
  <si>
    <t>623059486700968563</t>
  </si>
  <si>
    <t>魏转娃</t>
  </si>
  <si>
    <t>41132319340524054X</t>
  </si>
  <si>
    <t>白石崖漫坡组</t>
  </si>
  <si>
    <t>00000106548268670889</t>
  </si>
  <si>
    <t>张多娃</t>
  </si>
  <si>
    <t>411323193405100563</t>
  </si>
  <si>
    <t>韦岭村石浪组</t>
  </si>
  <si>
    <t>622991186701515818</t>
  </si>
  <si>
    <t>孙发娃</t>
  </si>
  <si>
    <t>41132319340507051X</t>
  </si>
  <si>
    <t>623059186701645802</t>
  </si>
  <si>
    <t>徐改芝</t>
  </si>
  <si>
    <t>411323193405020520</t>
  </si>
  <si>
    <t>上集镇铁庙村李沟组</t>
  </si>
  <si>
    <t>622991786701240547</t>
  </si>
  <si>
    <t>李洪基</t>
  </si>
  <si>
    <t>411323193404140539</t>
  </si>
  <si>
    <t>00000056279228670889</t>
  </si>
  <si>
    <t>王春</t>
  </si>
  <si>
    <t>411323193404120546</t>
  </si>
  <si>
    <t>00000054046488672889</t>
  </si>
  <si>
    <t>甘玉粉</t>
  </si>
  <si>
    <t>411323193404070526</t>
  </si>
  <si>
    <t>86719092900041199</t>
  </si>
  <si>
    <t>侯铁拴</t>
  </si>
  <si>
    <t>411323193404040511</t>
  </si>
  <si>
    <t>上集镇东方社区一组</t>
  </si>
  <si>
    <t>623059186701577666</t>
  </si>
  <si>
    <t>靳改菊</t>
  </si>
  <si>
    <t>411323193404020529</t>
  </si>
  <si>
    <t>东川村下魏营组</t>
  </si>
  <si>
    <t>00000081922978676889</t>
  </si>
  <si>
    <t>祁云阁</t>
  </si>
  <si>
    <t>411323193403220529</t>
  </si>
  <si>
    <t>周岭村周营组</t>
  </si>
  <si>
    <t>86720002300014465</t>
  </si>
  <si>
    <t>贾金有</t>
  </si>
  <si>
    <t>411323193403150532</t>
  </si>
  <si>
    <t>北岗村后坡跟组</t>
  </si>
  <si>
    <t>86719012400008196</t>
  </si>
  <si>
    <t>411323193403120544</t>
  </si>
  <si>
    <t>622991786701211753</t>
  </si>
  <si>
    <t>轩光义</t>
  </si>
  <si>
    <t>41132319340312051X</t>
  </si>
  <si>
    <t>下张村三组</t>
  </si>
  <si>
    <t>00000193330768676889</t>
  </si>
  <si>
    <t>411323193402200526</t>
  </si>
  <si>
    <t>上集镇谢岭社区一组</t>
  </si>
  <si>
    <t>623059486701756421</t>
  </si>
  <si>
    <t>411323193402120526</t>
  </si>
  <si>
    <t>623059486701168163</t>
  </si>
  <si>
    <t>411323193402120518</t>
  </si>
  <si>
    <t>623059186700976265</t>
  </si>
  <si>
    <t>任宣卫</t>
  </si>
  <si>
    <t>411323193402110512</t>
  </si>
  <si>
    <t>86718002800002891</t>
  </si>
  <si>
    <t>贾改芝</t>
  </si>
  <si>
    <t>411323193402090566</t>
  </si>
  <si>
    <t>86720002800027333</t>
  </si>
  <si>
    <t>411323193402020525</t>
  </si>
  <si>
    <t>00000127625168678889</t>
  </si>
  <si>
    <t>贾新姐</t>
  </si>
  <si>
    <t>411323193401080526</t>
  </si>
  <si>
    <t>00000054026868676889</t>
  </si>
  <si>
    <t>闫文成</t>
  </si>
  <si>
    <t>411323193401080518</t>
  </si>
  <si>
    <t>622991786701860104</t>
  </si>
  <si>
    <t>411323193401040524</t>
  </si>
  <si>
    <t>623059486701151797</t>
  </si>
  <si>
    <t>罗秀琴</t>
  </si>
  <si>
    <t>411323193401020523</t>
  </si>
  <si>
    <t>623059486701428237</t>
  </si>
  <si>
    <t>411323193312120522</t>
  </si>
  <si>
    <t>上集镇塘坊村前岗组</t>
  </si>
  <si>
    <t>00000125966448673889</t>
  </si>
  <si>
    <t>王吉有</t>
  </si>
  <si>
    <t>411323193312090538</t>
  </si>
  <si>
    <t>622991186701505181</t>
  </si>
  <si>
    <t>孟兰</t>
  </si>
  <si>
    <t>411323193312060523</t>
  </si>
  <si>
    <t>623059486701785735</t>
  </si>
  <si>
    <t>孙狗娃</t>
  </si>
  <si>
    <t>411323193312030527</t>
  </si>
  <si>
    <t>下张村五组</t>
  </si>
  <si>
    <t>623059486701420465</t>
  </si>
  <si>
    <t>李多女</t>
  </si>
  <si>
    <t>411323193311240549</t>
  </si>
  <si>
    <t>623059186701594174</t>
  </si>
  <si>
    <t>李振良</t>
  </si>
  <si>
    <t>411323193311200512</t>
  </si>
  <si>
    <t>00000040522138670889</t>
  </si>
  <si>
    <t>411323193311090528</t>
  </si>
  <si>
    <t>623059486701776494</t>
  </si>
  <si>
    <t>全玉荣</t>
  </si>
  <si>
    <t>41132319331011054X</t>
  </si>
  <si>
    <t>00000056356118677889</t>
  </si>
  <si>
    <t>李廷臣</t>
  </si>
  <si>
    <t>411323193310100536</t>
  </si>
  <si>
    <t>623059486701138505</t>
  </si>
  <si>
    <t>岳多子</t>
  </si>
  <si>
    <t>411323193310090526</t>
  </si>
  <si>
    <t>86720002300014446</t>
  </si>
  <si>
    <t>全玉兰</t>
  </si>
  <si>
    <t>411323193310070525</t>
  </si>
  <si>
    <t>钟观八组</t>
  </si>
  <si>
    <t>623059186701763746</t>
  </si>
  <si>
    <t>周金莲</t>
  </si>
  <si>
    <t>411323193310010549</t>
  </si>
  <si>
    <t>86723002500001781</t>
  </si>
  <si>
    <t>黄连</t>
  </si>
  <si>
    <t>411323193309130527</t>
  </si>
  <si>
    <t>623059486701428609</t>
  </si>
  <si>
    <t>余秀云</t>
  </si>
  <si>
    <t>411323193309090529</t>
  </si>
  <si>
    <t>上集镇铁庙村山根组</t>
  </si>
  <si>
    <t>623059186701185049</t>
  </si>
  <si>
    <t>王文成</t>
  </si>
  <si>
    <t>411323193309030550</t>
  </si>
  <si>
    <t>00000049298778677889</t>
  </si>
  <si>
    <t>王绍民</t>
  </si>
  <si>
    <t>411323193309030534</t>
  </si>
  <si>
    <t>622991786701860336</t>
  </si>
  <si>
    <t>代女</t>
  </si>
  <si>
    <t>411323193308090527</t>
  </si>
  <si>
    <t>86701002700038418</t>
  </si>
  <si>
    <t>411323193308050517</t>
  </si>
  <si>
    <t>86718002200002894</t>
  </si>
  <si>
    <t>刘王成</t>
  </si>
  <si>
    <t>411323193308020510</t>
  </si>
  <si>
    <t>623059486701784506</t>
  </si>
  <si>
    <t>李改新</t>
  </si>
  <si>
    <t>411323193307290527</t>
  </si>
  <si>
    <t>北岗村安家组</t>
  </si>
  <si>
    <t>86718002700025015</t>
  </si>
  <si>
    <t>41132319330721054X</t>
  </si>
  <si>
    <t>00000128546488673889</t>
  </si>
  <si>
    <t>李相乾</t>
  </si>
  <si>
    <t>411323193307210515</t>
  </si>
  <si>
    <t>00000056295308671889</t>
  </si>
  <si>
    <t>411323193307170584</t>
  </si>
  <si>
    <t>上集镇蛮子营村罗桥组</t>
  </si>
  <si>
    <t>00000112168428677889</t>
  </si>
  <si>
    <t>肖凤先</t>
  </si>
  <si>
    <t>411323193307170525</t>
  </si>
  <si>
    <t>623059186701278539</t>
  </si>
  <si>
    <t>吕金焕</t>
  </si>
  <si>
    <t>41132319330716052X</t>
  </si>
  <si>
    <t>00000055756158674889</t>
  </si>
  <si>
    <t>魏玉莲</t>
  </si>
  <si>
    <t>411323193307150583</t>
  </si>
  <si>
    <t>大龙村姚家组</t>
  </si>
  <si>
    <t>86701002300038364</t>
  </si>
  <si>
    <t>贾洪超</t>
  </si>
  <si>
    <t>411323193307150612</t>
  </si>
  <si>
    <t>623059486701447377</t>
  </si>
  <si>
    <t>任金生</t>
  </si>
  <si>
    <t>411323193307120552</t>
  </si>
  <si>
    <t>00000127626108679889</t>
  </si>
  <si>
    <t>411323193307060545</t>
  </si>
  <si>
    <t>大坪村滕庄组</t>
  </si>
  <si>
    <t>86701002000038474</t>
  </si>
  <si>
    <t>樊改变</t>
  </si>
  <si>
    <t>411323193307060529</t>
  </si>
  <si>
    <t>622991186701508995</t>
  </si>
  <si>
    <t>金吉女</t>
  </si>
  <si>
    <t>412927193307013828</t>
  </si>
  <si>
    <t>622991786700447879</t>
  </si>
  <si>
    <t>乾秀华</t>
  </si>
  <si>
    <t>412927193306110028</t>
  </si>
  <si>
    <t>86718002700045339</t>
  </si>
  <si>
    <t>祁满仓</t>
  </si>
  <si>
    <t>411323193306050513</t>
  </si>
  <si>
    <t>622991786701299030</t>
  </si>
  <si>
    <t>刘芳娃</t>
  </si>
  <si>
    <t>411323193306040518</t>
  </si>
  <si>
    <t>石板河村马头山组</t>
  </si>
  <si>
    <t>622991786702144680</t>
  </si>
  <si>
    <t>周风瑞</t>
  </si>
  <si>
    <t>411323193306030520</t>
  </si>
  <si>
    <t>86701002000039280</t>
  </si>
  <si>
    <t>杜新奇</t>
  </si>
  <si>
    <t>411323193306010570</t>
  </si>
  <si>
    <t>00000040523798678889</t>
  </si>
  <si>
    <t>代玉贞</t>
  </si>
  <si>
    <t>411323193305290566</t>
  </si>
  <si>
    <t>86701002600038503</t>
  </si>
  <si>
    <t>侯润</t>
  </si>
  <si>
    <t>411323193305120540</t>
  </si>
  <si>
    <t>86701002500023960</t>
  </si>
  <si>
    <t>陈定娃</t>
  </si>
  <si>
    <t>411323193305060517</t>
  </si>
  <si>
    <t>622991786701240448</t>
  </si>
  <si>
    <t>李春荣</t>
  </si>
  <si>
    <t>411323193305050589</t>
  </si>
  <si>
    <t>周岭村下李沟组</t>
  </si>
  <si>
    <t>623059486701417974</t>
  </si>
  <si>
    <t>朱梅娃</t>
  </si>
  <si>
    <t>411323193304260525</t>
  </si>
  <si>
    <t>86717042100021877</t>
  </si>
  <si>
    <t>王惠民</t>
  </si>
  <si>
    <t>412927193304150077</t>
  </si>
  <si>
    <t>86718002500045340</t>
  </si>
  <si>
    <t>411323193304120565</t>
  </si>
  <si>
    <t>00000049296618677889</t>
  </si>
  <si>
    <t>黄狗</t>
  </si>
  <si>
    <t>412927193304060522</t>
  </si>
  <si>
    <t>86718002300046086</t>
  </si>
  <si>
    <t>韦文学</t>
  </si>
  <si>
    <t>41132319330405051X</t>
  </si>
  <si>
    <t>86718002800033246</t>
  </si>
  <si>
    <t>李廷和</t>
  </si>
  <si>
    <t>411323193304030519</t>
  </si>
  <si>
    <t>622991786701140200</t>
  </si>
  <si>
    <t>黎锡同</t>
  </si>
  <si>
    <t>41292719330320001X</t>
  </si>
  <si>
    <t>86719092400041432</t>
  </si>
  <si>
    <t>全喜娥</t>
  </si>
  <si>
    <t>411323193303160522</t>
  </si>
  <si>
    <t>上集镇蛮子营村二组</t>
  </si>
  <si>
    <t>622991786701299022</t>
  </si>
  <si>
    <t>姚春梅</t>
  </si>
  <si>
    <t>411323193303120547</t>
  </si>
  <si>
    <t>00000056228778673889</t>
  </si>
  <si>
    <t>杨巧瑞</t>
  </si>
  <si>
    <t>412927193303050082</t>
  </si>
  <si>
    <t>00000128548768670889</t>
  </si>
  <si>
    <t>谢金焕</t>
  </si>
  <si>
    <t>411323193303050542</t>
  </si>
  <si>
    <t>86719092800041331</t>
  </si>
  <si>
    <t>田荣娃</t>
  </si>
  <si>
    <t>411323193302210524</t>
  </si>
  <si>
    <t>石板河石庙组</t>
  </si>
  <si>
    <t>86701002200038374</t>
  </si>
  <si>
    <t>罗佩珍</t>
  </si>
  <si>
    <t>412927193302150049</t>
  </si>
  <si>
    <t>622991786701176295</t>
  </si>
  <si>
    <t>温转云</t>
  </si>
  <si>
    <t>411323193302130524</t>
  </si>
  <si>
    <t>罗池贯社区一组</t>
  </si>
  <si>
    <t>00000105944648678889</t>
  </si>
  <si>
    <t>徐新贵</t>
  </si>
  <si>
    <t>411323193302130575</t>
  </si>
  <si>
    <t>石板河村徐坡组</t>
  </si>
  <si>
    <t>00000127793568673889</t>
  </si>
  <si>
    <t>黄家成</t>
  </si>
  <si>
    <t>411323193302120510</t>
  </si>
  <si>
    <t>86701002700038376</t>
  </si>
  <si>
    <t>贾桂华</t>
  </si>
  <si>
    <t>411323193302020528</t>
  </si>
  <si>
    <t>00000062867398674889</t>
  </si>
  <si>
    <t>411323193301100569</t>
  </si>
  <si>
    <t>623059486701176398</t>
  </si>
  <si>
    <t>刘桂香</t>
  </si>
  <si>
    <t>411323193301050522</t>
  </si>
  <si>
    <t>622991786701860948</t>
  </si>
  <si>
    <t>魏纪娃</t>
  </si>
  <si>
    <t>411323193301030521</t>
  </si>
  <si>
    <t>86717002000038286</t>
  </si>
  <si>
    <t>韦洪泽</t>
  </si>
  <si>
    <t>411323193301010539</t>
  </si>
  <si>
    <t>622991186701515792</t>
  </si>
  <si>
    <t>411323193212300526</t>
  </si>
  <si>
    <t>简营村一组</t>
  </si>
  <si>
    <t>00000084075448678889</t>
  </si>
  <si>
    <t>谢风各</t>
  </si>
  <si>
    <t>411323193212100540</t>
  </si>
  <si>
    <t>86701002300038514</t>
  </si>
  <si>
    <t>刘胜娃</t>
  </si>
  <si>
    <t>411323193211120531</t>
  </si>
  <si>
    <t>623059186701364578</t>
  </si>
  <si>
    <t>411323193210230528</t>
  </si>
  <si>
    <t>00000056308708675889</t>
  </si>
  <si>
    <t>梁兴年</t>
  </si>
  <si>
    <t>411323193210180559</t>
  </si>
  <si>
    <t>623059486701171639</t>
  </si>
  <si>
    <t>李增喜</t>
  </si>
  <si>
    <t>411323193210110534</t>
  </si>
  <si>
    <t>上集镇李山村1组</t>
  </si>
  <si>
    <t>00000120376188670889</t>
  </si>
  <si>
    <t>郭荣花</t>
  </si>
  <si>
    <t>412927193209240525</t>
  </si>
  <si>
    <t>86701002200025060</t>
  </si>
  <si>
    <t>邓改梅</t>
  </si>
  <si>
    <t>411323193208150529</t>
  </si>
  <si>
    <t>623059486701421638</t>
  </si>
  <si>
    <t>411323193208150510</t>
  </si>
  <si>
    <t>86717002200016518</t>
  </si>
  <si>
    <t>贺志周</t>
  </si>
  <si>
    <t>411323193208110535</t>
  </si>
  <si>
    <t>石板河村贺营组</t>
  </si>
  <si>
    <t>622991786701225241</t>
  </si>
  <si>
    <t>王润生</t>
  </si>
  <si>
    <t>411323193208100513</t>
  </si>
  <si>
    <t>00000040523878671889</t>
  </si>
  <si>
    <t>陈桂梅</t>
  </si>
  <si>
    <t>411323193208010526</t>
  </si>
  <si>
    <t>86720002300028033</t>
  </si>
  <si>
    <t>常秀英</t>
  </si>
  <si>
    <t>411323193207200520</t>
  </si>
  <si>
    <t>622991786701211670</t>
  </si>
  <si>
    <t>梁桂香</t>
  </si>
  <si>
    <t>411323193207170528</t>
  </si>
  <si>
    <t>622991786701860690</t>
  </si>
  <si>
    <t>全廷选</t>
  </si>
  <si>
    <t>411323193207160530</t>
  </si>
  <si>
    <t>622991786701176725</t>
  </si>
  <si>
    <t>周新荣</t>
  </si>
  <si>
    <t>411323193207150586</t>
  </si>
  <si>
    <t>00000056251578675889</t>
  </si>
  <si>
    <t>侯科文</t>
  </si>
  <si>
    <t>411323193206200537</t>
  </si>
  <si>
    <t>622991786702028495</t>
  </si>
  <si>
    <t>刘振亚</t>
  </si>
  <si>
    <t>412927193206100017</t>
  </si>
  <si>
    <t>86719092000043126</t>
  </si>
  <si>
    <t>王亭</t>
  </si>
  <si>
    <t>411323193206050524</t>
  </si>
  <si>
    <t>623059486701423089</t>
  </si>
  <si>
    <t>闫云娃</t>
  </si>
  <si>
    <t>411323193206020528</t>
  </si>
  <si>
    <t>623059486701451155</t>
  </si>
  <si>
    <t>411323193205280520</t>
  </si>
  <si>
    <t>00000062868538673889</t>
  </si>
  <si>
    <t>411323193205150566</t>
  </si>
  <si>
    <t>上集镇塘坊村石北组</t>
  </si>
  <si>
    <t>86701002800038371</t>
  </si>
  <si>
    <t>罗秀兰</t>
  </si>
  <si>
    <t>411323193205140544</t>
  </si>
  <si>
    <t>00000049296358670889</t>
  </si>
  <si>
    <t>411326193205140527</t>
  </si>
  <si>
    <t>00000062869558676889</t>
  </si>
  <si>
    <t>杨淑民</t>
  </si>
  <si>
    <t>412927193204263824</t>
  </si>
  <si>
    <t>86701002400038486</t>
  </si>
  <si>
    <t>杨淑珍</t>
  </si>
  <si>
    <t>412927193204240067</t>
  </si>
  <si>
    <t>00000040522618670889</t>
  </si>
  <si>
    <t>凌文兴</t>
  </si>
  <si>
    <t>411323193204220518</t>
  </si>
  <si>
    <t>00000040522298675889</t>
  </si>
  <si>
    <t>谢金娥</t>
  </si>
  <si>
    <t>411323193204060526</t>
  </si>
  <si>
    <t>00000065695818677889</t>
  </si>
  <si>
    <t>孙文彦</t>
  </si>
  <si>
    <t>411323193204040517</t>
  </si>
  <si>
    <t>623059486701431124</t>
  </si>
  <si>
    <t>安玉梅</t>
  </si>
  <si>
    <t>411323193203170520</t>
  </si>
  <si>
    <t>622991786701240422</t>
  </si>
  <si>
    <t>刘桂菊</t>
  </si>
  <si>
    <t>411323193203130529</t>
  </si>
  <si>
    <t>623059486701762502</t>
  </si>
  <si>
    <t>谢风兰</t>
  </si>
  <si>
    <t>411323193203110528</t>
  </si>
  <si>
    <t>上集镇谢岭社区二组</t>
  </si>
  <si>
    <t>86719022000015240</t>
  </si>
  <si>
    <t>任荣娃</t>
  </si>
  <si>
    <t>411323193203090520</t>
  </si>
  <si>
    <t>00000054039728671889</t>
  </si>
  <si>
    <t>肖改连</t>
  </si>
  <si>
    <t>411323193202220522</t>
  </si>
  <si>
    <t>86701002600038517</t>
  </si>
  <si>
    <t>姚玉梅</t>
  </si>
  <si>
    <t>411323193202060549</t>
  </si>
  <si>
    <t>623059486701161465</t>
  </si>
  <si>
    <t>古尽才</t>
  </si>
  <si>
    <t>411323193202050519</t>
  </si>
  <si>
    <t>623059486701760811</t>
  </si>
  <si>
    <t>操和尚</t>
  </si>
  <si>
    <t>411323193201150550</t>
  </si>
  <si>
    <t>623059186701577245</t>
  </si>
  <si>
    <t>魏吉梅</t>
  </si>
  <si>
    <t>411323193201100529</t>
  </si>
  <si>
    <t>上集镇下集村侯家组</t>
  </si>
  <si>
    <t>86701002900038441</t>
  </si>
  <si>
    <t>杨新芳</t>
  </si>
  <si>
    <t>411323193112280513</t>
  </si>
  <si>
    <t>623059486701777724</t>
  </si>
  <si>
    <t>王天珍</t>
  </si>
  <si>
    <t>411323193112210515</t>
  </si>
  <si>
    <t>622991786701696367</t>
  </si>
  <si>
    <t>张朝鲜</t>
  </si>
  <si>
    <t>411323193112070516</t>
  </si>
  <si>
    <t>86719092500041304</t>
  </si>
  <si>
    <t>梁洪岗</t>
  </si>
  <si>
    <t>41132319311124051X</t>
  </si>
  <si>
    <t>622991786702185469</t>
  </si>
  <si>
    <t>411323193111100525</t>
  </si>
  <si>
    <t>上集镇李营村九组</t>
  </si>
  <si>
    <t>86701002200021689</t>
  </si>
  <si>
    <t>杨林跃</t>
  </si>
  <si>
    <t>411323193110150539</t>
  </si>
  <si>
    <t>00000027576158675889</t>
  </si>
  <si>
    <t>肖章群</t>
  </si>
  <si>
    <t>411323193110100558</t>
  </si>
  <si>
    <t>622991786701140168</t>
  </si>
  <si>
    <t>411323193109250524</t>
  </si>
  <si>
    <t>623059486701136202</t>
  </si>
  <si>
    <t>樊女</t>
  </si>
  <si>
    <t>411323193109070523</t>
  </si>
  <si>
    <t>86720002400027410</t>
  </si>
  <si>
    <t>程风英</t>
  </si>
  <si>
    <t>411323193108050520</t>
  </si>
  <si>
    <t>86718002500008248</t>
  </si>
  <si>
    <t>411323193107270521</t>
  </si>
  <si>
    <t>山根村山二组</t>
  </si>
  <si>
    <t>86720002800027465</t>
  </si>
  <si>
    <t>41132319310716055X</t>
  </si>
  <si>
    <t>623059186701886976</t>
  </si>
  <si>
    <t>侯克信</t>
  </si>
  <si>
    <t>412927193107150131</t>
  </si>
  <si>
    <t>86719092900037277</t>
  </si>
  <si>
    <t>王改秀</t>
  </si>
  <si>
    <t>411323193107150642</t>
  </si>
  <si>
    <t>86718002900012639</t>
  </si>
  <si>
    <t>闫春兰</t>
  </si>
  <si>
    <t>411323193107150685</t>
  </si>
  <si>
    <t>623059486701419707</t>
  </si>
  <si>
    <t>尹焕娃</t>
  </si>
  <si>
    <t>411323193107140540</t>
  </si>
  <si>
    <t>623059486701144800</t>
  </si>
  <si>
    <t>刘月敏</t>
  </si>
  <si>
    <t>411323193107020522</t>
  </si>
  <si>
    <t>娃鱼河村十组</t>
  </si>
  <si>
    <t>623059186701763613</t>
  </si>
  <si>
    <t>罗玉明</t>
  </si>
  <si>
    <t>411323193106170529</t>
  </si>
  <si>
    <t>00000120377648671889</t>
  </si>
  <si>
    <t>姬兰娃</t>
  </si>
  <si>
    <t>411323193106170561</t>
  </si>
  <si>
    <t>623059486701417818</t>
  </si>
  <si>
    <t>杨秀勤</t>
  </si>
  <si>
    <t>411323193105150542</t>
  </si>
  <si>
    <t>622991786701511236</t>
  </si>
  <si>
    <t>411323193105150569</t>
  </si>
  <si>
    <t>上集镇下集村井上组</t>
  </si>
  <si>
    <t>623059486701174047</t>
  </si>
  <si>
    <t>伊爱华</t>
  </si>
  <si>
    <t>411323193105140520</t>
  </si>
  <si>
    <t>623059486701777922</t>
  </si>
  <si>
    <t>411323193104200528</t>
  </si>
  <si>
    <t>86720002700027324</t>
  </si>
  <si>
    <t>余恒业</t>
  </si>
  <si>
    <t>41132319310420051X</t>
  </si>
  <si>
    <t>622991786701953602</t>
  </si>
  <si>
    <t>411323193104060529</t>
  </si>
  <si>
    <t>623059186701645851</t>
  </si>
  <si>
    <t>胡桂林</t>
  </si>
  <si>
    <t>412927193102226918</t>
  </si>
  <si>
    <t>623059186701886539</t>
  </si>
  <si>
    <t>罗文科</t>
  </si>
  <si>
    <t>411323193102180551</t>
  </si>
  <si>
    <t>罗池贯社区二组</t>
  </si>
  <si>
    <t>622991786701176683</t>
  </si>
  <si>
    <t>史秀风</t>
  </si>
  <si>
    <t>411323193102110561</t>
  </si>
  <si>
    <t>623059486701422917</t>
  </si>
  <si>
    <t>孙天德</t>
  </si>
  <si>
    <t>411323193102050511</t>
  </si>
  <si>
    <t>623059486701164212</t>
  </si>
  <si>
    <t>张全海</t>
  </si>
  <si>
    <t>412927193102046933</t>
  </si>
  <si>
    <t>86720002000027313</t>
  </si>
  <si>
    <t>李小姣</t>
  </si>
  <si>
    <t>411323193102020582</t>
  </si>
  <si>
    <t>623059486701776536</t>
  </si>
  <si>
    <t>411323193012300513</t>
  </si>
  <si>
    <t>上集镇刘营社区七组</t>
  </si>
  <si>
    <t>623059486701778698</t>
  </si>
  <si>
    <t>韩常有</t>
  </si>
  <si>
    <t>411323193012150551</t>
  </si>
  <si>
    <t>622991786701298958</t>
  </si>
  <si>
    <t>付振甲</t>
  </si>
  <si>
    <t>411323193012080549</t>
  </si>
  <si>
    <t>上集镇谢岭社区八组</t>
  </si>
  <si>
    <t>623059186702142353</t>
  </si>
  <si>
    <t>侯克昌</t>
  </si>
  <si>
    <t>411323193012050534</t>
  </si>
  <si>
    <t>622991186701505926</t>
  </si>
  <si>
    <t>411323193012033021</t>
  </si>
  <si>
    <t>00000174680458673889</t>
  </si>
  <si>
    <t>张金锁</t>
  </si>
  <si>
    <t>411323193011160512</t>
  </si>
  <si>
    <t>00000041313608670889</t>
  </si>
  <si>
    <t>412927193011143826</t>
  </si>
  <si>
    <t>86702002200101751</t>
  </si>
  <si>
    <t>412927193011010513</t>
  </si>
  <si>
    <t>00000084077628675889</t>
  </si>
  <si>
    <t>王风各</t>
  </si>
  <si>
    <t>411323193010210522</t>
  </si>
  <si>
    <t>623059186701924157</t>
  </si>
  <si>
    <t>宋秀连</t>
  </si>
  <si>
    <t>411323193010140528</t>
  </si>
  <si>
    <t>623059486701152522</t>
  </si>
  <si>
    <t>411323193010040527</t>
  </si>
  <si>
    <t>623059486701446346</t>
  </si>
  <si>
    <t>郭姣娃</t>
  </si>
  <si>
    <t>411323193010020526</t>
  </si>
  <si>
    <t>623059486701420002</t>
  </si>
  <si>
    <t>杨永平</t>
  </si>
  <si>
    <t>41132319300904052X</t>
  </si>
  <si>
    <t>86701002000038515</t>
  </si>
  <si>
    <t>侯克兴</t>
  </si>
  <si>
    <t>411323193008130531</t>
  </si>
  <si>
    <t>00000040522378679889</t>
  </si>
  <si>
    <t>徐景川</t>
  </si>
  <si>
    <t>411323193007140519</t>
  </si>
  <si>
    <t>00000054044168675889</t>
  </si>
  <si>
    <t>徐惠琳</t>
  </si>
  <si>
    <t>41132319300701052X</t>
  </si>
  <si>
    <t>86719092500041361</t>
  </si>
  <si>
    <t>侯付香</t>
  </si>
  <si>
    <t>411323193006240526</t>
  </si>
  <si>
    <t>00000054030688673889</t>
  </si>
  <si>
    <t>梁群山</t>
  </si>
  <si>
    <t>411323193006190557</t>
  </si>
  <si>
    <t>梁洼村肖岗组</t>
  </si>
  <si>
    <t>623059486701171514</t>
  </si>
  <si>
    <t>汪新泽</t>
  </si>
  <si>
    <t>411323193005250570</t>
  </si>
  <si>
    <t>86701002800039295</t>
  </si>
  <si>
    <t>李冬</t>
  </si>
  <si>
    <t>411323193004280524</t>
  </si>
  <si>
    <t>86717042000022014</t>
  </si>
  <si>
    <t>周玉玲</t>
  </si>
  <si>
    <t>411323193004120563</t>
  </si>
  <si>
    <t>623059486701760241</t>
  </si>
  <si>
    <t>411323193004120600</t>
  </si>
  <si>
    <t>86719092200018927</t>
  </si>
  <si>
    <t>刘银保</t>
  </si>
  <si>
    <t>411323193003050532</t>
  </si>
  <si>
    <t>00000102956728670889</t>
  </si>
  <si>
    <t>贾洪照</t>
  </si>
  <si>
    <t>412927193003050515</t>
  </si>
  <si>
    <t>00000054045508672889</t>
  </si>
  <si>
    <t>荆巧</t>
  </si>
  <si>
    <t>411323193002090524</t>
  </si>
  <si>
    <t>623059486701163347</t>
  </si>
  <si>
    <t>李春风</t>
  </si>
  <si>
    <t>411323193002020526</t>
  </si>
  <si>
    <t>程营社区五组</t>
  </si>
  <si>
    <t>86718002800001896</t>
  </si>
  <si>
    <t>陈改玲</t>
  </si>
  <si>
    <t>412927193002020541</t>
  </si>
  <si>
    <t>00000055120188679889</t>
  </si>
  <si>
    <t>贾朝显</t>
  </si>
  <si>
    <t>411323193002010555</t>
  </si>
  <si>
    <t>622991786701240406</t>
  </si>
  <si>
    <t>尹坤</t>
  </si>
  <si>
    <t>411323193001250522</t>
  </si>
  <si>
    <t>623059186701699080</t>
  </si>
  <si>
    <t>庞焕银</t>
  </si>
  <si>
    <t>411323193001173029</t>
  </si>
  <si>
    <t>623059186701886604</t>
  </si>
  <si>
    <t>靳立志</t>
  </si>
  <si>
    <t>411323193001020532</t>
  </si>
  <si>
    <t>622991786701926392</t>
  </si>
  <si>
    <t>金永仙</t>
  </si>
  <si>
    <t>411323192912020520</t>
  </si>
  <si>
    <t>上集镇塘坊村山根组</t>
  </si>
  <si>
    <t>86720002600027334</t>
  </si>
  <si>
    <t>411323192911260522</t>
  </si>
  <si>
    <t>86719092200039703</t>
  </si>
  <si>
    <t>411323192909140521</t>
  </si>
  <si>
    <t>623059486701164295</t>
  </si>
  <si>
    <t>魏海法</t>
  </si>
  <si>
    <t>411323192909100538</t>
  </si>
  <si>
    <t>水田村李沟组</t>
  </si>
  <si>
    <t>00000069136918676889</t>
  </si>
  <si>
    <t>张改云</t>
  </si>
  <si>
    <t>411323192909050542</t>
  </si>
  <si>
    <t>00000056355958673889</t>
  </si>
  <si>
    <t>董春梅</t>
  </si>
  <si>
    <t>411323192908080520</t>
  </si>
  <si>
    <t>623059486701447153</t>
  </si>
  <si>
    <t>李秋焕</t>
  </si>
  <si>
    <t>41132319290723054X</t>
  </si>
  <si>
    <t>86701002100021642</t>
  </si>
  <si>
    <t>李新成</t>
  </si>
  <si>
    <t>411323192907130530</t>
  </si>
  <si>
    <t>00000056255058673889</t>
  </si>
  <si>
    <t>周俊英</t>
  </si>
  <si>
    <t>411323192907050522</t>
  </si>
  <si>
    <t>86701002500037759</t>
  </si>
  <si>
    <t>高喜梅</t>
  </si>
  <si>
    <t>411323192906260528</t>
  </si>
  <si>
    <t>86701002100039190</t>
  </si>
  <si>
    <t>411323192906150521</t>
  </si>
  <si>
    <t>上集镇塘坊村黄庄组</t>
  </si>
  <si>
    <t>623059186602075265</t>
  </si>
  <si>
    <t>高害娃</t>
  </si>
  <si>
    <t>411323192906100516</t>
  </si>
  <si>
    <t>622991786701240380</t>
  </si>
  <si>
    <t>李秀文</t>
  </si>
  <si>
    <t>411323192905290522</t>
  </si>
  <si>
    <t>00000112168028670889</t>
  </si>
  <si>
    <t>侯国堂</t>
  </si>
  <si>
    <t>412927192902180511</t>
  </si>
  <si>
    <t>北塘村</t>
  </si>
  <si>
    <t>622991786701499044</t>
  </si>
  <si>
    <t>王改娃</t>
  </si>
  <si>
    <t>411323192901250523</t>
  </si>
  <si>
    <t>86701002200025946</t>
  </si>
  <si>
    <t>贾春凤</t>
  </si>
  <si>
    <t>411323192901150549</t>
  </si>
  <si>
    <t>上集镇贾沟村</t>
  </si>
  <si>
    <t>86719092100021261</t>
  </si>
  <si>
    <t>刘新成</t>
  </si>
  <si>
    <t>411323192901040518</t>
  </si>
  <si>
    <t>00000193331728672889</t>
  </si>
  <si>
    <t>刘合娃</t>
  </si>
  <si>
    <t>411323192812140525</t>
  </si>
  <si>
    <t>86719022600011215</t>
  </si>
  <si>
    <t>石秀玲</t>
  </si>
  <si>
    <t>411323192812100523</t>
  </si>
  <si>
    <t>上集镇杨营村</t>
  </si>
  <si>
    <t>86718002200008315</t>
  </si>
  <si>
    <t>梁玉珍</t>
  </si>
  <si>
    <t>411323192811120522</t>
  </si>
  <si>
    <t>上集镇谢岭社区</t>
  </si>
  <si>
    <t>86720062300012538</t>
  </si>
  <si>
    <t>刘狗章</t>
  </si>
  <si>
    <t>411323192811010518</t>
  </si>
  <si>
    <t>上集镇刘庄村</t>
  </si>
  <si>
    <t>00000062867598672889</t>
  </si>
  <si>
    <t>周凤梅</t>
  </si>
  <si>
    <t>411323192810120520</t>
  </si>
  <si>
    <t>86719092800041232</t>
  </si>
  <si>
    <t>张同林</t>
  </si>
  <si>
    <t>411323192809150511</t>
  </si>
  <si>
    <t>上集镇程营社区</t>
  </si>
  <si>
    <t>623059486701782781</t>
  </si>
  <si>
    <t>肖成姐</t>
  </si>
  <si>
    <t>411323192808240523</t>
  </si>
  <si>
    <t>上集镇大龙村</t>
  </si>
  <si>
    <t>86701002500035576</t>
  </si>
  <si>
    <t>郭变华</t>
  </si>
  <si>
    <t>411323192807130525</t>
  </si>
  <si>
    <t>上集镇梁洼村</t>
  </si>
  <si>
    <t>00000056246398675889</t>
  </si>
  <si>
    <t>李广娃</t>
  </si>
  <si>
    <t>411323192807070518</t>
  </si>
  <si>
    <t>622991786701240364</t>
  </si>
  <si>
    <t>411323192806010521</t>
  </si>
  <si>
    <t>86718002900021318</t>
  </si>
  <si>
    <t>杨聚生</t>
  </si>
  <si>
    <t>411323192805260510</t>
  </si>
  <si>
    <t>623059186701715688</t>
  </si>
  <si>
    <t>桂保发</t>
  </si>
  <si>
    <t>411323192805040518</t>
  </si>
  <si>
    <t>86701002100023759</t>
  </si>
  <si>
    <t>魏黑女</t>
  </si>
  <si>
    <t>411323192802120520</t>
  </si>
  <si>
    <t>00000084076108677889</t>
  </si>
  <si>
    <t>张菊梅</t>
  </si>
  <si>
    <t>411323192712200527</t>
  </si>
  <si>
    <t>上集大坪村</t>
  </si>
  <si>
    <t>86718002600002892</t>
  </si>
  <si>
    <t>411323192711080527</t>
  </si>
  <si>
    <t>86719092100029422</t>
  </si>
  <si>
    <t>陈万夫</t>
  </si>
  <si>
    <t>412927192710150019</t>
  </si>
  <si>
    <t>86719092100026697</t>
  </si>
  <si>
    <t>刘勤</t>
  </si>
  <si>
    <t>411323192710090520</t>
  </si>
  <si>
    <t>上集镇山根村</t>
  </si>
  <si>
    <t>622991786701154573</t>
  </si>
  <si>
    <t>411323192708140525</t>
  </si>
  <si>
    <t>622991186700515496</t>
  </si>
  <si>
    <t>梁香娃</t>
  </si>
  <si>
    <t>411323192708030529</t>
  </si>
  <si>
    <t>上集镇东方社区</t>
  </si>
  <si>
    <t>00000062869538670889</t>
  </si>
  <si>
    <t>陈正敏</t>
  </si>
  <si>
    <t>411323192705180513</t>
  </si>
  <si>
    <t>86701002200026700</t>
  </si>
  <si>
    <t>温香女</t>
  </si>
  <si>
    <t>411323192705050540</t>
  </si>
  <si>
    <t>上集镇丹阳社区</t>
  </si>
  <si>
    <t>623059186701576262</t>
  </si>
  <si>
    <t>李喜英</t>
  </si>
  <si>
    <t>411323192704100542</t>
  </si>
  <si>
    <t>622991786701951267</t>
  </si>
  <si>
    <t>何俊英</t>
  </si>
  <si>
    <t>411323192704030521</t>
  </si>
  <si>
    <t>上集镇刘营社区</t>
  </si>
  <si>
    <t>00000120734158675889</t>
  </si>
  <si>
    <t>412927192703110529</t>
  </si>
  <si>
    <t>86719092500026780</t>
  </si>
  <si>
    <t>武光扎</t>
  </si>
  <si>
    <t>411323192702240525</t>
  </si>
  <si>
    <t>上集镇白石崖村</t>
  </si>
  <si>
    <t>623059186701412054</t>
  </si>
  <si>
    <t>侯金祥</t>
  </si>
  <si>
    <t>411323192702020514</t>
  </si>
  <si>
    <t>622991786701240349</t>
  </si>
  <si>
    <t>刘成林</t>
  </si>
  <si>
    <t>411323192610230514</t>
  </si>
  <si>
    <t>上集镇铁庙村</t>
  </si>
  <si>
    <t>86718002200002219</t>
  </si>
  <si>
    <t>梁娥娃</t>
  </si>
  <si>
    <t>411323192610150522</t>
  </si>
  <si>
    <t>上集镇商圣社区</t>
  </si>
  <si>
    <t>00000049296298672889</t>
  </si>
  <si>
    <t>吴玉翠</t>
  </si>
  <si>
    <t>411323192607110562</t>
  </si>
  <si>
    <t>上集镇朝阳社区</t>
  </si>
  <si>
    <t>00000056296728670889</t>
  </si>
  <si>
    <t>张金娃</t>
  </si>
  <si>
    <t>41132319260711052X</t>
  </si>
  <si>
    <t>86719092100026254</t>
  </si>
  <si>
    <t>刘道新</t>
  </si>
  <si>
    <t>41132319260419051X</t>
  </si>
  <si>
    <t>00000040522578677889</t>
  </si>
  <si>
    <t>汪凤兰</t>
  </si>
  <si>
    <t>411323192604170543</t>
  </si>
  <si>
    <t>上集镇大坪村</t>
  </si>
  <si>
    <t>623059186701779635</t>
  </si>
  <si>
    <t>贺国光</t>
  </si>
  <si>
    <t>411323192604150534</t>
  </si>
  <si>
    <t>86701012100015914</t>
  </si>
  <si>
    <t>温景付</t>
  </si>
  <si>
    <t>411323192603150575</t>
  </si>
  <si>
    <t>上集镇水田村</t>
  </si>
  <si>
    <t>00000127624748670889</t>
  </si>
  <si>
    <t>张金风</t>
  </si>
  <si>
    <t>411323192602160528</t>
  </si>
  <si>
    <t>00000054044688676889</t>
  </si>
  <si>
    <t>郭香娃</t>
  </si>
  <si>
    <t>412927192506060542</t>
  </si>
  <si>
    <t>00000054027448671889</t>
  </si>
  <si>
    <t>余桂芝</t>
  </si>
  <si>
    <t>411323192412160527</t>
  </si>
  <si>
    <t>上集镇关帝村</t>
  </si>
  <si>
    <t>86701002000021652</t>
  </si>
  <si>
    <t>侯三金</t>
  </si>
  <si>
    <t>411323192410010517</t>
  </si>
  <si>
    <t>622991786702467073</t>
  </si>
  <si>
    <t>侯德有</t>
  </si>
  <si>
    <t>411323192303150530</t>
  </si>
  <si>
    <t>上集镇北塘村</t>
  </si>
  <si>
    <t>622991786702526373</t>
  </si>
  <si>
    <t>杜青珍</t>
  </si>
  <si>
    <t>411323192105150521</t>
  </si>
  <si>
    <t>623059186701279024</t>
  </si>
  <si>
    <t>贾俊计</t>
  </si>
  <si>
    <t>411323192104150511</t>
  </si>
  <si>
    <t>上集镇石咀村</t>
  </si>
  <si>
    <t>86717002000020663</t>
  </si>
  <si>
    <t>杜改春</t>
  </si>
  <si>
    <t>411323192002070545</t>
  </si>
  <si>
    <t>上集镇草庙沟村</t>
  </si>
  <si>
    <t>86718002700034128</t>
  </si>
  <si>
    <t>李喜娃</t>
  </si>
  <si>
    <t>411323191910250520</t>
  </si>
  <si>
    <t>86719092900026325</t>
  </si>
  <si>
    <t>廖新发</t>
  </si>
  <si>
    <t>412927194108264450</t>
  </si>
  <si>
    <t>盛湾镇</t>
  </si>
  <si>
    <t>胡营村</t>
  </si>
  <si>
    <t>623059486700144629</t>
  </si>
  <si>
    <t>周新国</t>
  </si>
  <si>
    <t>41292719410819443X</t>
  </si>
  <si>
    <t>周湾村</t>
  </si>
  <si>
    <t>623059486701057861</t>
  </si>
  <si>
    <t>柴均夫</t>
  </si>
  <si>
    <t>41292719410813447X</t>
  </si>
  <si>
    <t>天池村</t>
  </si>
  <si>
    <t>623059486700080229</t>
  </si>
  <si>
    <t>马风云</t>
  </si>
  <si>
    <t>41292719410727442X</t>
  </si>
  <si>
    <t>瓦屋场村</t>
  </si>
  <si>
    <t>623059486700171507</t>
  </si>
  <si>
    <t>高有拴</t>
  </si>
  <si>
    <t>412927194107224414</t>
  </si>
  <si>
    <t>养河村</t>
  </si>
  <si>
    <t>623059486701069890</t>
  </si>
  <si>
    <t>侯吉姐</t>
  </si>
  <si>
    <t>412927194107184424</t>
  </si>
  <si>
    <t>田川村</t>
  </si>
  <si>
    <t>623059486700043326</t>
  </si>
  <si>
    <t>汤喜娃</t>
  </si>
  <si>
    <t>412927194107164415</t>
  </si>
  <si>
    <t>623059486700045222</t>
  </si>
  <si>
    <t>412927194107164466</t>
  </si>
  <si>
    <t>623059486701065062</t>
  </si>
  <si>
    <t>马玉亭</t>
  </si>
  <si>
    <t>412927194107154698</t>
  </si>
  <si>
    <t>花棚村</t>
  </si>
  <si>
    <t>00000089096358678889</t>
  </si>
  <si>
    <t>裴金便</t>
  </si>
  <si>
    <t>412927194107154567</t>
  </si>
  <si>
    <t>623059486700044464</t>
  </si>
  <si>
    <t>阎润华</t>
  </si>
  <si>
    <t>412927194107154540</t>
  </si>
  <si>
    <t>623059486701074916</t>
  </si>
  <si>
    <t>寇自强</t>
  </si>
  <si>
    <t>412927194107154532</t>
  </si>
  <si>
    <t>蚂蚁沟村</t>
  </si>
  <si>
    <t>623059486700200686</t>
  </si>
  <si>
    <t>412927194107154962</t>
  </si>
  <si>
    <t>瓦庙村</t>
  </si>
  <si>
    <t>623059486700125156</t>
  </si>
  <si>
    <t>李章显</t>
  </si>
  <si>
    <t>412927194107154831</t>
  </si>
  <si>
    <t>闫沟村</t>
  </si>
  <si>
    <t>623059486700077480</t>
  </si>
  <si>
    <t>41292719410715492X</t>
  </si>
  <si>
    <t>623059486700077324</t>
  </si>
  <si>
    <t>王焕子</t>
  </si>
  <si>
    <t>412927194107155009</t>
  </si>
  <si>
    <t>623059486701069429</t>
  </si>
  <si>
    <t>衡文显</t>
  </si>
  <si>
    <t>412927194107154639</t>
  </si>
  <si>
    <t>623059486700123946</t>
  </si>
  <si>
    <t>杨小华</t>
  </si>
  <si>
    <t>412927194107154479</t>
  </si>
  <si>
    <t>兴化寺村</t>
  </si>
  <si>
    <t>623059486700196959</t>
  </si>
  <si>
    <t>412927194107154743</t>
  </si>
  <si>
    <t>623059486700073331</t>
  </si>
  <si>
    <t>贾枝</t>
  </si>
  <si>
    <t>412927194107094429</t>
  </si>
  <si>
    <t>卢庄村</t>
  </si>
  <si>
    <t>623059486700161284</t>
  </si>
  <si>
    <t>王贵英</t>
  </si>
  <si>
    <t>412927194107084423</t>
  </si>
  <si>
    <t>泰山庙村</t>
  </si>
  <si>
    <t>623059486700056872</t>
  </si>
  <si>
    <t>胡金焕</t>
  </si>
  <si>
    <t>412927194106284423</t>
  </si>
  <si>
    <t>姚营村</t>
  </si>
  <si>
    <t>623059486701056061</t>
  </si>
  <si>
    <t>杨英子</t>
  </si>
  <si>
    <t>412927194106274428</t>
  </si>
  <si>
    <t>623059486700174980</t>
  </si>
  <si>
    <t>汤吉女</t>
  </si>
  <si>
    <t>412927194106244421</t>
  </si>
  <si>
    <t>623059486700131907</t>
  </si>
  <si>
    <t>闫长海</t>
  </si>
  <si>
    <t>412927194106204438</t>
  </si>
  <si>
    <t>623059486701074510</t>
  </si>
  <si>
    <t>操风芝</t>
  </si>
  <si>
    <t>412927194106184422</t>
  </si>
  <si>
    <t>土地岭村</t>
  </si>
  <si>
    <t>623059486701075855</t>
  </si>
  <si>
    <t>苏花枝</t>
  </si>
  <si>
    <t>412927194106174443</t>
  </si>
  <si>
    <t>623059486702532508</t>
  </si>
  <si>
    <t>柴小女</t>
  </si>
  <si>
    <t>412927194106054468</t>
  </si>
  <si>
    <t>623059486700016769</t>
  </si>
  <si>
    <t>尚怀兰</t>
  </si>
  <si>
    <t>41292719410604442X</t>
  </si>
  <si>
    <t>秀子沟村</t>
  </si>
  <si>
    <t>623059486700180904</t>
  </si>
  <si>
    <t>程全倡</t>
  </si>
  <si>
    <t>412927194106014415</t>
  </si>
  <si>
    <t>袁坪村</t>
  </si>
  <si>
    <t>623059486700047574</t>
  </si>
  <si>
    <t>杨菊娃</t>
  </si>
  <si>
    <t>412927194105314424</t>
  </si>
  <si>
    <t>小干街村</t>
  </si>
  <si>
    <t>623059486700136138</t>
  </si>
  <si>
    <t>412927194105284421</t>
  </si>
  <si>
    <t>623059486700183445</t>
  </si>
  <si>
    <t>41292719410516442X</t>
  </si>
  <si>
    <t>黄庵村</t>
  </si>
  <si>
    <t>623059486700123029</t>
  </si>
  <si>
    <t>王保卷</t>
  </si>
  <si>
    <t>412927194105154416</t>
  </si>
  <si>
    <t>623059486700074271</t>
  </si>
  <si>
    <t>盆改娃</t>
  </si>
  <si>
    <t>412927194105134423</t>
  </si>
  <si>
    <t>裴营村</t>
  </si>
  <si>
    <t>623059486700140619</t>
  </si>
  <si>
    <t>李玉昌</t>
  </si>
  <si>
    <t>412927194105114430</t>
  </si>
  <si>
    <t>土地岭村村</t>
  </si>
  <si>
    <t>00000040528038674889</t>
  </si>
  <si>
    <t>全改云</t>
  </si>
  <si>
    <t>412927194105104427</t>
  </si>
  <si>
    <t>623059486700012412</t>
  </si>
  <si>
    <t>黄娥子</t>
  </si>
  <si>
    <t>412927194105064445</t>
  </si>
  <si>
    <t>623059486700185473</t>
  </si>
  <si>
    <t>陈红兰</t>
  </si>
  <si>
    <t>41292719410505444X</t>
  </si>
  <si>
    <t>623059486701075913</t>
  </si>
  <si>
    <t>徐明光</t>
  </si>
  <si>
    <t>412927194104204418</t>
  </si>
  <si>
    <t>马湾村</t>
  </si>
  <si>
    <t>623059486700001845</t>
  </si>
  <si>
    <t>周国彬</t>
  </si>
  <si>
    <t>412927194104194432</t>
  </si>
  <si>
    <t>623059486700022015</t>
  </si>
  <si>
    <t>金学英</t>
  </si>
  <si>
    <t>412927194104154465</t>
  </si>
  <si>
    <t>剑沟村</t>
  </si>
  <si>
    <t>623059486700154966</t>
  </si>
  <si>
    <t>李长荣</t>
  </si>
  <si>
    <t>412927194104154449</t>
  </si>
  <si>
    <t>623059486700155054</t>
  </si>
  <si>
    <t>杨明甫</t>
  </si>
  <si>
    <t>412927194104154529</t>
  </si>
  <si>
    <t>623059486700960891</t>
  </si>
  <si>
    <t>412927194104154481</t>
  </si>
  <si>
    <t>水泉村</t>
  </si>
  <si>
    <t>623059486700063142</t>
  </si>
  <si>
    <t>赵发生</t>
  </si>
  <si>
    <t>412927194104154430</t>
  </si>
  <si>
    <t>623059486701072035</t>
  </si>
  <si>
    <t>赵娥娃</t>
  </si>
  <si>
    <t>412927194104114420</t>
  </si>
  <si>
    <t>623059486700193204</t>
  </si>
  <si>
    <t>马章申</t>
  </si>
  <si>
    <t>412927194104104476</t>
  </si>
  <si>
    <t>陈岗村</t>
  </si>
  <si>
    <t>623059486700026974</t>
  </si>
  <si>
    <t>李花娥</t>
  </si>
  <si>
    <t>412927194104074422</t>
  </si>
  <si>
    <t>623059486700043789</t>
  </si>
  <si>
    <t>寇新荣</t>
  </si>
  <si>
    <t>412927194104044426</t>
  </si>
  <si>
    <t>岔河村</t>
  </si>
  <si>
    <t>623059486700147093</t>
  </si>
  <si>
    <t>杨燕</t>
  </si>
  <si>
    <t>412927194103284444</t>
  </si>
  <si>
    <t>623059486700046220</t>
  </si>
  <si>
    <t>412927194103284428</t>
  </si>
  <si>
    <t>623059486700046238</t>
  </si>
  <si>
    <t>寇金焕</t>
  </si>
  <si>
    <t>412927194103274422</t>
  </si>
  <si>
    <t>623059486700200512</t>
  </si>
  <si>
    <t>朱振海</t>
  </si>
  <si>
    <t>411326194103265315</t>
  </si>
  <si>
    <t>623059486702514910</t>
  </si>
  <si>
    <t>412927194103254421</t>
  </si>
  <si>
    <t>623059486701076473</t>
  </si>
  <si>
    <t>单金云</t>
  </si>
  <si>
    <t>412927194103234420</t>
  </si>
  <si>
    <t>623059486700194632</t>
  </si>
  <si>
    <t>石六斤</t>
  </si>
  <si>
    <t>412927194103204432</t>
  </si>
  <si>
    <t>小坑村</t>
  </si>
  <si>
    <t>623059486700135874</t>
  </si>
  <si>
    <t>孙爱菊</t>
  </si>
  <si>
    <t>412927194103194422</t>
  </si>
  <si>
    <t>横山村</t>
  </si>
  <si>
    <t>623059486700137656</t>
  </si>
  <si>
    <t>全改焕</t>
  </si>
  <si>
    <t>412927194103174421</t>
  </si>
  <si>
    <t>623059486701331050</t>
  </si>
  <si>
    <t>邢焕子</t>
  </si>
  <si>
    <t>412927194103124424</t>
  </si>
  <si>
    <t>623059486700122856</t>
  </si>
  <si>
    <t>李老春</t>
  </si>
  <si>
    <t>412927194103104466</t>
  </si>
  <si>
    <t>623059486700124332</t>
  </si>
  <si>
    <t>贾荣子</t>
  </si>
  <si>
    <t>412927194103084426</t>
  </si>
  <si>
    <t>宋湾村</t>
  </si>
  <si>
    <t>623059486700085970</t>
  </si>
  <si>
    <t>李清林</t>
  </si>
  <si>
    <t>412927194103074439</t>
  </si>
  <si>
    <t>623059486701076416</t>
  </si>
  <si>
    <t>闫海申</t>
  </si>
  <si>
    <t>412927194103064417</t>
  </si>
  <si>
    <t>623059486700182702</t>
  </si>
  <si>
    <t>邓玉林</t>
  </si>
  <si>
    <t>412927194103054411</t>
  </si>
  <si>
    <t>盛湾村</t>
  </si>
  <si>
    <t>623059486700088164</t>
  </si>
  <si>
    <t>汪东娥</t>
  </si>
  <si>
    <t>412927194103014428</t>
  </si>
  <si>
    <t>623059486700027451</t>
  </si>
  <si>
    <t>盈盛有</t>
  </si>
  <si>
    <t>412927194102284418</t>
  </si>
  <si>
    <t>623059486700057979</t>
  </si>
  <si>
    <t>李其才</t>
  </si>
  <si>
    <t>412927194102204414</t>
  </si>
  <si>
    <t>00000193082278671889</t>
  </si>
  <si>
    <t>陈娥子</t>
  </si>
  <si>
    <t>412927194102154429</t>
  </si>
  <si>
    <t>金池村</t>
  </si>
  <si>
    <t>623059486701115479</t>
  </si>
  <si>
    <t>侯永兰</t>
  </si>
  <si>
    <t>412927194102104448</t>
  </si>
  <si>
    <t>623059486700154800</t>
  </si>
  <si>
    <t>马春枝</t>
  </si>
  <si>
    <t>412927194102104464</t>
  </si>
  <si>
    <t>623059486701070518</t>
  </si>
  <si>
    <t>全春英</t>
  </si>
  <si>
    <t>412927194102074429</t>
  </si>
  <si>
    <t>衡营村</t>
  </si>
  <si>
    <t>623059486700038060</t>
  </si>
  <si>
    <t>衡玉焕</t>
  </si>
  <si>
    <t>412927194102054428</t>
  </si>
  <si>
    <t>黄龙泉村</t>
  </si>
  <si>
    <t>623059486700109317</t>
  </si>
  <si>
    <t>周瑞英</t>
  </si>
  <si>
    <t>412927194102044422</t>
  </si>
  <si>
    <t>623059486700050065</t>
  </si>
  <si>
    <t>412927194102024448</t>
  </si>
  <si>
    <t>河扒村</t>
  </si>
  <si>
    <t>623059486700088891</t>
  </si>
  <si>
    <t>412927194102024421</t>
  </si>
  <si>
    <t>623059486701070419</t>
  </si>
  <si>
    <t>金学芝</t>
  </si>
  <si>
    <t>412927194101304421</t>
  </si>
  <si>
    <t>623059486700054786</t>
  </si>
  <si>
    <t>康成义</t>
  </si>
  <si>
    <t>412927194101274410</t>
  </si>
  <si>
    <t>623059486700059132</t>
  </si>
  <si>
    <t>412927194101214442</t>
  </si>
  <si>
    <t>623059486700080765</t>
  </si>
  <si>
    <t>明玉娥</t>
  </si>
  <si>
    <t>412927194101214426</t>
  </si>
  <si>
    <t>旗杆岭村</t>
  </si>
  <si>
    <t>623059486701068397</t>
  </si>
  <si>
    <t>412927194101204420</t>
  </si>
  <si>
    <t>623059486700136211</t>
  </si>
  <si>
    <t>全章申</t>
  </si>
  <si>
    <t>412927194101204412</t>
  </si>
  <si>
    <t>623059486700038508</t>
  </si>
  <si>
    <t>412927194101164465</t>
  </si>
  <si>
    <t>623059486700088693</t>
  </si>
  <si>
    <t>姚振英</t>
  </si>
  <si>
    <t>412927194101164449</t>
  </si>
  <si>
    <t>623059486701062556</t>
  </si>
  <si>
    <t>马文才</t>
  </si>
  <si>
    <t>412927194101134434</t>
  </si>
  <si>
    <t>623059486700127566</t>
  </si>
  <si>
    <t>彭春娃</t>
  </si>
  <si>
    <t>412927194101134418</t>
  </si>
  <si>
    <t>623059486700201478</t>
  </si>
  <si>
    <t>曾玉娥</t>
  </si>
  <si>
    <t>412927194101124463</t>
  </si>
  <si>
    <t>623059486700049752</t>
  </si>
  <si>
    <t>刘仙娥</t>
  </si>
  <si>
    <t>41292719410110442X</t>
  </si>
  <si>
    <t>杨岗村</t>
  </si>
  <si>
    <t>623059486700102411</t>
  </si>
  <si>
    <t>柴春梅</t>
  </si>
  <si>
    <t>412927194101104446</t>
  </si>
  <si>
    <t>623059486700076672</t>
  </si>
  <si>
    <t>耿春娥</t>
  </si>
  <si>
    <t>412927194101084422</t>
  </si>
  <si>
    <t>623059486700183643</t>
  </si>
  <si>
    <t>赵星浩</t>
  </si>
  <si>
    <t>412927194101024411</t>
  </si>
  <si>
    <t>623059486700157647</t>
  </si>
  <si>
    <t>赵丰林</t>
  </si>
  <si>
    <t>412927194101024454</t>
  </si>
  <si>
    <t>623059486700193238</t>
  </si>
  <si>
    <t>陈秋子</t>
  </si>
  <si>
    <t>412927194101014440</t>
  </si>
  <si>
    <t>623059486700164437</t>
  </si>
  <si>
    <t>柴秀娃</t>
  </si>
  <si>
    <t>412927194012314425</t>
  </si>
  <si>
    <t>623059486700041718</t>
  </si>
  <si>
    <t>王群姐</t>
  </si>
  <si>
    <t>41292719401230442X</t>
  </si>
  <si>
    <t>623059486700070824</t>
  </si>
  <si>
    <t>卢吉华</t>
  </si>
  <si>
    <t>412927194012274419</t>
  </si>
  <si>
    <t>623059486700082431</t>
  </si>
  <si>
    <t>全金生</t>
  </si>
  <si>
    <t>412927194012264413</t>
  </si>
  <si>
    <t>623059486700172463</t>
  </si>
  <si>
    <t>412927194012264421</t>
  </si>
  <si>
    <t>623059486700000672</t>
  </si>
  <si>
    <t>李青娃</t>
  </si>
  <si>
    <t>412927194012204437</t>
  </si>
  <si>
    <t>623059486700165285</t>
  </si>
  <si>
    <t>高贵菊</t>
  </si>
  <si>
    <t>412927194012174442</t>
  </si>
  <si>
    <t>623059486701062424</t>
  </si>
  <si>
    <t>邢支娃</t>
  </si>
  <si>
    <t>412927194012144411</t>
  </si>
  <si>
    <t>623059486700167356</t>
  </si>
  <si>
    <t>王秀山</t>
  </si>
  <si>
    <t>412927194012144438</t>
  </si>
  <si>
    <t>623059486700133374</t>
  </si>
  <si>
    <t>周梅娃</t>
  </si>
  <si>
    <t>412927194012114423</t>
  </si>
  <si>
    <t>623059486700016264</t>
  </si>
  <si>
    <t>王传兴</t>
  </si>
  <si>
    <t>412927194012084439</t>
  </si>
  <si>
    <t>623059486700033459</t>
  </si>
  <si>
    <t>周荣华</t>
  </si>
  <si>
    <t>412927194012024428</t>
  </si>
  <si>
    <t>623059486701113953</t>
  </si>
  <si>
    <t>刘莲青</t>
  </si>
  <si>
    <t>412927194011304436</t>
  </si>
  <si>
    <t>623059486701057317</t>
  </si>
  <si>
    <t>马成锁</t>
  </si>
  <si>
    <t>412927194011294418</t>
  </si>
  <si>
    <t>623059486700122377</t>
  </si>
  <si>
    <t>顾风光</t>
  </si>
  <si>
    <t>412927194011284420</t>
  </si>
  <si>
    <t>蚂蚁沟</t>
  </si>
  <si>
    <t>623059486701345944</t>
  </si>
  <si>
    <t>412927194011284447</t>
  </si>
  <si>
    <t>623059486700084858</t>
  </si>
  <si>
    <t>孟应林</t>
  </si>
  <si>
    <t>412927194011284412</t>
  </si>
  <si>
    <t>86710002400045820</t>
  </si>
  <si>
    <t>412927194011234415</t>
  </si>
  <si>
    <t>623059486700075849</t>
  </si>
  <si>
    <t>李长周</t>
  </si>
  <si>
    <t>412927194011204419</t>
  </si>
  <si>
    <t>623059486700155096</t>
  </si>
  <si>
    <t>412927194011194425</t>
  </si>
  <si>
    <t>白亮坪</t>
  </si>
  <si>
    <t>623059486700176647</t>
  </si>
  <si>
    <t>刘东焕</t>
  </si>
  <si>
    <t>412927194011114421</t>
  </si>
  <si>
    <t>623059486700073778</t>
  </si>
  <si>
    <t>王中立</t>
  </si>
  <si>
    <t>412927194011114413</t>
  </si>
  <si>
    <t>623059486700133598</t>
  </si>
  <si>
    <t>412927194011064436</t>
  </si>
  <si>
    <t>623059486700045859</t>
  </si>
  <si>
    <t>柴秀杰</t>
  </si>
  <si>
    <t>412927194011064452</t>
  </si>
  <si>
    <t>623059486700160641</t>
  </si>
  <si>
    <t>衡成林</t>
  </si>
  <si>
    <t>412927194011014412</t>
  </si>
  <si>
    <t>623059486700035033</t>
  </si>
  <si>
    <t>柴永德</t>
  </si>
  <si>
    <t>41292719401031443X</t>
  </si>
  <si>
    <t>623059486700118821</t>
  </si>
  <si>
    <t>盛秀梅</t>
  </si>
  <si>
    <t>412927194010264428</t>
  </si>
  <si>
    <t>623059486701061749</t>
  </si>
  <si>
    <t>姚小英</t>
  </si>
  <si>
    <t>412927194010244427</t>
  </si>
  <si>
    <t>623059486700076383</t>
  </si>
  <si>
    <t>412927194010234421</t>
  </si>
  <si>
    <t>623059486700165228</t>
  </si>
  <si>
    <t>张长生</t>
  </si>
  <si>
    <t>412927194010194415</t>
  </si>
  <si>
    <t>623059486700030133</t>
  </si>
  <si>
    <t>贾玉焕</t>
  </si>
  <si>
    <t>412927194010124425</t>
  </si>
  <si>
    <t>623059486700161276</t>
  </si>
  <si>
    <t>冯保均</t>
  </si>
  <si>
    <t>412927194010114438</t>
  </si>
  <si>
    <t>623059486700000326</t>
  </si>
  <si>
    <t>柴成山</t>
  </si>
  <si>
    <t>412927194010114454</t>
  </si>
  <si>
    <t>623059486700016470</t>
  </si>
  <si>
    <t>衡新福</t>
  </si>
  <si>
    <t>412927194010034411</t>
  </si>
  <si>
    <t>623059486700036247</t>
  </si>
  <si>
    <t>卢应宽</t>
  </si>
  <si>
    <t>412927194009294419</t>
  </si>
  <si>
    <t>623059486700082803</t>
  </si>
  <si>
    <t>柴姣子</t>
  </si>
  <si>
    <t>412927194009294427</t>
  </si>
  <si>
    <t>623059486700121361</t>
  </si>
  <si>
    <t>柴丙会</t>
  </si>
  <si>
    <t>412927194009274418</t>
  </si>
  <si>
    <t>柴店村</t>
  </si>
  <si>
    <t>623059486700092364</t>
  </si>
  <si>
    <t>衡振学</t>
  </si>
  <si>
    <t>412927194009194434</t>
  </si>
  <si>
    <t>623059486700036577</t>
  </si>
  <si>
    <t>徐改云</t>
  </si>
  <si>
    <t>412927194009124428</t>
  </si>
  <si>
    <t>623059486700173529</t>
  </si>
  <si>
    <t>412927194009124444</t>
  </si>
  <si>
    <t>623059486700120512</t>
  </si>
  <si>
    <t>412927194009114449</t>
  </si>
  <si>
    <t>623059486700027980</t>
  </si>
  <si>
    <t>赵新英</t>
  </si>
  <si>
    <t>412927194009114422</t>
  </si>
  <si>
    <t>623059486701332587</t>
  </si>
  <si>
    <t>程有合</t>
  </si>
  <si>
    <t>412927194009094433</t>
  </si>
  <si>
    <t>623059486700047848</t>
  </si>
  <si>
    <t>赵秀欣</t>
  </si>
  <si>
    <t>412927194008304435</t>
  </si>
  <si>
    <t>623059486700100431</t>
  </si>
  <si>
    <t>周翠</t>
  </si>
  <si>
    <t>412927194008254423</t>
  </si>
  <si>
    <t>623059486700960727</t>
  </si>
  <si>
    <t>412927194008184429</t>
  </si>
  <si>
    <t>623059486701068447</t>
  </si>
  <si>
    <t>412927194008154449</t>
  </si>
  <si>
    <t>柴店</t>
  </si>
  <si>
    <t>623059486701321176</t>
  </si>
  <si>
    <t>金秋菊</t>
  </si>
  <si>
    <t>412927194008024425</t>
  </si>
  <si>
    <t>623059486701344251</t>
  </si>
  <si>
    <t>马翠英</t>
  </si>
  <si>
    <t>412927194007314463</t>
  </si>
  <si>
    <t>623059486700147838</t>
  </si>
  <si>
    <t>汪新法</t>
  </si>
  <si>
    <t>412927194007314471</t>
  </si>
  <si>
    <t>00000104471578679889</t>
  </si>
  <si>
    <t>姚成风</t>
  </si>
  <si>
    <t>411326194007314420</t>
  </si>
  <si>
    <t>瓦房村</t>
  </si>
  <si>
    <t>623059486700052244</t>
  </si>
  <si>
    <t>王毛荣</t>
  </si>
  <si>
    <t>412927194007224417</t>
  </si>
  <si>
    <t>623059486700159452</t>
  </si>
  <si>
    <t>王秀德</t>
  </si>
  <si>
    <t>412927194007214411</t>
  </si>
  <si>
    <t>623059486700114291</t>
  </si>
  <si>
    <t>周国兰</t>
  </si>
  <si>
    <t>412927194007174421</t>
  </si>
  <si>
    <t>623059486700050024</t>
  </si>
  <si>
    <t>闫秀栓</t>
  </si>
  <si>
    <t>412927194007154498</t>
  </si>
  <si>
    <t>623059486700194285</t>
  </si>
  <si>
    <t>田风杰</t>
  </si>
  <si>
    <t>412927194007154658</t>
  </si>
  <si>
    <t>623059186701647493</t>
  </si>
  <si>
    <t>柴秀荣</t>
  </si>
  <si>
    <t>412927194007154623</t>
  </si>
  <si>
    <t>623059486700016801</t>
  </si>
  <si>
    <t>全秀连</t>
  </si>
  <si>
    <t>412927194007154543</t>
  </si>
  <si>
    <t>623059486700188907</t>
  </si>
  <si>
    <t>寇永华</t>
  </si>
  <si>
    <t>412927194007154535</t>
  </si>
  <si>
    <t>623059486700073539</t>
  </si>
  <si>
    <t>41292719400715464X</t>
  </si>
  <si>
    <t>623059486700018385</t>
  </si>
  <si>
    <t>412927194007154519</t>
  </si>
  <si>
    <t>623059486700165400</t>
  </si>
  <si>
    <t>柴国荣</t>
  </si>
  <si>
    <t>412927194007154586</t>
  </si>
  <si>
    <t>623059486700092752</t>
  </si>
  <si>
    <t>金学华</t>
  </si>
  <si>
    <t>412927194007144425</t>
  </si>
  <si>
    <t>623059486700154958</t>
  </si>
  <si>
    <t>周小女</t>
  </si>
  <si>
    <t>412927194007094421</t>
  </si>
  <si>
    <t>623059486700016330</t>
  </si>
  <si>
    <t>412927194006274471</t>
  </si>
  <si>
    <t>623059486700086036</t>
  </si>
  <si>
    <t>杨建荣</t>
  </si>
  <si>
    <t>412927194006244424</t>
  </si>
  <si>
    <t>陈家沟村</t>
  </si>
  <si>
    <t>623059486700204415</t>
  </si>
  <si>
    <t>412927194006244440</t>
  </si>
  <si>
    <t>623059486700052681</t>
  </si>
  <si>
    <t>柴长龙</t>
  </si>
  <si>
    <t>41292719400621441X</t>
  </si>
  <si>
    <t>623059486700023799</t>
  </si>
  <si>
    <t>412927194006204422</t>
  </si>
  <si>
    <t>623059486700121007</t>
  </si>
  <si>
    <t>杨振才</t>
  </si>
  <si>
    <t>412927194006194439</t>
  </si>
  <si>
    <t>623059486700149701</t>
  </si>
  <si>
    <t>陈贵荣</t>
  </si>
  <si>
    <t>41292719400617442X</t>
  </si>
  <si>
    <t>623059486702736570</t>
  </si>
  <si>
    <t>邓夫菊</t>
  </si>
  <si>
    <t>412927194006114443</t>
  </si>
  <si>
    <t>623059186702060449</t>
  </si>
  <si>
    <t>盈秀梅</t>
  </si>
  <si>
    <t>412927194006114427</t>
  </si>
  <si>
    <t>623059486700049661</t>
  </si>
  <si>
    <t>柴黑山</t>
  </si>
  <si>
    <t>41292719400610443X</t>
  </si>
  <si>
    <t>00000084275678670889</t>
  </si>
  <si>
    <t>欧国华</t>
  </si>
  <si>
    <t>41292719400605003X</t>
  </si>
  <si>
    <t>623059186701647188</t>
  </si>
  <si>
    <t>马连夫</t>
  </si>
  <si>
    <t>412927194006054452</t>
  </si>
  <si>
    <t>623059486700026792</t>
  </si>
  <si>
    <t>冯金焕</t>
  </si>
  <si>
    <t>412927194005254428</t>
  </si>
  <si>
    <t>623059486700053689</t>
  </si>
  <si>
    <t>贾国娥</t>
  </si>
  <si>
    <t>412927194005164449</t>
  </si>
  <si>
    <t>白亮坪村</t>
  </si>
  <si>
    <t>623059486700176563</t>
  </si>
  <si>
    <t>周林更</t>
  </si>
  <si>
    <t>412927194005154435</t>
  </si>
  <si>
    <t>623059486701057838</t>
  </si>
  <si>
    <t>赵海娃</t>
  </si>
  <si>
    <t>412927194005134418</t>
  </si>
  <si>
    <t>623059486700149933</t>
  </si>
  <si>
    <t>闫心夫</t>
  </si>
  <si>
    <t>412927194005104411</t>
  </si>
  <si>
    <t>623059486700182983</t>
  </si>
  <si>
    <t>盛玉娥</t>
  </si>
  <si>
    <t>412927194005094444</t>
  </si>
  <si>
    <t>623059486700120256</t>
  </si>
  <si>
    <t>柴夫林</t>
  </si>
  <si>
    <t>412927194005064413</t>
  </si>
  <si>
    <t>86718002400014551</t>
  </si>
  <si>
    <t>文巧娥</t>
  </si>
  <si>
    <t>412927194005054426</t>
  </si>
  <si>
    <t>623059486701077620</t>
  </si>
  <si>
    <t>马爱云</t>
  </si>
  <si>
    <t>412927194005014440</t>
  </si>
  <si>
    <t>623059486700127483</t>
  </si>
  <si>
    <t>412927194004284422</t>
  </si>
  <si>
    <t>86717002000039318</t>
  </si>
  <si>
    <t>412927194004264421</t>
  </si>
  <si>
    <t>623059486700054927</t>
  </si>
  <si>
    <t>姚文振</t>
  </si>
  <si>
    <t>412927194004224411</t>
  </si>
  <si>
    <t>623059486700021231</t>
  </si>
  <si>
    <t>王九道</t>
  </si>
  <si>
    <t>412927194004204488</t>
  </si>
  <si>
    <t>623059486700153471</t>
  </si>
  <si>
    <t>全章梅</t>
  </si>
  <si>
    <t>412927194004204445</t>
  </si>
  <si>
    <t>623059486700038490</t>
  </si>
  <si>
    <t>412927194004154441</t>
  </si>
  <si>
    <t>623059486700015936</t>
  </si>
  <si>
    <t>姚改娃</t>
  </si>
  <si>
    <t>41292719400414442X</t>
  </si>
  <si>
    <t>623059486700046253</t>
  </si>
  <si>
    <t>赵瑞华</t>
  </si>
  <si>
    <t>412927194004104428</t>
  </si>
  <si>
    <t>宋弯村</t>
  </si>
  <si>
    <t>623059486700087711</t>
  </si>
  <si>
    <t>马金富</t>
  </si>
  <si>
    <t>412927194004074417</t>
  </si>
  <si>
    <t>623059486700122435</t>
  </si>
  <si>
    <t>衡景夫</t>
  </si>
  <si>
    <t>412927194004044429</t>
  </si>
  <si>
    <t>623059486700035660</t>
  </si>
  <si>
    <t>412927194004024428</t>
  </si>
  <si>
    <t>623059486700110190</t>
  </si>
  <si>
    <t>刘改云</t>
  </si>
  <si>
    <t>41292719400326442X</t>
  </si>
  <si>
    <t>623059486700999048</t>
  </si>
  <si>
    <t>全改英</t>
  </si>
  <si>
    <t>412927194003224428</t>
  </si>
  <si>
    <t>623059486702528183</t>
  </si>
  <si>
    <t>曹金恒</t>
  </si>
  <si>
    <t>412927194003214414</t>
  </si>
  <si>
    <t>00000040525958670889</t>
  </si>
  <si>
    <t>王风娥</t>
  </si>
  <si>
    <t>412927194003214465</t>
  </si>
  <si>
    <t>622991186700558561</t>
  </si>
  <si>
    <t>彭改娃</t>
  </si>
  <si>
    <t>412927194003194441</t>
  </si>
  <si>
    <t>623059486700012073</t>
  </si>
  <si>
    <t>李义兰</t>
  </si>
  <si>
    <t>412927194003174424</t>
  </si>
  <si>
    <t>623059486700063274</t>
  </si>
  <si>
    <t>胡加奇</t>
  </si>
  <si>
    <t>412927194003154415</t>
  </si>
  <si>
    <t>623059486700194970</t>
  </si>
  <si>
    <t>衡文谦</t>
  </si>
  <si>
    <t>412927194003154431</t>
  </si>
  <si>
    <t>623059486701059131</t>
  </si>
  <si>
    <t>马国璜</t>
  </si>
  <si>
    <t>412927194003154458</t>
  </si>
  <si>
    <t>623059486700177066</t>
  </si>
  <si>
    <t>王三女</t>
  </si>
  <si>
    <t>412927194003144428</t>
  </si>
  <si>
    <t>623059486700202450</t>
  </si>
  <si>
    <t>李合清</t>
  </si>
  <si>
    <t>412927194003104418</t>
  </si>
  <si>
    <t>623059486700110448</t>
  </si>
  <si>
    <t>姚老黑</t>
  </si>
  <si>
    <t>412927194003074415</t>
  </si>
  <si>
    <t>623059486700014293</t>
  </si>
  <si>
    <t>宋玉娥</t>
  </si>
  <si>
    <t>412927194003014420</t>
  </si>
  <si>
    <t>623059486700172828</t>
  </si>
  <si>
    <t>412927194002284429</t>
  </si>
  <si>
    <t>623059486700103682</t>
  </si>
  <si>
    <t>412927194002274423</t>
  </si>
  <si>
    <t>623059486700048580</t>
  </si>
  <si>
    <t>全春连</t>
  </si>
  <si>
    <t>41292719400224446X</t>
  </si>
  <si>
    <t>623059486700180193</t>
  </si>
  <si>
    <t>侯才云</t>
  </si>
  <si>
    <t>412927194002204425</t>
  </si>
  <si>
    <t>623059486700109358</t>
  </si>
  <si>
    <t>柴保旺</t>
  </si>
  <si>
    <t>412927194002164419</t>
  </si>
  <si>
    <t>623059486700079288</t>
  </si>
  <si>
    <t>杨秋娥</t>
  </si>
  <si>
    <t>412927194002154421</t>
  </si>
  <si>
    <t>623059486700013360</t>
  </si>
  <si>
    <t>王平榜</t>
  </si>
  <si>
    <t>412927194002104432</t>
  </si>
  <si>
    <t>623059486700163256</t>
  </si>
  <si>
    <t>41292719400203442X</t>
  </si>
  <si>
    <t>623059486700091507</t>
  </si>
  <si>
    <t>田玉敏</t>
  </si>
  <si>
    <t>412927194002034470</t>
  </si>
  <si>
    <t>623059486701076754</t>
  </si>
  <si>
    <t>412927194002024483</t>
  </si>
  <si>
    <t>623059486700176654</t>
  </si>
  <si>
    <t>王春生</t>
  </si>
  <si>
    <t>412927194002014437</t>
  </si>
  <si>
    <t>623059486700202146</t>
  </si>
  <si>
    <t>王龙娃</t>
  </si>
  <si>
    <t>412927194001194413</t>
  </si>
  <si>
    <t>623059486700122708</t>
  </si>
  <si>
    <t>412927194001154462</t>
  </si>
  <si>
    <t>大干街村</t>
  </si>
  <si>
    <t>623059486701072829</t>
  </si>
  <si>
    <t>周春富</t>
  </si>
  <si>
    <t>412927194001104414</t>
  </si>
  <si>
    <t>623059486700065220</t>
  </si>
  <si>
    <t>高九娃</t>
  </si>
  <si>
    <t>412927194001106911</t>
  </si>
  <si>
    <t>622991786702107844</t>
  </si>
  <si>
    <t>侯焕华</t>
  </si>
  <si>
    <t>412927194001044423</t>
  </si>
  <si>
    <t>623059486700184351</t>
  </si>
  <si>
    <t>黄子兰</t>
  </si>
  <si>
    <t>412927193912314426</t>
  </si>
  <si>
    <t>井沟村</t>
  </si>
  <si>
    <t>623059486700065667</t>
  </si>
  <si>
    <t>马化祥</t>
  </si>
  <si>
    <t>412927193912304412</t>
  </si>
  <si>
    <t>623059486700171739</t>
  </si>
  <si>
    <t>41292719391217446X</t>
  </si>
  <si>
    <t>623059486700153539</t>
  </si>
  <si>
    <t>柴春英</t>
  </si>
  <si>
    <t>412927193912174443</t>
  </si>
  <si>
    <t>623059486700079411</t>
  </si>
  <si>
    <t>412927193912154426</t>
  </si>
  <si>
    <t>623059486700061799</t>
  </si>
  <si>
    <t>邢金德</t>
  </si>
  <si>
    <t>412927193912094419</t>
  </si>
  <si>
    <t>623059486700125271</t>
  </si>
  <si>
    <t>全小女</t>
  </si>
  <si>
    <t>41292719391204442X</t>
  </si>
  <si>
    <t>623059486700103039</t>
  </si>
  <si>
    <t>全秀申</t>
  </si>
  <si>
    <t>412927193911244411</t>
  </si>
  <si>
    <t>623059486700153257</t>
  </si>
  <si>
    <t>卢冬女</t>
  </si>
  <si>
    <t>412927193911144429</t>
  </si>
  <si>
    <t>623059486700989528</t>
  </si>
  <si>
    <t>全遂平</t>
  </si>
  <si>
    <t>412927193911134415</t>
  </si>
  <si>
    <t>623059486700097900</t>
  </si>
  <si>
    <t>412927193911124428</t>
  </si>
  <si>
    <t>623059486700058100</t>
  </si>
  <si>
    <t>时新胜</t>
  </si>
  <si>
    <t>412927193911064410</t>
  </si>
  <si>
    <t>623059486700064249</t>
  </si>
  <si>
    <t>李兴奎</t>
  </si>
  <si>
    <t>412927193911034414</t>
  </si>
  <si>
    <t>623059486700134745</t>
  </si>
  <si>
    <t>杨焕敏</t>
  </si>
  <si>
    <t>412927193910294425</t>
  </si>
  <si>
    <t>623059486700191349</t>
  </si>
  <si>
    <t>宋玉芝</t>
  </si>
  <si>
    <t>41292719391028442X</t>
  </si>
  <si>
    <t>623059486702212952</t>
  </si>
  <si>
    <t>412927193910274424</t>
  </si>
  <si>
    <t>623059486700153620</t>
  </si>
  <si>
    <t>周国林</t>
  </si>
  <si>
    <t>412927193910254415</t>
  </si>
  <si>
    <t>623059486700022072</t>
  </si>
  <si>
    <t>秦天云</t>
  </si>
  <si>
    <t>412927193910214421</t>
  </si>
  <si>
    <t>623059486700063696</t>
  </si>
  <si>
    <t>全应林</t>
  </si>
  <si>
    <t>412927193910204418</t>
  </si>
  <si>
    <t>623059186701827475</t>
  </si>
  <si>
    <t>李敬安</t>
  </si>
  <si>
    <t>412927193910174415</t>
  </si>
  <si>
    <t>623059486700134596</t>
  </si>
  <si>
    <t>李卷六</t>
  </si>
  <si>
    <t>41292719391016441X</t>
  </si>
  <si>
    <t>623059486700110620</t>
  </si>
  <si>
    <t>王桂荣</t>
  </si>
  <si>
    <t>412927193910144427</t>
  </si>
  <si>
    <t>623059486700060577</t>
  </si>
  <si>
    <t>412927193910114420</t>
  </si>
  <si>
    <t>623059486700204324</t>
  </si>
  <si>
    <t>李汉群</t>
  </si>
  <si>
    <t>412927193910104433</t>
  </si>
  <si>
    <t>623059486700130727</t>
  </si>
  <si>
    <t>贾长海</t>
  </si>
  <si>
    <t>412927193910104417</t>
  </si>
  <si>
    <t>623059486700169105</t>
  </si>
  <si>
    <t>欧振西</t>
  </si>
  <si>
    <t>412927193910094415</t>
  </si>
  <si>
    <t>623059486701076630</t>
  </si>
  <si>
    <t>高成拴</t>
  </si>
  <si>
    <t>412927193910014411</t>
  </si>
  <si>
    <t>623059486700126410</t>
  </si>
  <si>
    <t>闫秀香</t>
  </si>
  <si>
    <t>41292719390930442X</t>
  </si>
  <si>
    <t>623059486700167794</t>
  </si>
  <si>
    <t>姚有才</t>
  </si>
  <si>
    <t>412927193909084439</t>
  </si>
  <si>
    <t>00000040527218670889</t>
  </si>
  <si>
    <t>412927193909074425</t>
  </si>
  <si>
    <t>623059486700065071</t>
  </si>
  <si>
    <t>盛夫奇</t>
  </si>
  <si>
    <t>412927193908294418</t>
  </si>
  <si>
    <t>623059486700089956</t>
  </si>
  <si>
    <t>李银华</t>
  </si>
  <si>
    <t>412927193908274417</t>
  </si>
  <si>
    <t>623059486700033053</t>
  </si>
  <si>
    <t>郭光有</t>
  </si>
  <si>
    <t>412927193908174416</t>
  </si>
  <si>
    <t>623059486700108822</t>
  </si>
  <si>
    <t>柴条枝</t>
  </si>
  <si>
    <t>412927193908104426</t>
  </si>
  <si>
    <t>623059486700041668</t>
  </si>
  <si>
    <t>闫芝连</t>
  </si>
  <si>
    <t>412927193908044427</t>
  </si>
  <si>
    <t>623059486701075822</t>
  </si>
  <si>
    <t>412927193907314421</t>
  </si>
  <si>
    <t>623059486700134877</t>
  </si>
  <si>
    <t>蔡章牛</t>
  </si>
  <si>
    <t>41292719390726441X</t>
  </si>
  <si>
    <t>623059486700178734</t>
  </si>
  <si>
    <t>412927193907254422</t>
  </si>
  <si>
    <t>623059486700058134</t>
  </si>
  <si>
    <t>耿菊娃</t>
  </si>
  <si>
    <t>412927193907174422</t>
  </si>
  <si>
    <t>623059486700168404</t>
  </si>
  <si>
    <t>彭尼财</t>
  </si>
  <si>
    <t>412927193907164419</t>
  </si>
  <si>
    <t>623059486701062481</t>
  </si>
  <si>
    <t>尚条芝</t>
  </si>
  <si>
    <t>412927193907154624</t>
  </si>
  <si>
    <t>623059486700979594</t>
  </si>
  <si>
    <t>胡艮娃</t>
  </si>
  <si>
    <t>412927193907154552</t>
  </si>
  <si>
    <t>623059486701122434</t>
  </si>
  <si>
    <t>陈久子</t>
  </si>
  <si>
    <t>412927193907154640</t>
  </si>
  <si>
    <t>623059486700164411</t>
  </si>
  <si>
    <t>李吉山</t>
  </si>
  <si>
    <t>412927193907154595</t>
  </si>
  <si>
    <t>623059486700134547</t>
  </si>
  <si>
    <t>高春风</t>
  </si>
  <si>
    <t>412927193907154763</t>
  </si>
  <si>
    <t>623059486700151905</t>
  </si>
  <si>
    <t>秦冬女</t>
  </si>
  <si>
    <t>412927193907154608</t>
  </si>
  <si>
    <t>623059486700077746</t>
  </si>
  <si>
    <t>顾金条</t>
  </si>
  <si>
    <t>412927193907154448</t>
  </si>
  <si>
    <t>623059486700150295</t>
  </si>
  <si>
    <t>陈转云</t>
  </si>
  <si>
    <t>412927193907154480</t>
  </si>
  <si>
    <t>623059486700199045</t>
  </si>
  <si>
    <t>李书英</t>
  </si>
  <si>
    <t>412927193907154464</t>
  </si>
  <si>
    <t>623059486700203870</t>
  </si>
  <si>
    <t>412927193907154667</t>
  </si>
  <si>
    <t>623059486700063373</t>
  </si>
  <si>
    <t>李老冬</t>
  </si>
  <si>
    <t>412927193907154560</t>
  </si>
  <si>
    <t>623059486700073679</t>
  </si>
  <si>
    <t>彭金风</t>
  </si>
  <si>
    <t>412927193907034446</t>
  </si>
  <si>
    <t>623059486700152838</t>
  </si>
  <si>
    <t>朱新菊</t>
  </si>
  <si>
    <t>412927193906264426</t>
  </si>
  <si>
    <t>分水岭村</t>
  </si>
  <si>
    <t>623059486701062762</t>
  </si>
  <si>
    <t>412927193906254420</t>
  </si>
  <si>
    <t>623059486700058423</t>
  </si>
  <si>
    <t>刘风菊</t>
  </si>
  <si>
    <t>412927193906024422</t>
  </si>
  <si>
    <t>623059486701073181</t>
  </si>
  <si>
    <t>金菊华</t>
  </si>
  <si>
    <t>41292719390527442X</t>
  </si>
  <si>
    <t>623059486700048457</t>
  </si>
  <si>
    <t>412927193905214427</t>
  </si>
  <si>
    <t>623059486700200926</t>
  </si>
  <si>
    <t>412927193905184424</t>
  </si>
  <si>
    <t>623059486702559295</t>
  </si>
  <si>
    <t>陈金祥</t>
  </si>
  <si>
    <t>412927193905174410</t>
  </si>
  <si>
    <t>623059486700203185</t>
  </si>
  <si>
    <t>张大荣</t>
  </si>
  <si>
    <t>412927193905014425</t>
  </si>
  <si>
    <t>623059486700116346</t>
  </si>
  <si>
    <t>412927193904154426</t>
  </si>
  <si>
    <t>623059486701077521</t>
  </si>
  <si>
    <t>付良华</t>
  </si>
  <si>
    <t>412927193904154418</t>
  </si>
  <si>
    <t>623059486700042567</t>
  </si>
  <si>
    <t>柴姣娃</t>
  </si>
  <si>
    <t>412927193904154485</t>
  </si>
  <si>
    <t>623059486700016876</t>
  </si>
  <si>
    <t>41292719390324442X</t>
  </si>
  <si>
    <t>623059486700975840</t>
  </si>
  <si>
    <t>冯同礼</t>
  </si>
  <si>
    <t>41292719390320441X</t>
  </si>
  <si>
    <t>623059486700053929</t>
  </si>
  <si>
    <t>王福安</t>
  </si>
  <si>
    <t>412927193903194418</t>
  </si>
  <si>
    <t>86710002200044402</t>
  </si>
  <si>
    <t>周长秀</t>
  </si>
  <si>
    <t>412927193903184412</t>
  </si>
  <si>
    <t>623059486700021652</t>
  </si>
  <si>
    <t>刘改兰</t>
  </si>
  <si>
    <t>412927193903124428</t>
  </si>
  <si>
    <t>623059486700150477</t>
  </si>
  <si>
    <t>张自杰</t>
  </si>
  <si>
    <t>412927193903074416</t>
  </si>
  <si>
    <t>623059486700072549</t>
  </si>
  <si>
    <t>安青莲</t>
  </si>
  <si>
    <t>412927193903054423</t>
  </si>
  <si>
    <t>623059486701073090</t>
  </si>
  <si>
    <t>欧金英</t>
  </si>
  <si>
    <t>412927193903044428</t>
  </si>
  <si>
    <t>623059486701076606</t>
  </si>
  <si>
    <t>冯保全</t>
  </si>
  <si>
    <t>412927193902284411</t>
  </si>
  <si>
    <t>623059486700153877</t>
  </si>
  <si>
    <t>王风云</t>
  </si>
  <si>
    <t>412927193902184429</t>
  </si>
  <si>
    <t>623059486700045461</t>
  </si>
  <si>
    <t>姚振兰</t>
  </si>
  <si>
    <t>412927193902144427</t>
  </si>
  <si>
    <t>623059486700133804</t>
  </si>
  <si>
    <t>李秀群</t>
  </si>
  <si>
    <t>412927193902134413</t>
  </si>
  <si>
    <t>623059486700003551</t>
  </si>
  <si>
    <t>祝英娃</t>
  </si>
  <si>
    <t>412927193902104425</t>
  </si>
  <si>
    <t>623059486700032279</t>
  </si>
  <si>
    <t>412927193902104441</t>
  </si>
  <si>
    <t>623059486700996648</t>
  </si>
  <si>
    <t>周菊焕</t>
  </si>
  <si>
    <t>412927193902084444</t>
  </si>
  <si>
    <t>623059486700022759</t>
  </si>
  <si>
    <t>耿秀云</t>
  </si>
  <si>
    <t>412927193902074422</t>
  </si>
  <si>
    <t>623059486700183916</t>
  </si>
  <si>
    <t>412927193902054448</t>
  </si>
  <si>
    <t>623059486700137847</t>
  </si>
  <si>
    <t>412927193902034447</t>
  </si>
  <si>
    <t>623059486700084676</t>
  </si>
  <si>
    <t>孙爱云</t>
  </si>
  <si>
    <t>412927193902024425</t>
  </si>
  <si>
    <t>623059486700145477</t>
  </si>
  <si>
    <t>王吉生</t>
  </si>
  <si>
    <t>411323193902026915</t>
  </si>
  <si>
    <t>86702002600090232</t>
  </si>
  <si>
    <t>王女</t>
  </si>
  <si>
    <t>412927193901304425</t>
  </si>
  <si>
    <t>623059486700084627</t>
  </si>
  <si>
    <t>柴章风</t>
  </si>
  <si>
    <t>412927193901184427</t>
  </si>
  <si>
    <t>623059486701072365</t>
  </si>
  <si>
    <t>庞风条</t>
  </si>
  <si>
    <t>412927193901164426</t>
  </si>
  <si>
    <t>623059486700131709</t>
  </si>
  <si>
    <t>412927193901154420</t>
  </si>
  <si>
    <t>623059486701078248</t>
  </si>
  <si>
    <t>陈改连</t>
  </si>
  <si>
    <t>412927193901094421</t>
  </si>
  <si>
    <t>623059486700978570</t>
  </si>
  <si>
    <t>王光明</t>
  </si>
  <si>
    <t>412927193901014452</t>
  </si>
  <si>
    <t>623059486700098486</t>
  </si>
  <si>
    <t>王秀娥</t>
  </si>
  <si>
    <t>412927193812154429</t>
  </si>
  <si>
    <t>623059486700045941</t>
  </si>
  <si>
    <t>412927193812114427</t>
  </si>
  <si>
    <t>623059486700133499</t>
  </si>
  <si>
    <t>任文秀</t>
  </si>
  <si>
    <t>412927193812084432</t>
  </si>
  <si>
    <t>623059486700038573</t>
  </si>
  <si>
    <t>杨丰亭</t>
  </si>
  <si>
    <t>412927193812074410</t>
  </si>
  <si>
    <t>623059486700174147</t>
  </si>
  <si>
    <t>王秀枝</t>
  </si>
  <si>
    <t>412927193812064423</t>
  </si>
  <si>
    <t>623059486700156359</t>
  </si>
  <si>
    <t>屈永祥</t>
  </si>
  <si>
    <t>412927193812024413</t>
  </si>
  <si>
    <t>623059486701119612</t>
  </si>
  <si>
    <t>柴合生</t>
  </si>
  <si>
    <t>412927193812014434</t>
  </si>
  <si>
    <t>623059486700079809</t>
  </si>
  <si>
    <t>穆改荣</t>
  </si>
  <si>
    <t>412927193811224421</t>
  </si>
  <si>
    <t>623059486701067845</t>
  </si>
  <si>
    <t>苑冬梅</t>
  </si>
  <si>
    <t>412927193811124447</t>
  </si>
  <si>
    <t>623059486701077117</t>
  </si>
  <si>
    <t>王转云</t>
  </si>
  <si>
    <t>412927193811124463</t>
  </si>
  <si>
    <t>623059486700019748</t>
  </si>
  <si>
    <t>王新英</t>
  </si>
  <si>
    <t>412927193811124420</t>
  </si>
  <si>
    <t>623059486700091713</t>
  </si>
  <si>
    <t>412927193811034417</t>
  </si>
  <si>
    <t>623059486700005812</t>
  </si>
  <si>
    <t>吴雪云</t>
  </si>
  <si>
    <t>412927193810314425</t>
  </si>
  <si>
    <t>623059486700028046</t>
  </si>
  <si>
    <t>刘贵荣</t>
  </si>
  <si>
    <t>412927193810264421</t>
  </si>
  <si>
    <t>623059486701336760</t>
  </si>
  <si>
    <t>柴秀章</t>
  </si>
  <si>
    <t>412927193810104428</t>
  </si>
  <si>
    <t>623059486700151541</t>
  </si>
  <si>
    <t>闫龙富</t>
  </si>
  <si>
    <t>41292719381002441X</t>
  </si>
  <si>
    <t>623059486700194111</t>
  </si>
  <si>
    <t>杨丰拴</t>
  </si>
  <si>
    <t>412927193809244415</t>
  </si>
  <si>
    <t>622991786701031839</t>
  </si>
  <si>
    <t>张成光</t>
  </si>
  <si>
    <t>412927193809174410</t>
  </si>
  <si>
    <t>623059486700030158</t>
  </si>
  <si>
    <t>王荣英</t>
  </si>
  <si>
    <t>412927193809154460</t>
  </si>
  <si>
    <t>623059486700051766</t>
  </si>
  <si>
    <t>范巧娃</t>
  </si>
  <si>
    <t>412927193809144449</t>
  </si>
  <si>
    <t>623059486701118812</t>
  </si>
  <si>
    <t>全树林</t>
  </si>
  <si>
    <t>412927193808224412</t>
  </si>
  <si>
    <t>623059486701059958</t>
  </si>
  <si>
    <t>刘变</t>
  </si>
  <si>
    <t>412927193808164448</t>
  </si>
  <si>
    <t>623059486700187420</t>
  </si>
  <si>
    <t>王玉辨</t>
  </si>
  <si>
    <t>412927193808134425</t>
  </si>
  <si>
    <t>623059486700120744</t>
  </si>
  <si>
    <t>412927193808124462</t>
  </si>
  <si>
    <t>623059486700131477</t>
  </si>
  <si>
    <t>杨大来</t>
  </si>
  <si>
    <t>412927193808124454</t>
  </si>
  <si>
    <t>623059486700103765</t>
  </si>
  <si>
    <t>412927193808054425</t>
  </si>
  <si>
    <t>623059486700064751</t>
  </si>
  <si>
    <t>卢玉帮</t>
  </si>
  <si>
    <t>412927193808034416</t>
  </si>
  <si>
    <t>623059486700152721</t>
  </si>
  <si>
    <t>姚改芝</t>
  </si>
  <si>
    <t>412927193808024429</t>
  </si>
  <si>
    <t>623059486700116080</t>
  </si>
  <si>
    <t>靳合英</t>
  </si>
  <si>
    <t>412927193807314483</t>
  </si>
  <si>
    <t>623059486700109788</t>
  </si>
  <si>
    <t>全杰恒</t>
  </si>
  <si>
    <t>412927193807304410</t>
  </si>
  <si>
    <t>623059486700972748</t>
  </si>
  <si>
    <t>姚风兰</t>
  </si>
  <si>
    <t>412927193807204444</t>
  </si>
  <si>
    <t>623059486700052301</t>
  </si>
  <si>
    <t>卢国华</t>
  </si>
  <si>
    <t>412927193807164470</t>
  </si>
  <si>
    <t>623059486701064826</t>
  </si>
  <si>
    <t>单改梅</t>
  </si>
  <si>
    <t>412927193807154467</t>
  </si>
  <si>
    <t>623059486700000268</t>
  </si>
  <si>
    <t>卢芳娃</t>
  </si>
  <si>
    <t>412927193807154555</t>
  </si>
  <si>
    <t>623059486700127442</t>
  </si>
  <si>
    <t>王伯贵</t>
  </si>
  <si>
    <t>412927193807154539</t>
  </si>
  <si>
    <t>623059486700162654</t>
  </si>
  <si>
    <t>王风梅</t>
  </si>
  <si>
    <t>41292719380715458X</t>
  </si>
  <si>
    <t>623059486700064447</t>
  </si>
  <si>
    <t>412927193807154483</t>
  </si>
  <si>
    <t>623059486700064769</t>
  </si>
  <si>
    <t>计星女</t>
  </si>
  <si>
    <t>412927193807154563</t>
  </si>
  <si>
    <t>623059486702417684</t>
  </si>
  <si>
    <t>高莲芝</t>
  </si>
  <si>
    <t>412927193807114465</t>
  </si>
  <si>
    <t>623059486700050628</t>
  </si>
  <si>
    <t>柴景栓</t>
  </si>
  <si>
    <t>412927193807074416</t>
  </si>
  <si>
    <t>623059486700118284</t>
  </si>
  <si>
    <t>周艮锁</t>
  </si>
  <si>
    <t>412927193807054458</t>
  </si>
  <si>
    <t>623059486701057911</t>
  </si>
  <si>
    <t>吴改姣</t>
  </si>
  <si>
    <t>412927193806274424</t>
  </si>
  <si>
    <t>623059486700163751</t>
  </si>
  <si>
    <t>杨俊成</t>
  </si>
  <si>
    <t>41292719380624441X</t>
  </si>
  <si>
    <t>623059486700174485</t>
  </si>
  <si>
    <t>412927193806204426</t>
  </si>
  <si>
    <t>623059486700130669</t>
  </si>
  <si>
    <t>412927193806174423</t>
  </si>
  <si>
    <t>623059486700097348</t>
  </si>
  <si>
    <t>姬秀梅</t>
  </si>
  <si>
    <t>412927193806104425</t>
  </si>
  <si>
    <t>623059486700109689</t>
  </si>
  <si>
    <t>陈治明</t>
  </si>
  <si>
    <t>412927193806104417</t>
  </si>
  <si>
    <t>623059486700065436</t>
  </si>
  <si>
    <t>岳章存</t>
  </si>
  <si>
    <t>412927193806064427</t>
  </si>
  <si>
    <t>623059486700030083</t>
  </si>
  <si>
    <t>刘五女</t>
  </si>
  <si>
    <t>411326193805254464</t>
  </si>
  <si>
    <t>623059486700000904</t>
  </si>
  <si>
    <t>张新奇</t>
  </si>
  <si>
    <t>412927193805204416</t>
  </si>
  <si>
    <t>623059486700072325</t>
  </si>
  <si>
    <t>马景安</t>
  </si>
  <si>
    <t>412927193805184427</t>
  </si>
  <si>
    <t>623059486700026784</t>
  </si>
  <si>
    <t>412927193805144425</t>
  </si>
  <si>
    <t>623059486700156235</t>
  </si>
  <si>
    <t>412927193804294421</t>
  </si>
  <si>
    <t>623059486701076341</t>
  </si>
  <si>
    <t>全章焕</t>
  </si>
  <si>
    <t>41292719380425442X</t>
  </si>
  <si>
    <t>623059486700195548</t>
  </si>
  <si>
    <t>张香兰</t>
  </si>
  <si>
    <t>412927193804244440</t>
  </si>
  <si>
    <t>623059486700040900</t>
  </si>
  <si>
    <t>候殿明</t>
  </si>
  <si>
    <t>412927193804204414</t>
  </si>
  <si>
    <t>623059486701067506</t>
  </si>
  <si>
    <t>杨黑鱼</t>
  </si>
  <si>
    <t>41292719380417442X</t>
  </si>
  <si>
    <t>623059486700104078</t>
  </si>
  <si>
    <t>张拴娃</t>
  </si>
  <si>
    <t>412927193803244422</t>
  </si>
  <si>
    <t>623059486701113250</t>
  </si>
  <si>
    <t>胡金条</t>
  </si>
  <si>
    <t>412927193803174444</t>
  </si>
  <si>
    <t>623059486700179104</t>
  </si>
  <si>
    <t>邱长富</t>
  </si>
  <si>
    <t>412927193803134418</t>
  </si>
  <si>
    <t>623059486700012081</t>
  </si>
  <si>
    <t>李春芝</t>
  </si>
  <si>
    <t>412927193803124420</t>
  </si>
  <si>
    <t>623059486700081912</t>
  </si>
  <si>
    <t>412927193803114441</t>
  </si>
  <si>
    <t>623059486700173131</t>
  </si>
  <si>
    <t>单章梅</t>
  </si>
  <si>
    <t>412927193803054426</t>
  </si>
  <si>
    <t>623059186701763373</t>
  </si>
  <si>
    <t>张俊才</t>
  </si>
  <si>
    <t>412927193803034417</t>
  </si>
  <si>
    <t>623059486700031230</t>
  </si>
  <si>
    <t>412927193802264421</t>
  </si>
  <si>
    <t>623059486700081250</t>
  </si>
  <si>
    <t>卢光华</t>
  </si>
  <si>
    <t>412927193802224454</t>
  </si>
  <si>
    <t>623059486700161904</t>
  </si>
  <si>
    <t>卢春风</t>
  </si>
  <si>
    <t>412927193802204429</t>
  </si>
  <si>
    <t>623059486700158538</t>
  </si>
  <si>
    <t>412927193802174426</t>
  </si>
  <si>
    <t>623059486701123036</t>
  </si>
  <si>
    <t>姚改梅</t>
  </si>
  <si>
    <t>412927193802154441</t>
  </si>
  <si>
    <t>623059486700040256</t>
  </si>
  <si>
    <t>付金秀</t>
  </si>
  <si>
    <t>412927193802154425</t>
  </si>
  <si>
    <t>623059486700042542</t>
  </si>
  <si>
    <t>熊章德</t>
  </si>
  <si>
    <t>41292719380215445X</t>
  </si>
  <si>
    <t>623059486700959919</t>
  </si>
  <si>
    <t>曹风兰</t>
  </si>
  <si>
    <t>412927193802074425</t>
  </si>
  <si>
    <t>623059486700061526</t>
  </si>
  <si>
    <t>衡黑女</t>
  </si>
  <si>
    <t>412927193801224428</t>
  </si>
  <si>
    <t>623059486700101132</t>
  </si>
  <si>
    <t>李菊娥</t>
  </si>
  <si>
    <t>412927193801184446</t>
  </si>
  <si>
    <t>623059486700130875</t>
  </si>
  <si>
    <t>陈文举</t>
  </si>
  <si>
    <t>412927193801174432</t>
  </si>
  <si>
    <t>623059486701073827</t>
  </si>
  <si>
    <t>李春英</t>
  </si>
  <si>
    <t>412927193801144444</t>
  </si>
  <si>
    <t>623059486700101405</t>
  </si>
  <si>
    <t>姚永六</t>
  </si>
  <si>
    <t>41292719371218441X</t>
  </si>
  <si>
    <t>623059486700066954</t>
  </si>
  <si>
    <t>王永乾</t>
  </si>
  <si>
    <t>412927193712174414</t>
  </si>
  <si>
    <t>623059486700039787</t>
  </si>
  <si>
    <t>全成学</t>
  </si>
  <si>
    <t>412927193712094414</t>
  </si>
  <si>
    <t>623059486700152911</t>
  </si>
  <si>
    <t>吕小女</t>
  </si>
  <si>
    <t>412927193712094422</t>
  </si>
  <si>
    <t>623059486700152804</t>
  </si>
  <si>
    <t>412927193712064426</t>
  </si>
  <si>
    <t>623059486700053382</t>
  </si>
  <si>
    <t>王文奇</t>
  </si>
  <si>
    <t>412927193712044433</t>
  </si>
  <si>
    <t>623059486700045875</t>
  </si>
  <si>
    <t>马金爱</t>
  </si>
  <si>
    <t>41292719371203442X</t>
  </si>
  <si>
    <t>623059486700089436</t>
  </si>
  <si>
    <t>李扶法</t>
  </si>
  <si>
    <t>412927193711264434</t>
  </si>
  <si>
    <t>623059486700139926</t>
  </si>
  <si>
    <t>李文清</t>
  </si>
  <si>
    <t>412927193711224416</t>
  </si>
  <si>
    <t>623059486700066053</t>
  </si>
  <si>
    <t>王成良</t>
  </si>
  <si>
    <t>412927193711164433</t>
  </si>
  <si>
    <t>623059486702537044</t>
  </si>
  <si>
    <t>王平安</t>
  </si>
  <si>
    <t>412927193711134437</t>
  </si>
  <si>
    <t>623059486701074056</t>
  </si>
  <si>
    <t>衡冬牛</t>
  </si>
  <si>
    <t>412927193711094420</t>
  </si>
  <si>
    <t>623059486700123524</t>
  </si>
  <si>
    <t>王银成</t>
  </si>
  <si>
    <t>412927193711054410</t>
  </si>
  <si>
    <t>623059486702556507</t>
  </si>
  <si>
    <t>张栓娃</t>
  </si>
  <si>
    <t>41292719371103441X</t>
  </si>
  <si>
    <t>623059486701074494</t>
  </si>
  <si>
    <t>柴永胜</t>
  </si>
  <si>
    <t>41292719371023441X</t>
  </si>
  <si>
    <t>623059486700118839</t>
  </si>
  <si>
    <t>刘秀华</t>
  </si>
  <si>
    <t>412927193710224422</t>
  </si>
  <si>
    <t>623059486700086580</t>
  </si>
  <si>
    <t>41292719371019442X</t>
  </si>
  <si>
    <t>623059486700078348</t>
  </si>
  <si>
    <t>冯保胜</t>
  </si>
  <si>
    <t>412927193710164415</t>
  </si>
  <si>
    <t>623059486702790379</t>
  </si>
  <si>
    <t>马国华</t>
  </si>
  <si>
    <t>412927193710144449</t>
  </si>
  <si>
    <t>623059486700124787</t>
  </si>
  <si>
    <t>范云兰</t>
  </si>
  <si>
    <t>412927193710074428</t>
  </si>
  <si>
    <t>623059486700065527</t>
  </si>
  <si>
    <t>明秋菊</t>
  </si>
  <si>
    <t>412927193709274422</t>
  </si>
  <si>
    <t>623059486700048861</t>
  </si>
  <si>
    <t>杨振山</t>
  </si>
  <si>
    <t>412927193709194414</t>
  </si>
  <si>
    <t>623059486700125610</t>
  </si>
  <si>
    <t>尚老安</t>
  </si>
  <si>
    <t>412927193709154439</t>
  </si>
  <si>
    <t>623059486700181019</t>
  </si>
  <si>
    <t>姚香子</t>
  </si>
  <si>
    <t>412927193709144425</t>
  </si>
  <si>
    <t>623059486700178205</t>
  </si>
  <si>
    <t>周害娃</t>
  </si>
  <si>
    <t>412927193709134411</t>
  </si>
  <si>
    <t>623059486700022247</t>
  </si>
  <si>
    <t>胡云华</t>
  </si>
  <si>
    <t>41292719370910444X</t>
  </si>
  <si>
    <t>卫生院</t>
  </si>
  <si>
    <t>00000085057588671889</t>
  </si>
  <si>
    <t>李光合</t>
  </si>
  <si>
    <t>412927193709094413</t>
  </si>
  <si>
    <t>623059486700134455</t>
  </si>
  <si>
    <t>王英才</t>
  </si>
  <si>
    <t>41292719370909443X</t>
  </si>
  <si>
    <t>623059486700133432</t>
  </si>
  <si>
    <t>柴保姐</t>
  </si>
  <si>
    <t>412927193709064441</t>
  </si>
  <si>
    <t>623059486700151178</t>
  </si>
  <si>
    <t>侯玉华</t>
  </si>
  <si>
    <t>412927193708244424</t>
  </si>
  <si>
    <t>623059486700158389</t>
  </si>
  <si>
    <t>赵成奇</t>
  </si>
  <si>
    <t>412927193708104413</t>
  </si>
  <si>
    <t>623059486700046675</t>
  </si>
  <si>
    <t>王德申</t>
  </si>
  <si>
    <t>412927193708044430</t>
  </si>
  <si>
    <t>623059486700166739</t>
  </si>
  <si>
    <t>柴群兰</t>
  </si>
  <si>
    <t>412927193708024448</t>
  </si>
  <si>
    <t>623059486701058729</t>
  </si>
  <si>
    <t>张天发</t>
  </si>
  <si>
    <t>412927193707224413</t>
  </si>
  <si>
    <t>623059486701077208</t>
  </si>
  <si>
    <t>张进安</t>
  </si>
  <si>
    <t>412927193707174452</t>
  </si>
  <si>
    <t>623059486700128762</t>
  </si>
  <si>
    <t>单改芝</t>
  </si>
  <si>
    <t>412927193707154523</t>
  </si>
  <si>
    <t>623059486700010333</t>
  </si>
  <si>
    <t>李长平</t>
  </si>
  <si>
    <t>412927193707154515</t>
  </si>
  <si>
    <t>阴坡村</t>
  </si>
  <si>
    <t>623059486700106412</t>
  </si>
  <si>
    <t>杨长青</t>
  </si>
  <si>
    <t>412927193707154611</t>
  </si>
  <si>
    <t>623059486700103708</t>
  </si>
  <si>
    <t>柴毛荣</t>
  </si>
  <si>
    <t>412927193707154769</t>
  </si>
  <si>
    <t>623059486700093578</t>
  </si>
  <si>
    <t>王金焕</t>
  </si>
  <si>
    <t>412927193707154726</t>
  </si>
  <si>
    <t>623059486700145683</t>
  </si>
  <si>
    <t>柴秀英</t>
  </si>
  <si>
    <t>412927193707144448</t>
  </si>
  <si>
    <t>623059486701054975</t>
  </si>
  <si>
    <t>412927193707114441</t>
  </si>
  <si>
    <t>623059486700126360</t>
  </si>
  <si>
    <t>张改娥</t>
  </si>
  <si>
    <t>412927193707084422</t>
  </si>
  <si>
    <t>623059486700100118</t>
  </si>
  <si>
    <t>全章连</t>
  </si>
  <si>
    <t>412927193707074427</t>
  </si>
  <si>
    <t>623059486700005598</t>
  </si>
  <si>
    <t>李玉治</t>
  </si>
  <si>
    <t>412927193707044412</t>
  </si>
  <si>
    <t>623059486700131311</t>
  </si>
  <si>
    <t>单金娥</t>
  </si>
  <si>
    <t>412927193706154425</t>
  </si>
  <si>
    <t>623059486700151814</t>
  </si>
  <si>
    <t>412927193706124410</t>
  </si>
  <si>
    <t>623059486700061104</t>
  </si>
  <si>
    <t>柴桂芬</t>
  </si>
  <si>
    <t>412927193705174440</t>
  </si>
  <si>
    <t>623059486700034366</t>
  </si>
  <si>
    <t>柴秀焕</t>
  </si>
  <si>
    <t>412927193705134422</t>
  </si>
  <si>
    <t>623059486700094089</t>
  </si>
  <si>
    <t>明条菊</t>
  </si>
  <si>
    <t>412927193705054422</t>
  </si>
  <si>
    <t>623059486700089535</t>
  </si>
  <si>
    <t>柴新岐</t>
  </si>
  <si>
    <t>412927193705054414</t>
  </si>
  <si>
    <t>623059486701072936</t>
  </si>
  <si>
    <t>万明锁</t>
  </si>
  <si>
    <t>412927193705024418</t>
  </si>
  <si>
    <t>623059486701075665</t>
  </si>
  <si>
    <t>刘培芝</t>
  </si>
  <si>
    <t>412927193705014420</t>
  </si>
  <si>
    <t>623059486700150535</t>
  </si>
  <si>
    <t>马丰昌</t>
  </si>
  <si>
    <t>412927193704274431</t>
  </si>
  <si>
    <t>00000040527958674889</t>
  </si>
  <si>
    <t>寇秀娃</t>
  </si>
  <si>
    <t>412927193704244419</t>
  </si>
  <si>
    <t>623059486700200645</t>
  </si>
  <si>
    <t>徐志风</t>
  </si>
  <si>
    <t>412927193704134420</t>
  </si>
  <si>
    <t>623059486201560513</t>
  </si>
  <si>
    <t>范成菊</t>
  </si>
  <si>
    <t>41292719370411442X</t>
  </si>
  <si>
    <t>623059486701071656</t>
  </si>
  <si>
    <t>余美基</t>
  </si>
  <si>
    <t>412927193704064426</t>
  </si>
  <si>
    <t>623059486700116254</t>
  </si>
  <si>
    <t>李风连</t>
  </si>
  <si>
    <t>412927193704044441</t>
  </si>
  <si>
    <t>623059486700126667</t>
  </si>
  <si>
    <t>卢玉宽</t>
  </si>
  <si>
    <t>412927193703294414</t>
  </si>
  <si>
    <t>623059486700152747</t>
  </si>
  <si>
    <t>马爱娥</t>
  </si>
  <si>
    <t>412927193703244441</t>
  </si>
  <si>
    <t>623059486702583881</t>
  </si>
  <si>
    <t>周春风</t>
  </si>
  <si>
    <t>412927193703194421</t>
  </si>
  <si>
    <t>623059486701061012</t>
  </si>
  <si>
    <t>刘夫平</t>
  </si>
  <si>
    <t>41292719370223441X</t>
  </si>
  <si>
    <t>623059486700018476</t>
  </si>
  <si>
    <t>412927193702204448</t>
  </si>
  <si>
    <t>623059486700111891</t>
  </si>
  <si>
    <t>柴金连</t>
  </si>
  <si>
    <t>41292719370216444X</t>
  </si>
  <si>
    <t>86718002000001372</t>
  </si>
  <si>
    <t>宋菊香</t>
  </si>
  <si>
    <t>412927193702164423</t>
  </si>
  <si>
    <t>623059486201559762</t>
  </si>
  <si>
    <t>412927193702144422</t>
  </si>
  <si>
    <t>623059486700124563</t>
  </si>
  <si>
    <t>柴转娃</t>
  </si>
  <si>
    <t>412927193702124421</t>
  </si>
  <si>
    <t>623059486700151624</t>
  </si>
  <si>
    <t>汪爱梅</t>
  </si>
  <si>
    <t>412927193702104420</t>
  </si>
  <si>
    <t>623059486700038847</t>
  </si>
  <si>
    <t>李保拴</t>
  </si>
  <si>
    <t>412927193702074436</t>
  </si>
  <si>
    <t>623059486701067639</t>
  </si>
  <si>
    <t>王群法</t>
  </si>
  <si>
    <t>412927193702034434</t>
  </si>
  <si>
    <t>623059486700166887</t>
  </si>
  <si>
    <t>412927193701294429</t>
  </si>
  <si>
    <t>623059486700059280</t>
  </si>
  <si>
    <t>李三福</t>
  </si>
  <si>
    <t>412927193701184414</t>
  </si>
  <si>
    <t>623059486700144405</t>
  </si>
  <si>
    <t>张增明</t>
  </si>
  <si>
    <t>412927193701154450</t>
  </si>
  <si>
    <t>623059486702551839</t>
  </si>
  <si>
    <t>贾香娃</t>
  </si>
  <si>
    <t>412927193701084421</t>
  </si>
  <si>
    <t>623059486700109762</t>
  </si>
  <si>
    <t>高光生</t>
  </si>
  <si>
    <t>412927193701084413</t>
  </si>
  <si>
    <t>623059486700034796</t>
  </si>
  <si>
    <t>412927193701074426</t>
  </si>
  <si>
    <t>623059486700066228</t>
  </si>
  <si>
    <t>马吉文</t>
  </si>
  <si>
    <t>412927193701054417</t>
  </si>
  <si>
    <t>623059486700102833</t>
  </si>
  <si>
    <t>程全年</t>
  </si>
  <si>
    <t>412927193701014415</t>
  </si>
  <si>
    <t>623059486700047624</t>
  </si>
  <si>
    <t>412927193612304429</t>
  </si>
  <si>
    <t>623059486700078439</t>
  </si>
  <si>
    <t>盛英娃</t>
  </si>
  <si>
    <t>412927193612294427</t>
  </si>
  <si>
    <t>623059486701112328</t>
  </si>
  <si>
    <t>桂害娃</t>
  </si>
  <si>
    <t>412927193612264439</t>
  </si>
  <si>
    <t>623059486700121460</t>
  </si>
  <si>
    <t>赵丰英</t>
  </si>
  <si>
    <t>41292719361216442X</t>
  </si>
  <si>
    <t>623059486700016157</t>
  </si>
  <si>
    <t>张秀枝</t>
  </si>
  <si>
    <t>412927193612054423</t>
  </si>
  <si>
    <t>623059486701063497</t>
  </si>
  <si>
    <t>王卷有</t>
  </si>
  <si>
    <t>412927193612034414</t>
  </si>
  <si>
    <t>623059486700070691</t>
  </si>
  <si>
    <t>马文俊</t>
  </si>
  <si>
    <t>412927193611124418</t>
  </si>
  <si>
    <t>623059486700158702</t>
  </si>
  <si>
    <t>陈秀梅</t>
  </si>
  <si>
    <t>412927193611114447</t>
  </si>
  <si>
    <t>623059486700106099</t>
  </si>
  <si>
    <t>杨丰悟</t>
  </si>
  <si>
    <t>41292719361025443X</t>
  </si>
  <si>
    <t>622991786701487288</t>
  </si>
  <si>
    <t>412927193610164426</t>
  </si>
  <si>
    <t>623059486701075715</t>
  </si>
  <si>
    <t>412927193610154420</t>
  </si>
  <si>
    <t>623059486700153521</t>
  </si>
  <si>
    <t>412927193609254416</t>
  </si>
  <si>
    <t>623059486700121908</t>
  </si>
  <si>
    <t>李清菊</t>
  </si>
  <si>
    <t>412927193609244429</t>
  </si>
  <si>
    <t>623059486201559069</t>
  </si>
  <si>
    <t>412927193609174440</t>
  </si>
  <si>
    <t>623059486700178528</t>
  </si>
  <si>
    <t>马金娥</t>
  </si>
  <si>
    <t>412927193609164429</t>
  </si>
  <si>
    <t>623059486700135718</t>
  </si>
  <si>
    <t>412927193609124419</t>
  </si>
  <si>
    <t>623059486700148505</t>
  </si>
  <si>
    <t>贾伯山</t>
  </si>
  <si>
    <t>412927193609104434</t>
  </si>
  <si>
    <t>622991786701313476</t>
  </si>
  <si>
    <t>耿秋荣</t>
  </si>
  <si>
    <t>412927193609044443</t>
  </si>
  <si>
    <t>623059486700108715</t>
  </si>
  <si>
    <t>刘娥子</t>
  </si>
  <si>
    <t>412927193609044427</t>
  </si>
  <si>
    <t>623059486700011794</t>
  </si>
  <si>
    <t>李风珍</t>
  </si>
  <si>
    <t>412927193608164427</t>
  </si>
  <si>
    <t>623059486701073157</t>
  </si>
  <si>
    <t>衡姣娃</t>
  </si>
  <si>
    <t>412927193608124425</t>
  </si>
  <si>
    <t>623059486700036635</t>
  </si>
  <si>
    <t>衡金玉</t>
  </si>
  <si>
    <t>41292719360731442X</t>
  </si>
  <si>
    <t>623059486700025356</t>
  </si>
  <si>
    <t>张俊庭</t>
  </si>
  <si>
    <t>412927193607314454</t>
  </si>
  <si>
    <t>623059486700031255</t>
  </si>
  <si>
    <t>张殿阁</t>
  </si>
  <si>
    <t>412927193607314462</t>
  </si>
  <si>
    <t>623059486700052582</t>
  </si>
  <si>
    <t>杨风娥</t>
  </si>
  <si>
    <t>412927193607164708</t>
  </si>
  <si>
    <t>623059486700122906</t>
  </si>
  <si>
    <t>马玉焕</t>
  </si>
  <si>
    <t>412927193607164425</t>
  </si>
  <si>
    <t>623059486700074024</t>
  </si>
  <si>
    <t>徐成汉</t>
  </si>
  <si>
    <t>412927193607154577</t>
  </si>
  <si>
    <t>623059486700167380</t>
  </si>
  <si>
    <t>刘吉海</t>
  </si>
  <si>
    <t>41292719360715477X</t>
  </si>
  <si>
    <t>623059486700018567</t>
  </si>
  <si>
    <t>全章存</t>
  </si>
  <si>
    <t>412927193607154585</t>
  </si>
  <si>
    <t>623059486700038466</t>
  </si>
  <si>
    <t>盛春莲</t>
  </si>
  <si>
    <t>412927193607154462</t>
  </si>
  <si>
    <t>623059486700086804</t>
  </si>
  <si>
    <t>王长法</t>
  </si>
  <si>
    <t>41292719360715469X</t>
  </si>
  <si>
    <t>623059486700098320</t>
  </si>
  <si>
    <t>刘成子</t>
  </si>
  <si>
    <t>412927193607154550</t>
  </si>
  <si>
    <t>86719072400012732</t>
  </si>
  <si>
    <t>姚秀英</t>
  </si>
  <si>
    <t>412927193607154489</t>
  </si>
  <si>
    <t>623059486700153604</t>
  </si>
  <si>
    <t>412927193607154542</t>
  </si>
  <si>
    <t>623059486702559212</t>
  </si>
  <si>
    <t>刘菊娥</t>
  </si>
  <si>
    <t>412927193607154745</t>
  </si>
  <si>
    <t>623059486700144710</t>
  </si>
  <si>
    <t>顾玉芬</t>
  </si>
  <si>
    <t>412927193607154526</t>
  </si>
  <si>
    <t>623059486700199516</t>
  </si>
  <si>
    <t>柴风子</t>
  </si>
  <si>
    <t>412927193607154788</t>
  </si>
  <si>
    <t>623059486701065567</t>
  </si>
  <si>
    <t>陈玉荣</t>
  </si>
  <si>
    <t>41292719360715442X</t>
  </si>
  <si>
    <t>623059486702417452</t>
  </si>
  <si>
    <t>高梅娃</t>
  </si>
  <si>
    <t>412927193607134429</t>
  </si>
  <si>
    <t>623059486700178882</t>
  </si>
  <si>
    <t>412927193607114428</t>
  </si>
  <si>
    <t>623059486700148026</t>
  </si>
  <si>
    <t>高吉栓</t>
  </si>
  <si>
    <t>412927193607104414</t>
  </si>
  <si>
    <t>623059486701069866</t>
  </si>
  <si>
    <t>412927193606304422</t>
  </si>
  <si>
    <t>623059486700033780</t>
  </si>
  <si>
    <t>张皂怀</t>
  </si>
  <si>
    <t>412927193606214419</t>
  </si>
  <si>
    <t>623059486700032006</t>
  </si>
  <si>
    <t>姚条子</t>
  </si>
  <si>
    <t>412927193606184424</t>
  </si>
  <si>
    <t>623059486700029820</t>
  </si>
  <si>
    <t>衡老章</t>
  </si>
  <si>
    <t>412927193606174410</t>
  </si>
  <si>
    <t>623059486701057044</t>
  </si>
  <si>
    <t>姚黑娃</t>
  </si>
  <si>
    <t>412927193606054419</t>
  </si>
  <si>
    <t>623059486700076318</t>
  </si>
  <si>
    <t>412927193606044421</t>
  </si>
  <si>
    <t>623059486701066722</t>
  </si>
  <si>
    <t>汤小春</t>
  </si>
  <si>
    <t>412927193605284423</t>
  </si>
  <si>
    <t>623059486701063380</t>
  </si>
  <si>
    <t>高书学</t>
  </si>
  <si>
    <t>412927193605254419</t>
  </si>
  <si>
    <t>623059486700050677</t>
  </si>
  <si>
    <t>姚振怀</t>
  </si>
  <si>
    <t>412927193605114416</t>
  </si>
  <si>
    <t>623059486700057821</t>
  </si>
  <si>
    <t>景银锁</t>
  </si>
  <si>
    <t>412927193605034416</t>
  </si>
  <si>
    <t>623059486701076259</t>
  </si>
  <si>
    <t>周治发</t>
  </si>
  <si>
    <t>412927193604284413</t>
  </si>
  <si>
    <t>623059486700198609</t>
  </si>
  <si>
    <t>王青云</t>
  </si>
  <si>
    <t>412927193604264420</t>
  </si>
  <si>
    <t>623059486700033772</t>
  </si>
  <si>
    <t>杨廷西</t>
  </si>
  <si>
    <t>412927193604254417</t>
  </si>
  <si>
    <t>623059186701896298</t>
  </si>
  <si>
    <t>范书林</t>
  </si>
  <si>
    <t>412927193604204436</t>
  </si>
  <si>
    <t>623059486700183536</t>
  </si>
  <si>
    <t>柴发生</t>
  </si>
  <si>
    <t>412927193604194418</t>
  </si>
  <si>
    <t>623059486700032402</t>
  </si>
  <si>
    <t>刘四喜</t>
  </si>
  <si>
    <t>412927193604154416</t>
  </si>
  <si>
    <t>623059486700033228</t>
  </si>
  <si>
    <t>魏焕成</t>
  </si>
  <si>
    <t>412927193604144410</t>
  </si>
  <si>
    <t>623059486700136005</t>
  </si>
  <si>
    <t>刘国云</t>
  </si>
  <si>
    <t>412927193603264445</t>
  </si>
  <si>
    <t>623059486701065401</t>
  </si>
  <si>
    <t>刘光兰</t>
  </si>
  <si>
    <t>41292719360325444X</t>
  </si>
  <si>
    <t>623059486700161557</t>
  </si>
  <si>
    <t>李改姐</t>
  </si>
  <si>
    <t>412927193603204426</t>
  </si>
  <si>
    <t>623059486701063661</t>
  </si>
  <si>
    <t>全条菊</t>
  </si>
  <si>
    <t>412927193603204442</t>
  </si>
  <si>
    <t>623059486700960214</t>
  </si>
  <si>
    <t>程中华</t>
  </si>
  <si>
    <t>412927193603144435</t>
  </si>
  <si>
    <t>623059486700047871</t>
  </si>
  <si>
    <t>杨金娥</t>
  </si>
  <si>
    <t>412927193603114420</t>
  </si>
  <si>
    <t>623059486701117558</t>
  </si>
  <si>
    <t>412927193603104441</t>
  </si>
  <si>
    <t>623059486700124753</t>
  </si>
  <si>
    <t>吕风子</t>
  </si>
  <si>
    <t>412927193603064427</t>
  </si>
  <si>
    <t>623059486700147820</t>
  </si>
  <si>
    <t>412927193602234463</t>
  </si>
  <si>
    <t>623059486700166754</t>
  </si>
  <si>
    <t>徐夫贵</t>
  </si>
  <si>
    <t>412927193602184419</t>
  </si>
  <si>
    <t>623059486700182058</t>
  </si>
  <si>
    <t>徐老民</t>
  </si>
  <si>
    <t>412927193602164418</t>
  </si>
  <si>
    <t>623059486700989866</t>
  </si>
  <si>
    <t>贾云</t>
  </si>
  <si>
    <t>41292719360215456X</t>
  </si>
  <si>
    <t>623059486700200199</t>
  </si>
  <si>
    <t>闫新安</t>
  </si>
  <si>
    <t>412927193602084418</t>
  </si>
  <si>
    <t>623059486701077935</t>
  </si>
  <si>
    <t>衡香娃</t>
  </si>
  <si>
    <t>412927193602044424</t>
  </si>
  <si>
    <t>623059486700176464</t>
  </si>
  <si>
    <t>杨丰兴</t>
  </si>
  <si>
    <t>412927193602024415</t>
  </si>
  <si>
    <t>623059486700115009</t>
  </si>
  <si>
    <t>张青林</t>
  </si>
  <si>
    <t>412927193601254411</t>
  </si>
  <si>
    <t>623059486701058273</t>
  </si>
  <si>
    <t>412927193601224415</t>
  </si>
  <si>
    <t>623059486700165343</t>
  </si>
  <si>
    <t>张文生</t>
  </si>
  <si>
    <t>412927193601184417</t>
  </si>
  <si>
    <t>623059486700116718</t>
  </si>
  <si>
    <t>李艮娃</t>
  </si>
  <si>
    <t>412927193601154437</t>
  </si>
  <si>
    <t>623059486700171168</t>
  </si>
  <si>
    <t>王秀安</t>
  </si>
  <si>
    <t>412927193601144415</t>
  </si>
  <si>
    <t>623059486701070617</t>
  </si>
  <si>
    <t>侯金娃</t>
  </si>
  <si>
    <t>412927193601124414</t>
  </si>
  <si>
    <t>623059486701076036</t>
  </si>
  <si>
    <t>孙兰香</t>
  </si>
  <si>
    <t>412927193601044422</t>
  </si>
  <si>
    <t>623059486700087166</t>
  </si>
  <si>
    <t>柴小英</t>
  </si>
  <si>
    <t>412927193512314427</t>
  </si>
  <si>
    <t>623059486700024607</t>
  </si>
  <si>
    <t>412927193512234427</t>
  </si>
  <si>
    <t>623059486700003601</t>
  </si>
  <si>
    <t>412927193512024411</t>
  </si>
  <si>
    <t>623059486700131352</t>
  </si>
  <si>
    <t>杨有德</t>
  </si>
  <si>
    <t>412927193511284414</t>
  </si>
  <si>
    <t>00000047859048674889</t>
  </si>
  <si>
    <t>412927193511254426</t>
  </si>
  <si>
    <t>623059486700149347</t>
  </si>
  <si>
    <t>412927193511234425</t>
  </si>
  <si>
    <t>623059486700175888</t>
  </si>
  <si>
    <t>邓景兰</t>
  </si>
  <si>
    <t>412927193511034423</t>
  </si>
  <si>
    <t>623059486700153778</t>
  </si>
  <si>
    <t>412927193511024428</t>
  </si>
  <si>
    <t>623059486700018351</t>
  </si>
  <si>
    <t>412927193510204443</t>
  </si>
  <si>
    <t>623059486700110083</t>
  </si>
  <si>
    <t>412927193509174427</t>
  </si>
  <si>
    <t>623059486700149495</t>
  </si>
  <si>
    <t>陈宗华</t>
  </si>
  <si>
    <t>412927193509164413</t>
  </si>
  <si>
    <t>623059486700161045</t>
  </si>
  <si>
    <t>衡新条</t>
  </si>
  <si>
    <t>412927193509034424</t>
  </si>
  <si>
    <t>622991786701309151</t>
  </si>
  <si>
    <t>王光显</t>
  </si>
  <si>
    <t>412927193508274418</t>
  </si>
  <si>
    <t>623059486700098494</t>
  </si>
  <si>
    <t>李清阁</t>
  </si>
  <si>
    <t>412927193508224410</t>
  </si>
  <si>
    <t>623059486700110794</t>
  </si>
  <si>
    <t>李冬梅</t>
  </si>
  <si>
    <t>412927193507254423</t>
  </si>
  <si>
    <t>86710002400037226</t>
  </si>
  <si>
    <t>刘专娃</t>
  </si>
  <si>
    <t>412927193507164428</t>
  </si>
  <si>
    <t>623059486701072993</t>
  </si>
  <si>
    <t>马德全</t>
  </si>
  <si>
    <t>412927193507154772</t>
  </si>
  <si>
    <t>623059486700165731</t>
  </si>
  <si>
    <t>马焕菊</t>
  </si>
  <si>
    <t>412927193507154844</t>
  </si>
  <si>
    <t>623059486700026602</t>
  </si>
  <si>
    <t>廖荣焕</t>
  </si>
  <si>
    <t>412927193507154748</t>
  </si>
  <si>
    <t>623059486700095607</t>
  </si>
  <si>
    <t>412927193507154422</t>
  </si>
  <si>
    <t>623059486700135767</t>
  </si>
  <si>
    <t>柴金山</t>
  </si>
  <si>
    <t>412927193507154852</t>
  </si>
  <si>
    <t>623059486700080138</t>
  </si>
  <si>
    <t>胡花</t>
  </si>
  <si>
    <t>412927193507154721</t>
  </si>
  <si>
    <t>623059486700142672</t>
  </si>
  <si>
    <t>冯同杰</t>
  </si>
  <si>
    <t>411326193507144419</t>
  </si>
  <si>
    <t>623059486700058886</t>
  </si>
  <si>
    <t>412927193507084444</t>
  </si>
  <si>
    <t>623059486700992415</t>
  </si>
  <si>
    <t>郑秀英</t>
  </si>
  <si>
    <t>412927193507054448</t>
  </si>
  <si>
    <t>623059486700061369</t>
  </si>
  <si>
    <t>412927193506124424</t>
  </si>
  <si>
    <t>623059486700176548</t>
  </si>
  <si>
    <t>李风子</t>
  </si>
  <si>
    <t>412927193506104423</t>
  </si>
  <si>
    <t>623059486700081920</t>
  </si>
  <si>
    <t>衡成娃</t>
  </si>
  <si>
    <t>412927193506084418</t>
  </si>
  <si>
    <t>623059486700035058</t>
  </si>
  <si>
    <t>赵星金</t>
  </si>
  <si>
    <t>412927193506064417</t>
  </si>
  <si>
    <t>623059486701073314</t>
  </si>
  <si>
    <t>全花</t>
  </si>
  <si>
    <t>412927193506034429</t>
  </si>
  <si>
    <t>623059486700086754</t>
  </si>
  <si>
    <t>魏玉翠</t>
  </si>
  <si>
    <t>412927193506024423</t>
  </si>
  <si>
    <t>623059486700028012</t>
  </si>
  <si>
    <t>张清子</t>
  </si>
  <si>
    <t>412927193505314429</t>
  </si>
  <si>
    <t>623059486700175870</t>
  </si>
  <si>
    <t>陈吉存</t>
  </si>
  <si>
    <t>412927193505294448</t>
  </si>
  <si>
    <t>623059486700176233</t>
  </si>
  <si>
    <t>赵风梅</t>
  </si>
  <si>
    <t>412927193505194420</t>
  </si>
  <si>
    <t>623059486701120909</t>
  </si>
  <si>
    <t>王遂生</t>
  </si>
  <si>
    <t>412927193505094411</t>
  </si>
  <si>
    <t>623059486700039670</t>
  </si>
  <si>
    <t>412927193505044422</t>
  </si>
  <si>
    <t>623059486700151616</t>
  </si>
  <si>
    <t>余保群</t>
  </si>
  <si>
    <t>412927193504284416</t>
  </si>
  <si>
    <t>623059486700064926</t>
  </si>
  <si>
    <t>卢保朱</t>
  </si>
  <si>
    <t>412927193504024411</t>
  </si>
  <si>
    <t>623059486700082183</t>
  </si>
  <si>
    <t>41292719350402442X</t>
  </si>
  <si>
    <t>623059486700074321</t>
  </si>
  <si>
    <t>胡秀英</t>
  </si>
  <si>
    <t>412927193503254442</t>
  </si>
  <si>
    <t>623059486700185366</t>
  </si>
  <si>
    <t>412927193503044429</t>
  </si>
  <si>
    <t>623059486700049950</t>
  </si>
  <si>
    <t>马玉锋</t>
  </si>
  <si>
    <t>412927193503034415</t>
  </si>
  <si>
    <t>623059486701074387</t>
  </si>
  <si>
    <t>412927193502224428</t>
  </si>
  <si>
    <t>623059486700082142</t>
  </si>
  <si>
    <t>衡文华</t>
  </si>
  <si>
    <t>41292719350222441X</t>
  </si>
  <si>
    <t>623059186701864361</t>
  </si>
  <si>
    <t>412927193502164445</t>
  </si>
  <si>
    <t>623059486701060436</t>
  </si>
  <si>
    <t>刘玉南</t>
  </si>
  <si>
    <t>412927193502164410</t>
  </si>
  <si>
    <t>623059486700144850</t>
  </si>
  <si>
    <t>邢风华</t>
  </si>
  <si>
    <t>412927193502044427</t>
  </si>
  <si>
    <t>623059486700091804</t>
  </si>
  <si>
    <t>全秀兰</t>
  </si>
  <si>
    <t>412927193502024426</t>
  </si>
  <si>
    <t>623059486700019052</t>
  </si>
  <si>
    <t>杨俊福</t>
  </si>
  <si>
    <t>412927193501164435</t>
  </si>
  <si>
    <t>623059486700115439</t>
  </si>
  <si>
    <t>盛其山</t>
  </si>
  <si>
    <t>412927193501164419</t>
  </si>
  <si>
    <t>623059486700090509</t>
  </si>
  <si>
    <t>柴黄锁</t>
  </si>
  <si>
    <t>412927193501154413</t>
  </si>
  <si>
    <t>623059486700151426</t>
  </si>
  <si>
    <t>41292719341223442X</t>
  </si>
  <si>
    <t>623059486702774159</t>
  </si>
  <si>
    <t>刘改菊</t>
  </si>
  <si>
    <t>412927193412104449</t>
  </si>
  <si>
    <t>623059486700095813</t>
  </si>
  <si>
    <t>邢爱云</t>
  </si>
  <si>
    <t>412927193412054429</t>
  </si>
  <si>
    <t>623059486700114614</t>
  </si>
  <si>
    <t>侯莲秋</t>
  </si>
  <si>
    <t>412927193412034428</t>
  </si>
  <si>
    <t>623059486701056053</t>
  </si>
  <si>
    <t>412927193412024449</t>
  </si>
  <si>
    <t>623059486701059974</t>
  </si>
  <si>
    <t>412927193412014427</t>
  </si>
  <si>
    <t>623059486700133937</t>
  </si>
  <si>
    <t>412927193411294447</t>
  </si>
  <si>
    <t>623059486700191208</t>
  </si>
  <si>
    <t>衡冬梅</t>
  </si>
  <si>
    <t>412927193411164423</t>
  </si>
  <si>
    <t>623059486700025224</t>
  </si>
  <si>
    <t>412927193410074418</t>
  </si>
  <si>
    <t>623059486701346595</t>
  </si>
  <si>
    <t>卢凤英</t>
  </si>
  <si>
    <t>412927193410054441</t>
  </si>
  <si>
    <t>623059486700102759</t>
  </si>
  <si>
    <t>潘铁栓</t>
  </si>
  <si>
    <t>412927193409284418</t>
  </si>
  <si>
    <t>623059486700150956</t>
  </si>
  <si>
    <t>柴金德</t>
  </si>
  <si>
    <t>412927193409274412</t>
  </si>
  <si>
    <t>623059486700093198</t>
  </si>
  <si>
    <t>杨改菊</t>
  </si>
  <si>
    <t>412927193409274447</t>
  </si>
  <si>
    <t>623059486701065187</t>
  </si>
  <si>
    <t>全杰林</t>
  </si>
  <si>
    <t>41292719340921441X</t>
  </si>
  <si>
    <t>623059486700955073</t>
  </si>
  <si>
    <t>胡有英</t>
  </si>
  <si>
    <t>412927193409164424</t>
  </si>
  <si>
    <t>623059486701071698</t>
  </si>
  <si>
    <t>王凤娥</t>
  </si>
  <si>
    <t>412927193409134428</t>
  </si>
  <si>
    <t>623059486700045479</t>
  </si>
  <si>
    <t>邓九菊</t>
  </si>
  <si>
    <t>412927193409094446</t>
  </si>
  <si>
    <t>623059486700129760</t>
  </si>
  <si>
    <t>姚新焕</t>
  </si>
  <si>
    <t>412927193408154427</t>
  </si>
  <si>
    <t>623059486701056699</t>
  </si>
  <si>
    <t>万林娃</t>
  </si>
  <si>
    <t>412927193408154419</t>
  </si>
  <si>
    <t>623059486701328239</t>
  </si>
  <si>
    <t>412927193407314468</t>
  </si>
  <si>
    <t>623059486700050917</t>
  </si>
  <si>
    <t>马丰玉</t>
  </si>
  <si>
    <t>412927193407204429</t>
  </si>
  <si>
    <t>623059486701058026</t>
  </si>
  <si>
    <t>王全周</t>
  </si>
  <si>
    <t>412927193407184413</t>
  </si>
  <si>
    <t>623059486700075401</t>
  </si>
  <si>
    <t>孟秀云</t>
  </si>
  <si>
    <t>412927193407154767</t>
  </si>
  <si>
    <t>623059486700188154</t>
  </si>
  <si>
    <t>闫银</t>
  </si>
  <si>
    <t>412927193407154708</t>
  </si>
  <si>
    <t>00000041206868675889</t>
  </si>
  <si>
    <t>刘大女</t>
  </si>
  <si>
    <t>412927193407154441</t>
  </si>
  <si>
    <t>623059486700095722</t>
  </si>
  <si>
    <t>熊秀英</t>
  </si>
  <si>
    <t>412927193407154601</t>
  </si>
  <si>
    <t>623059486701064115</t>
  </si>
  <si>
    <t>梁风华</t>
  </si>
  <si>
    <t>412927193407154564</t>
  </si>
  <si>
    <t>623059486701063315</t>
  </si>
  <si>
    <t>412927193407094434</t>
  </si>
  <si>
    <t>623059486700159270</t>
  </si>
  <si>
    <t>李建林</t>
  </si>
  <si>
    <t>412927193407074417</t>
  </si>
  <si>
    <t>623059486700086275</t>
  </si>
  <si>
    <t>李月娥</t>
  </si>
  <si>
    <t>412927193406244429</t>
  </si>
  <si>
    <t>623059486700026073</t>
  </si>
  <si>
    <t>柴芝</t>
  </si>
  <si>
    <t>41292719340618442X</t>
  </si>
  <si>
    <t>623059486700073000</t>
  </si>
  <si>
    <t>412927193406154423</t>
  </si>
  <si>
    <t>623059486700010440</t>
  </si>
  <si>
    <t>桂秀娥</t>
  </si>
  <si>
    <t>412927193406084461</t>
  </si>
  <si>
    <t>623059486701118242</t>
  </si>
  <si>
    <t>樊秀云</t>
  </si>
  <si>
    <t>412927193406074423</t>
  </si>
  <si>
    <t>623059486700136534</t>
  </si>
  <si>
    <t>杨志风</t>
  </si>
  <si>
    <t>412927193406024426</t>
  </si>
  <si>
    <t>623059486702205154</t>
  </si>
  <si>
    <t>412927193405264444</t>
  </si>
  <si>
    <t>623059486700102387</t>
  </si>
  <si>
    <t>黄克勤</t>
  </si>
  <si>
    <t>412927193404144424</t>
  </si>
  <si>
    <t>623059486700081797</t>
  </si>
  <si>
    <t>吴荣焕</t>
  </si>
  <si>
    <t>412927193404084441</t>
  </si>
  <si>
    <t>623059486700190226</t>
  </si>
  <si>
    <t>412927193404084425</t>
  </si>
  <si>
    <t>623059486700132103</t>
  </si>
  <si>
    <t>杨兰子</t>
  </si>
  <si>
    <t>412927193404044423</t>
  </si>
  <si>
    <t>623059486700115660</t>
  </si>
  <si>
    <t>凌小女</t>
  </si>
  <si>
    <t>412927193403294420</t>
  </si>
  <si>
    <t>623059486701067761</t>
  </si>
  <si>
    <t>曹善杰</t>
  </si>
  <si>
    <t>412927193403284417</t>
  </si>
  <si>
    <t>623059486700150139</t>
  </si>
  <si>
    <t>周春娥</t>
  </si>
  <si>
    <t>411326193403244423</t>
  </si>
  <si>
    <t>623059486701068199</t>
  </si>
  <si>
    <t>刘改风</t>
  </si>
  <si>
    <t>412927193403154444</t>
  </si>
  <si>
    <t>623059486700018492</t>
  </si>
  <si>
    <t>马明姐</t>
  </si>
  <si>
    <t>412927193402264422</t>
  </si>
  <si>
    <t>623059486700127558</t>
  </si>
  <si>
    <t>陈保山</t>
  </si>
  <si>
    <t>412927193402114416</t>
  </si>
  <si>
    <t>623059486700167885</t>
  </si>
  <si>
    <t>全胜福</t>
  </si>
  <si>
    <t>412927193402094419</t>
  </si>
  <si>
    <t>623059486701067878</t>
  </si>
  <si>
    <t>姜丰华</t>
  </si>
  <si>
    <t>412927193401184420</t>
  </si>
  <si>
    <t>623059486700018039</t>
  </si>
  <si>
    <t>41292719340116442X</t>
  </si>
  <si>
    <t>623059486700084122</t>
  </si>
  <si>
    <t>柴春喜</t>
  </si>
  <si>
    <t>412927193401154432</t>
  </si>
  <si>
    <t>623059486701071573</t>
  </si>
  <si>
    <t>张兰女</t>
  </si>
  <si>
    <t>412927193401024443</t>
  </si>
  <si>
    <t>623059486700085475</t>
  </si>
  <si>
    <t>412927193312144427</t>
  </si>
  <si>
    <t>623059486700156409</t>
  </si>
  <si>
    <t>412927193312134421</t>
  </si>
  <si>
    <t>623059486700044555</t>
  </si>
  <si>
    <t>姜黄栓</t>
  </si>
  <si>
    <t>412927193312064419</t>
  </si>
  <si>
    <t>623059486700185630</t>
  </si>
  <si>
    <t>姚振风</t>
  </si>
  <si>
    <t>412927193311244426</t>
  </si>
  <si>
    <t>623059486700156904</t>
  </si>
  <si>
    <t>姚春义</t>
  </si>
  <si>
    <t>412927193311204475</t>
  </si>
  <si>
    <t>623059486700076268</t>
  </si>
  <si>
    <t>高东风</t>
  </si>
  <si>
    <t>412927193311204440</t>
  </si>
  <si>
    <t>623059486700126428</t>
  </si>
  <si>
    <t>412927193311124424</t>
  </si>
  <si>
    <t>623059486700133622</t>
  </si>
  <si>
    <t>裴建荣</t>
  </si>
  <si>
    <t>412927193311064425</t>
  </si>
  <si>
    <t>623059486700056252</t>
  </si>
  <si>
    <t>杨冬焕</t>
  </si>
  <si>
    <t>412927193310294464</t>
  </si>
  <si>
    <t>623059486701068017</t>
  </si>
  <si>
    <t>姚金彩</t>
  </si>
  <si>
    <t>412927193310184425</t>
  </si>
  <si>
    <t>623059486700014103</t>
  </si>
  <si>
    <t>桂云姐</t>
  </si>
  <si>
    <t>412927193310154429</t>
  </si>
  <si>
    <t>623059486700017296</t>
  </si>
  <si>
    <t>高士秀</t>
  </si>
  <si>
    <t>412927193310144415</t>
  </si>
  <si>
    <t>623059486700042799</t>
  </si>
  <si>
    <t>全书文</t>
  </si>
  <si>
    <t>412927193310084416</t>
  </si>
  <si>
    <t>623059486700188741</t>
  </si>
  <si>
    <t>李秀海</t>
  </si>
  <si>
    <t>41292719331002443X</t>
  </si>
  <si>
    <t>623059486700171036</t>
  </si>
  <si>
    <t>412927193310024472</t>
  </si>
  <si>
    <t>623059486700021926</t>
  </si>
  <si>
    <t>柴秀申</t>
  </si>
  <si>
    <t>412927193309194431</t>
  </si>
  <si>
    <t>623059486701064636</t>
  </si>
  <si>
    <t>徐希庆</t>
  </si>
  <si>
    <t>412927193309134412</t>
  </si>
  <si>
    <t>623059486701075749</t>
  </si>
  <si>
    <t>赵桂华</t>
  </si>
  <si>
    <t>412927193309064426</t>
  </si>
  <si>
    <t>623059486700087695</t>
  </si>
  <si>
    <t>李瑞英</t>
  </si>
  <si>
    <t>412927193308204423</t>
  </si>
  <si>
    <t>623059486700054968</t>
  </si>
  <si>
    <t>卢天申</t>
  </si>
  <si>
    <t>412927193308174412</t>
  </si>
  <si>
    <t>623059486700152556</t>
  </si>
  <si>
    <t>贾秀芝</t>
  </si>
  <si>
    <t>412927193308054429</t>
  </si>
  <si>
    <t>623059486700169980</t>
  </si>
  <si>
    <t>刘吉华</t>
  </si>
  <si>
    <t>412927193308024414</t>
  </si>
  <si>
    <t>623059486701321143</t>
  </si>
  <si>
    <t>412927193307314524</t>
  </si>
  <si>
    <t>623059486700114218</t>
  </si>
  <si>
    <t>卢仙芝</t>
  </si>
  <si>
    <t>412927193307314428</t>
  </si>
  <si>
    <t>623059486700051311</t>
  </si>
  <si>
    <t>张条娥</t>
  </si>
  <si>
    <t>412927193307194788</t>
  </si>
  <si>
    <t>623059486701068850</t>
  </si>
  <si>
    <t>41292719330719442X</t>
  </si>
  <si>
    <t>623059486700000805</t>
  </si>
  <si>
    <t>卢娥娃</t>
  </si>
  <si>
    <t>412927193307184440</t>
  </si>
  <si>
    <t>623059486702529306</t>
  </si>
  <si>
    <t>许改芝</t>
  </si>
  <si>
    <t>412927193307154700</t>
  </si>
  <si>
    <t>623059486701076929</t>
  </si>
  <si>
    <t>马改菊</t>
  </si>
  <si>
    <t>412927193307154727</t>
  </si>
  <si>
    <t>623059486700165848</t>
  </si>
  <si>
    <t>王巧兰</t>
  </si>
  <si>
    <t>412927193307154882</t>
  </si>
  <si>
    <t>623059486700099104</t>
  </si>
  <si>
    <t>王改云</t>
  </si>
  <si>
    <t>41292719330715484X</t>
  </si>
  <si>
    <t>623059486700098460</t>
  </si>
  <si>
    <t>柴玉奎</t>
  </si>
  <si>
    <t>412927193307154436</t>
  </si>
  <si>
    <t>623059486700094204</t>
  </si>
  <si>
    <t>姚成贵</t>
  </si>
  <si>
    <t>412927193307114418</t>
  </si>
  <si>
    <t>623059486700049430</t>
  </si>
  <si>
    <t>杨改焕</t>
  </si>
  <si>
    <t>412927193306264422</t>
  </si>
  <si>
    <t>623059486701058562</t>
  </si>
  <si>
    <t>邢新喜</t>
  </si>
  <si>
    <t>412927193306203419</t>
  </si>
  <si>
    <t>87206002900055401</t>
  </si>
  <si>
    <t>周贵菊</t>
  </si>
  <si>
    <t>412927193306044462</t>
  </si>
  <si>
    <t>623059486700092232</t>
  </si>
  <si>
    <t>盛转娃</t>
  </si>
  <si>
    <t>412927193306044446</t>
  </si>
  <si>
    <t>623059486700120264</t>
  </si>
  <si>
    <t>盛其俊</t>
  </si>
  <si>
    <t>412927193305210035</t>
  </si>
  <si>
    <t>86710002100037812</t>
  </si>
  <si>
    <t>412927193305144410</t>
  </si>
  <si>
    <t>86710002600037744</t>
  </si>
  <si>
    <t>贾香连</t>
  </si>
  <si>
    <t>412927193305024427</t>
  </si>
  <si>
    <t>623059486700200058</t>
  </si>
  <si>
    <t>岳吉女</t>
  </si>
  <si>
    <t>412927193304164428</t>
  </si>
  <si>
    <t>623059486700175466</t>
  </si>
  <si>
    <t>衡金条</t>
  </si>
  <si>
    <t>412927193304084428</t>
  </si>
  <si>
    <t>623059486700025349</t>
  </si>
  <si>
    <t>李香连</t>
  </si>
  <si>
    <t>412927193303154447</t>
  </si>
  <si>
    <t>623059186701632784</t>
  </si>
  <si>
    <t>41292719330315448X</t>
  </si>
  <si>
    <t>623059486700037286</t>
  </si>
  <si>
    <t>衡娃斗</t>
  </si>
  <si>
    <t>412927193301244422</t>
  </si>
  <si>
    <t>623059486700094857</t>
  </si>
  <si>
    <t>张贵兰</t>
  </si>
  <si>
    <t>412927193301154427</t>
  </si>
  <si>
    <t>623059486700021371</t>
  </si>
  <si>
    <t>周天有</t>
  </si>
  <si>
    <t>412927193301054434</t>
  </si>
  <si>
    <t>623059486700032196</t>
  </si>
  <si>
    <t>陈香子</t>
  </si>
  <si>
    <t>41292719321230442X</t>
  </si>
  <si>
    <t>623059486701073835</t>
  </si>
  <si>
    <t>412927193212214424</t>
  </si>
  <si>
    <t>623059486700066400</t>
  </si>
  <si>
    <t>杨黑女</t>
  </si>
  <si>
    <t>41292719321208448X</t>
  </si>
  <si>
    <t>623059486700020399</t>
  </si>
  <si>
    <t>412927193212084420</t>
  </si>
  <si>
    <t>623059486702509217</t>
  </si>
  <si>
    <t>张新田</t>
  </si>
  <si>
    <t>412927193211204419</t>
  </si>
  <si>
    <t>623059486700125958</t>
  </si>
  <si>
    <t>时新东</t>
  </si>
  <si>
    <t>412927193211104418</t>
  </si>
  <si>
    <t>623059486700064223</t>
  </si>
  <si>
    <t>柴菊娃</t>
  </si>
  <si>
    <t>412927193210294424</t>
  </si>
  <si>
    <t>623059486700108194</t>
  </si>
  <si>
    <t>周娥娃</t>
  </si>
  <si>
    <t>412927193210114462</t>
  </si>
  <si>
    <t>623059486700021918</t>
  </si>
  <si>
    <t>412927193209224429</t>
  </si>
  <si>
    <t>623059486700174725</t>
  </si>
  <si>
    <t>412927193209104427</t>
  </si>
  <si>
    <t>623059486701073165</t>
  </si>
  <si>
    <t>徐长有</t>
  </si>
  <si>
    <t>412927193209054415</t>
  </si>
  <si>
    <t>623059486700182025</t>
  </si>
  <si>
    <t>柴秀娥</t>
  </si>
  <si>
    <t>412927193208124426</t>
  </si>
  <si>
    <t>623059486700034580</t>
  </si>
  <si>
    <t>王条菊</t>
  </si>
  <si>
    <t>412927193207294423</t>
  </si>
  <si>
    <t>623059486701056384</t>
  </si>
  <si>
    <t>潘章存</t>
  </si>
  <si>
    <t>412927193207234420</t>
  </si>
  <si>
    <t>623059486700145014</t>
  </si>
  <si>
    <t>杨林富</t>
  </si>
  <si>
    <t>412927193207154535</t>
  </si>
  <si>
    <t>623059186702130499</t>
  </si>
  <si>
    <t>操金海</t>
  </si>
  <si>
    <t>412927193207054411</t>
  </si>
  <si>
    <t>623059486701075863</t>
  </si>
  <si>
    <t>杨菊荣</t>
  </si>
  <si>
    <t>412927193206264425</t>
  </si>
  <si>
    <t>623059486701056491</t>
  </si>
  <si>
    <t>412927193206214444</t>
  </si>
  <si>
    <t>623059486700163520</t>
  </si>
  <si>
    <t>412927193206204414</t>
  </si>
  <si>
    <t>622991786700152701</t>
  </si>
  <si>
    <t>陈天有</t>
  </si>
  <si>
    <t>412927193206074410</t>
  </si>
  <si>
    <t>623059486700081367</t>
  </si>
  <si>
    <t>邱国英</t>
  </si>
  <si>
    <t>41292719320515446X</t>
  </si>
  <si>
    <t>623059486700156169</t>
  </si>
  <si>
    <t>姚黑女</t>
  </si>
  <si>
    <t>412927193204124445</t>
  </si>
  <si>
    <t>623059486700049489</t>
  </si>
  <si>
    <t>刘金姐</t>
  </si>
  <si>
    <t>412927193203314423</t>
  </si>
  <si>
    <t>00000168708218676889</t>
  </si>
  <si>
    <t>李大针</t>
  </si>
  <si>
    <t>412927193202074421</t>
  </si>
  <si>
    <t>623059486700134430</t>
  </si>
  <si>
    <t>贾狗娃</t>
  </si>
  <si>
    <t>412927193201184426</t>
  </si>
  <si>
    <t>623059486700143662</t>
  </si>
  <si>
    <t>柴风云</t>
  </si>
  <si>
    <t>412927193112124448</t>
  </si>
  <si>
    <t>623059486700023955</t>
  </si>
  <si>
    <t>412927193111294445</t>
  </si>
  <si>
    <t>623059486700063209</t>
  </si>
  <si>
    <t>陈风菊</t>
  </si>
  <si>
    <t>412927193111194444</t>
  </si>
  <si>
    <t>623059486700136393</t>
  </si>
  <si>
    <t>赵荣</t>
  </si>
  <si>
    <t>412927193111144420</t>
  </si>
  <si>
    <t>623059486701072050</t>
  </si>
  <si>
    <t>412927193110054423</t>
  </si>
  <si>
    <t>623059486701060428</t>
  </si>
  <si>
    <t>姚朵姐</t>
  </si>
  <si>
    <t>412927193109304421</t>
  </si>
  <si>
    <t>623059486701322851</t>
  </si>
  <si>
    <t>马化汉</t>
  </si>
  <si>
    <t>412927193108194419</t>
  </si>
  <si>
    <t>623059486700171721</t>
  </si>
  <si>
    <t>单条娃</t>
  </si>
  <si>
    <t>412927193108154425</t>
  </si>
  <si>
    <t>623059486700194681</t>
  </si>
  <si>
    <t>贾喜兰</t>
  </si>
  <si>
    <t>412927193108154441</t>
  </si>
  <si>
    <t>623059486700043664</t>
  </si>
  <si>
    <t>412927193107164445</t>
  </si>
  <si>
    <t>623059486700175763</t>
  </si>
  <si>
    <t>尚大女</t>
  </si>
  <si>
    <t>412927193107154722</t>
  </si>
  <si>
    <t>623059486700166580</t>
  </si>
  <si>
    <t>杨爱珍</t>
  </si>
  <si>
    <t>412927193107154482</t>
  </si>
  <si>
    <t>623059486700013311</t>
  </si>
  <si>
    <t>41292719310715460X</t>
  </si>
  <si>
    <t>623059486701115693</t>
  </si>
  <si>
    <t>412927193105054429</t>
  </si>
  <si>
    <t>623059486700136500</t>
  </si>
  <si>
    <t>41292719310408444X</t>
  </si>
  <si>
    <t>623059486700019672</t>
  </si>
  <si>
    <t>柴聚娃</t>
  </si>
  <si>
    <t>41292719310316443X</t>
  </si>
  <si>
    <t>623059486700118292</t>
  </si>
  <si>
    <t>宋秀芳</t>
  </si>
  <si>
    <t>41292719310208442X</t>
  </si>
  <si>
    <t>623059486702511262</t>
  </si>
  <si>
    <t>柴荣喜</t>
  </si>
  <si>
    <t>41292719301105441X</t>
  </si>
  <si>
    <t>623059486702559220</t>
  </si>
  <si>
    <t>徐振华</t>
  </si>
  <si>
    <t>412927193011034419</t>
  </si>
  <si>
    <t>623059486700138316</t>
  </si>
  <si>
    <t>王连娃</t>
  </si>
  <si>
    <t>412927193010094428</t>
  </si>
  <si>
    <t>623059486700979602</t>
  </si>
  <si>
    <t>柴荣显</t>
  </si>
  <si>
    <t>412927193010064413</t>
  </si>
  <si>
    <t>623059486700068182</t>
  </si>
  <si>
    <t>万牛娃</t>
  </si>
  <si>
    <t>412927193008174410</t>
  </si>
  <si>
    <t>623059486700125024</t>
  </si>
  <si>
    <t>412927193008094429</t>
  </si>
  <si>
    <t>623059486701073884</t>
  </si>
  <si>
    <t>41292719300720442X</t>
  </si>
  <si>
    <t>623059486700171408</t>
  </si>
  <si>
    <t>邓风芝</t>
  </si>
  <si>
    <t>412927193007194428</t>
  </si>
  <si>
    <t>623059486700129752</t>
  </si>
  <si>
    <t>喻成富</t>
  </si>
  <si>
    <t>412927193007154493</t>
  </si>
  <si>
    <t>623059486700175235</t>
  </si>
  <si>
    <t>412927193007154469</t>
  </si>
  <si>
    <t>623059486701056269</t>
  </si>
  <si>
    <t>张改娃</t>
  </si>
  <si>
    <t>412927193007154725</t>
  </si>
  <si>
    <t>623059486700105778</t>
  </si>
  <si>
    <t>412927193007154741</t>
  </si>
  <si>
    <t>623059486702417049</t>
  </si>
  <si>
    <t>廖连娃</t>
  </si>
  <si>
    <t>412927193007154848</t>
  </si>
  <si>
    <t>623059486700095599</t>
  </si>
  <si>
    <t>李云娃</t>
  </si>
  <si>
    <t>412927193007144447</t>
  </si>
  <si>
    <t>623059486701064750</t>
  </si>
  <si>
    <t>全保申</t>
  </si>
  <si>
    <t>412927193007114416</t>
  </si>
  <si>
    <t>86717002400037478</t>
  </si>
  <si>
    <t>马丰西</t>
  </si>
  <si>
    <t>412927193005134413</t>
  </si>
  <si>
    <t>86710002600037720</t>
  </si>
  <si>
    <t>周支夫</t>
  </si>
  <si>
    <t>412927193004154455</t>
  </si>
  <si>
    <t>623059486701057903</t>
  </si>
  <si>
    <t>柴凤英</t>
  </si>
  <si>
    <t>411326193002204543</t>
  </si>
  <si>
    <t>622991786701816908</t>
  </si>
  <si>
    <t>柴香连</t>
  </si>
  <si>
    <t>412927193001194427</t>
  </si>
  <si>
    <t>623059486702185927</t>
  </si>
  <si>
    <t>赵春风</t>
  </si>
  <si>
    <t>412927193001034423</t>
  </si>
  <si>
    <t>623059486700163926</t>
  </si>
  <si>
    <t>贾永福</t>
  </si>
  <si>
    <t>412927192912304450</t>
  </si>
  <si>
    <t>623059486700170004</t>
  </si>
  <si>
    <t>柴秀江</t>
  </si>
  <si>
    <t>412927192912234456</t>
  </si>
  <si>
    <t>86719022300015286</t>
  </si>
  <si>
    <t>秦焕娥</t>
  </si>
  <si>
    <t>412927192911284443</t>
  </si>
  <si>
    <t>623059486700137573</t>
  </si>
  <si>
    <t>王金条</t>
  </si>
  <si>
    <t>412927192911082622</t>
  </si>
  <si>
    <t>623059486700113830</t>
  </si>
  <si>
    <t>田改芝</t>
  </si>
  <si>
    <t>412927192910154428</t>
  </si>
  <si>
    <t>00000041207828671889</t>
  </si>
  <si>
    <t>41292719290905442X</t>
  </si>
  <si>
    <t>623059486701117087</t>
  </si>
  <si>
    <t>穆多女</t>
  </si>
  <si>
    <t>412927192908104421</t>
  </si>
  <si>
    <t>623059486701073041</t>
  </si>
  <si>
    <t>张俊杰</t>
  </si>
  <si>
    <t>412927192907314419</t>
  </si>
  <si>
    <t>623059486700031248</t>
  </si>
  <si>
    <t>徐兰英</t>
  </si>
  <si>
    <t>412927192907154443</t>
  </si>
  <si>
    <t>623059486700173677</t>
  </si>
  <si>
    <t>412927192906074441</t>
  </si>
  <si>
    <t>623059486700082993</t>
  </si>
  <si>
    <t>黎兰英</t>
  </si>
  <si>
    <t>412927192905284420</t>
  </si>
  <si>
    <t>623059486700170111</t>
  </si>
  <si>
    <t>孟永照</t>
  </si>
  <si>
    <t>412927192905284439</t>
  </si>
  <si>
    <t>00000040526258673889</t>
  </si>
  <si>
    <t>412927192905154423</t>
  </si>
  <si>
    <t>623059486700146178</t>
  </si>
  <si>
    <t>陈秀云</t>
  </si>
  <si>
    <t>412927192905034448</t>
  </si>
  <si>
    <t>623059486700062359</t>
  </si>
  <si>
    <t>赵兰娃</t>
  </si>
  <si>
    <t>412927192905024442</t>
  </si>
  <si>
    <t>623059486701337479</t>
  </si>
  <si>
    <t>吴秀荣</t>
  </si>
  <si>
    <t>412927192904104424</t>
  </si>
  <si>
    <t>623059486701060600</t>
  </si>
  <si>
    <t>熊子钦</t>
  </si>
  <si>
    <t>412927192902264459</t>
  </si>
  <si>
    <t>00000040526718678889</t>
  </si>
  <si>
    <t>李照科</t>
  </si>
  <si>
    <t>412927192901114416</t>
  </si>
  <si>
    <t>623059486700171135</t>
  </si>
  <si>
    <t>姚永兰</t>
  </si>
  <si>
    <t>412927192901024429</t>
  </si>
  <si>
    <t>623059486700061179</t>
  </si>
  <si>
    <t>412927192807264426</t>
  </si>
  <si>
    <t>623059486700057144</t>
  </si>
  <si>
    <t>喻香兰</t>
  </si>
  <si>
    <t>412927192807164628</t>
  </si>
  <si>
    <t>623059486700175375</t>
  </si>
  <si>
    <t>李新兰</t>
  </si>
  <si>
    <t>412927192806284441</t>
  </si>
  <si>
    <t>623059486700066111</t>
  </si>
  <si>
    <t>凌菊梅</t>
  </si>
  <si>
    <t>412927192806214427</t>
  </si>
  <si>
    <t>623059486700111438</t>
  </si>
  <si>
    <t>田风芝</t>
  </si>
  <si>
    <t>412927192806094429</t>
  </si>
  <si>
    <t>623059486700153372</t>
  </si>
  <si>
    <t>李同显</t>
  </si>
  <si>
    <t>412927192806084415</t>
  </si>
  <si>
    <t>623059486700203920</t>
  </si>
  <si>
    <t>412927192805264422</t>
  </si>
  <si>
    <t>623059486700025562</t>
  </si>
  <si>
    <t>姚云芝</t>
  </si>
  <si>
    <t>412927192805154442</t>
  </si>
  <si>
    <t>623059486700015530</t>
  </si>
  <si>
    <t>杨大章</t>
  </si>
  <si>
    <t>412927192802294423</t>
  </si>
  <si>
    <t>00000104475318673889</t>
  </si>
  <si>
    <t>412927192801234445</t>
  </si>
  <si>
    <t>623059486701118432</t>
  </si>
  <si>
    <t>柴焕子</t>
  </si>
  <si>
    <t>412927192712194429</t>
  </si>
  <si>
    <t>623059486700034457</t>
  </si>
  <si>
    <t>41292719270824442X</t>
  </si>
  <si>
    <t>623059486700070329</t>
  </si>
  <si>
    <t>周秀娥</t>
  </si>
  <si>
    <t>412927192708144509</t>
  </si>
  <si>
    <t>623059486700002173</t>
  </si>
  <si>
    <t>徐秀芝</t>
  </si>
  <si>
    <t>412927192708144488</t>
  </si>
  <si>
    <t>623059486700020019</t>
  </si>
  <si>
    <t>李天恩</t>
  </si>
  <si>
    <t>412927192707264410</t>
  </si>
  <si>
    <t>622991786701030757</t>
  </si>
  <si>
    <t>王新宅</t>
  </si>
  <si>
    <t>412927192707184437</t>
  </si>
  <si>
    <t>00000126013188670889</t>
  </si>
  <si>
    <t>王吉存</t>
  </si>
  <si>
    <t>41292719270525442X</t>
  </si>
  <si>
    <t>623059486700189814</t>
  </si>
  <si>
    <t>41292719270226442X</t>
  </si>
  <si>
    <t>623059486700098700</t>
  </si>
  <si>
    <t>张桂姐</t>
  </si>
  <si>
    <t>412927192701154448</t>
  </si>
  <si>
    <t>623059486700040645</t>
  </si>
  <si>
    <t>邢玉华</t>
  </si>
  <si>
    <t>412927192610174427</t>
  </si>
  <si>
    <t>00000053717178670889</t>
  </si>
  <si>
    <t>姚九贵</t>
  </si>
  <si>
    <t>412927192609304415</t>
  </si>
  <si>
    <t>622991786701319838</t>
  </si>
  <si>
    <t>412927192608154443</t>
  </si>
  <si>
    <t>623059486702197518</t>
  </si>
  <si>
    <t>412927192607204429</t>
  </si>
  <si>
    <t>622991786701053650</t>
  </si>
  <si>
    <t>柴玉华</t>
  </si>
  <si>
    <t>412927192507254445</t>
  </si>
  <si>
    <t>00000053724278670889</t>
  </si>
  <si>
    <t>衡金莲</t>
  </si>
  <si>
    <t>412927192504074449</t>
  </si>
  <si>
    <t>623059486701059016</t>
  </si>
  <si>
    <t>柴天喜</t>
  </si>
  <si>
    <t>412927192502274412</t>
  </si>
  <si>
    <t>623059486701071599</t>
  </si>
  <si>
    <t>姚成焕</t>
  </si>
  <si>
    <t>412927192501054426</t>
  </si>
  <si>
    <t>00000126016208679889</t>
  </si>
  <si>
    <t>凌秀兰</t>
  </si>
  <si>
    <t>412927192408084428</t>
  </si>
  <si>
    <t>623059486701122657</t>
  </si>
  <si>
    <t>412927192402264428</t>
  </si>
  <si>
    <t>623059486700054877</t>
  </si>
  <si>
    <t>张丰兰</t>
  </si>
  <si>
    <t>41292719231227442X</t>
  </si>
  <si>
    <t>623059486700116387</t>
  </si>
  <si>
    <t>412927192312044421</t>
  </si>
  <si>
    <t>623059486701077216</t>
  </si>
  <si>
    <t>李芝娥</t>
  </si>
  <si>
    <t>412927192304024420</t>
  </si>
  <si>
    <t>86719012800012276</t>
  </si>
  <si>
    <t>刘奇山</t>
  </si>
  <si>
    <t>412927192210104411</t>
  </si>
  <si>
    <t>623059486700096449</t>
  </si>
  <si>
    <t>柴改焕</t>
  </si>
  <si>
    <t>412927192002014446</t>
  </si>
  <si>
    <t>623059486700151244</t>
  </si>
  <si>
    <t>赵合娃</t>
  </si>
  <si>
    <t>412927191804154438</t>
  </si>
  <si>
    <t>622991786700850072</t>
  </si>
  <si>
    <t>412927190808034420</t>
  </si>
  <si>
    <t>623059186701087864</t>
  </si>
  <si>
    <t>412927194108271722</t>
  </si>
  <si>
    <t>寺湾镇</t>
  </si>
  <si>
    <t>西营村</t>
  </si>
  <si>
    <t>623059486700542202</t>
  </si>
  <si>
    <t>金成业</t>
  </si>
  <si>
    <t>412927194108161718</t>
  </si>
  <si>
    <t>三泉沟村</t>
  </si>
  <si>
    <t>623059486700605348</t>
  </si>
  <si>
    <t>高宏明</t>
  </si>
  <si>
    <t>412927194108141733</t>
  </si>
  <si>
    <t>黄楝树村</t>
  </si>
  <si>
    <t>623059486700504756</t>
  </si>
  <si>
    <t>党泽均</t>
  </si>
  <si>
    <t>412927194108111710</t>
  </si>
  <si>
    <t>党岗村</t>
  </si>
  <si>
    <t>623059486700620644</t>
  </si>
  <si>
    <t>程振英</t>
  </si>
  <si>
    <t>412927194108061725</t>
  </si>
  <si>
    <t>罗岗村</t>
  </si>
  <si>
    <t>623059486700610603</t>
  </si>
  <si>
    <t>白清有</t>
  </si>
  <si>
    <t>412927194108021715</t>
  </si>
  <si>
    <t>下街村</t>
  </si>
  <si>
    <t>623059486700473655</t>
  </si>
  <si>
    <t>孙召胜</t>
  </si>
  <si>
    <t>412927194107261717</t>
  </si>
  <si>
    <t>孙家台村</t>
  </si>
  <si>
    <t>623059486700522899</t>
  </si>
  <si>
    <t>吴万志</t>
  </si>
  <si>
    <t>412927194107231710</t>
  </si>
  <si>
    <t>火星庙村</t>
  </si>
  <si>
    <t>623059486700645468</t>
  </si>
  <si>
    <t>张爱香</t>
  </si>
  <si>
    <t>412927194107171746</t>
  </si>
  <si>
    <t>陈家山村</t>
  </si>
  <si>
    <t>623059486700558091</t>
  </si>
  <si>
    <t>石厚芝</t>
  </si>
  <si>
    <t>412927194107151761</t>
  </si>
  <si>
    <t>623059486700507569</t>
  </si>
  <si>
    <t>李建国</t>
  </si>
  <si>
    <t>412927194107151710</t>
  </si>
  <si>
    <t>上街村</t>
  </si>
  <si>
    <t>623059486700527542</t>
  </si>
  <si>
    <t>412927194107151745</t>
  </si>
  <si>
    <t>623059486700526817</t>
  </si>
  <si>
    <t>刘振忠</t>
  </si>
  <si>
    <t>412927194107061715</t>
  </si>
  <si>
    <t>623059486700606163</t>
  </si>
  <si>
    <t>贾永荣</t>
  </si>
  <si>
    <t>412927194107061723</t>
  </si>
  <si>
    <t>623059486700641509</t>
  </si>
  <si>
    <t>张景祥</t>
  </si>
  <si>
    <t>412927194106191737</t>
  </si>
  <si>
    <t>623059486700480296</t>
  </si>
  <si>
    <t>尚宗兰</t>
  </si>
  <si>
    <t>412927194106131726</t>
  </si>
  <si>
    <t>623059486700543382</t>
  </si>
  <si>
    <t>曹转娃</t>
  </si>
  <si>
    <t>412927194106131742</t>
  </si>
  <si>
    <t>623059486700504285</t>
  </si>
  <si>
    <t>刘秀锋</t>
  </si>
  <si>
    <t>412927194106121739</t>
  </si>
  <si>
    <t>623059486701036527</t>
  </si>
  <si>
    <t>412927194106071727</t>
  </si>
  <si>
    <t>水田峪村</t>
  </si>
  <si>
    <t>623059486700458904</t>
  </si>
  <si>
    <t>岳德英</t>
  </si>
  <si>
    <t>412927194106051726</t>
  </si>
  <si>
    <t>孙家铺村</t>
  </si>
  <si>
    <t>623059486700656556</t>
  </si>
  <si>
    <t>朱太艮</t>
  </si>
  <si>
    <t>412927194105261713</t>
  </si>
  <si>
    <t>623059486700554165</t>
  </si>
  <si>
    <t>辛丕祥</t>
  </si>
  <si>
    <t>412927194105221711</t>
  </si>
  <si>
    <t>623059486700616980</t>
  </si>
  <si>
    <t>多转荣</t>
  </si>
  <si>
    <t>412927194105211724</t>
  </si>
  <si>
    <t>623059486700525900</t>
  </si>
  <si>
    <t>李洪良</t>
  </si>
  <si>
    <t>412927194105201710</t>
  </si>
  <si>
    <t>623059486700517741</t>
  </si>
  <si>
    <t>李夫荣</t>
  </si>
  <si>
    <t>412927194105171726</t>
  </si>
  <si>
    <t>623059486701036451</t>
  </si>
  <si>
    <t>杜士英</t>
  </si>
  <si>
    <t>412927194105051740</t>
  </si>
  <si>
    <t>杜家窑村</t>
  </si>
  <si>
    <t>623059486700608623</t>
  </si>
  <si>
    <t>吴景昌</t>
  </si>
  <si>
    <t>412927194104271717</t>
  </si>
  <si>
    <t>623059486700456502</t>
  </si>
  <si>
    <t>陈胜杰</t>
  </si>
  <si>
    <t>412927194104201794</t>
  </si>
  <si>
    <t>柳林沟村</t>
  </si>
  <si>
    <t>623059486701036774</t>
  </si>
  <si>
    <t>张恒涛</t>
  </si>
  <si>
    <t>412927194104201778</t>
  </si>
  <si>
    <t>623059486700534993</t>
  </si>
  <si>
    <t>王清义</t>
  </si>
  <si>
    <t>412927194104171716</t>
  </si>
  <si>
    <t>623059486700478431</t>
  </si>
  <si>
    <t>曹书清</t>
  </si>
  <si>
    <t>412927194104151715</t>
  </si>
  <si>
    <t>大花山村</t>
  </si>
  <si>
    <t>623059486700511124</t>
  </si>
  <si>
    <t>辛培昌</t>
  </si>
  <si>
    <t>412927194104101718</t>
  </si>
  <si>
    <t>623059486700616592</t>
  </si>
  <si>
    <t>岳艮丰</t>
  </si>
  <si>
    <t>412927194104051749</t>
  </si>
  <si>
    <t>623059486701030934</t>
  </si>
  <si>
    <t>412927194104021726</t>
  </si>
  <si>
    <t>623059486700515323</t>
  </si>
  <si>
    <t>胡爱荣</t>
  </si>
  <si>
    <t>412927194103201725</t>
  </si>
  <si>
    <t>黄楝树岭村</t>
  </si>
  <si>
    <t>623059486700505449</t>
  </si>
  <si>
    <t>412927194103181728</t>
  </si>
  <si>
    <t>老庄村</t>
  </si>
  <si>
    <t>623059486700594195</t>
  </si>
  <si>
    <t>陈女子</t>
  </si>
  <si>
    <t>412927194103151748</t>
  </si>
  <si>
    <t>623059486700625874</t>
  </si>
  <si>
    <t>郑桂昌</t>
  </si>
  <si>
    <t>412927194102281778</t>
  </si>
  <si>
    <t>623059486700657158</t>
  </si>
  <si>
    <t>黄拴女</t>
  </si>
  <si>
    <t>412927194102241725</t>
  </si>
  <si>
    <t>623059486701024514</t>
  </si>
  <si>
    <t>付国红</t>
  </si>
  <si>
    <t>412927194102221716</t>
  </si>
  <si>
    <t>杜家河村</t>
  </si>
  <si>
    <t>623059486700495393</t>
  </si>
  <si>
    <t>孙宗芝</t>
  </si>
  <si>
    <t>412927194102111728</t>
  </si>
  <si>
    <t>623059486700655459</t>
  </si>
  <si>
    <t>杨双云</t>
  </si>
  <si>
    <t>412927194102091720</t>
  </si>
  <si>
    <t>623059486700597495</t>
  </si>
  <si>
    <t>孙传山</t>
  </si>
  <si>
    <t>412927194102061716</t>
  </si>
  <si>
    <t>623059486700653611</t>
  </si>
  <si>
    <t>412927194102021765</t>
  </si>
  <si>
    <t>623059486700523285</t>
  </si>
  <si>
    <t>412927194101181724</t>
  </si>
  <si>
    <t>623059486700550825</t>
  </si>
  <si>
    <t>黄富香</t>
  </si>
  <si>
    <t>412927194101121721</t>
  </si>
  <si>
    <t>623059486700516909</t>
  </si>
  <si>
    <t>程魏兰</t>
  </si>
  <si>
    <t>412927194101101747</t>
  </si>
  <si>
    <t>623059486700504368</t>
  </si>
  <si>
    <t>何春玲</t>
  </si>
  <si>
    <t>412927194101091729</t>
  </si>
  <si>
    <t>623059486700604804</t>
  </si>
  <si>
    <t>杨巧娥</t>
  </si>
  <si>
    <t>412927194101011725</t>
  </si>
  <si>
    <t>623059486700524333</t>
  </si>
  <si>
    <t>黄吉英</t>
  </si>
  <si>
    <t>412927194012291729</t>
  </si>
  <si>
    <t>高湾村</t>
  </si>
  <si>
    <t>623059486700632615</t>
  </si>
  <si>
    <t>张全新</t>
  </si>
  <si>
    <t>412927194012281715</t>
  </si>
  <si>
    <t>623059486700648413</t>
  </si>
  <si>
    <t>赵香</t>
  </si>
  <si>
    <t>412927194012211725</t>
  </si>
  <si>
    <t>赵河村</t>
  </si>
  <si>
    <t>623059486700486111</t>
  </si>
  <si>
    <t>董贵枝</t>
  </si>
  <si>
    <t>41292719401220172X</t>
  </si>
  <si>
    <t>夏湾村</t>
  </si>
  <si>
    <t>623059486701023855</t>
  </si>
  <si>
    <t>王培欣</t>
  </si>
  <si>
    <t>41292719401219171X</t>
  </si>
  <si>
    <t>前营村</t>
  </si>
  <si>
    <t>623059486701033128</t>
  </si>
  <si>
    <t>李小芝</t>
  </si>
  <si>
    <t>412927194012081748</t>
  </si>
  <si>
    <t>623059486700454770</t>
  </si>
  <si>
    <t>谢堂芝</t>
  </si>
  <si>
    <t>412927194011261720</t>
  </si>
  <si>
    <t>623059486700656101</t>
  </si>
  <si>
    <t>杜万珍</t>
  </si>
  <si>
    <t>412927194011241738</t>
  </si>
  <si>
    <t>623059486700639818</t>
  </si>
  <si>
    <t>王恒清</t>
  </si>
  <si>
    <t>412927194011171733</t>
  </si>
  <si>
    <t>623059486700484561</t>
  </si>
  <si>
    <t>贾够</t>
  </si>
  <si>
    <t>412927194011101743</t>
  </si>
  <si>
    <t>623059486700454523</t>
  </si>
  <si>
    <t>孙传俊</t>
  </si>
  <si>
    <t>412927194011021751</t>
  </si>
  <si>
    <t>623059486700520208</t>
  </si>
  <si>
    <t>李政荣</t>
  </si>
  <si>
    <t>412927194010291725</t>
  </si>
  <si>
    <t>623059486700519135</t>
  </si>
  <si>
    <t>曹爱云</t>
  </si>
  <si>
    <t>412927194010271724</t>
  </si>
  <si>
    <t>秦家沟村</t>
  </si>
  <si>
    <t>623059486700486640</t>
  </si>
  <si>
    <t>李习成</t>
  </si>
  <si>
    <t>412927194010271716</t>
  </si>
  <si>
    <t>623059486700518525</t>
  </si>
  <si>
    <t>党荣昌</t>
  </si>
  <si>
    <t>412927194010201718</t>
  </si>
  <si>
    <t>623059486700461114</t>
  </si>
  <si>
    <t>申永芝</t>
  </si>
  <si>
    <t>412927194010191724</t>
  </si>
  <si>
    <t>623059486700543440</t>
  </si>
  <si>
    <t>李小华</t>
  </si>
  <si>
    <t>412927194010151749</t>
  </si>
  <si>
    <t>00000104259308676889</t>
  </si>
  <si>
    <t>412927194010151722</t>
  </si>
  <si>
    <t>623059486702584012</t>
  </si>
  <si>
    <t>张芳</t>
  </si>
  <si>
    <t>412927194009301711</t>
  </si>
  <si>
    <t>00000104281408678889</t>
  </si>
  <si>
    <t>万振叶</t>
  </si>
  <si>
    <t>412927194009301738</t>
  </si>
  <si>
    <t>86718002400010464</t>
  </si>
  <si>
    <t>贾彦民</t>
  </si>
  <si>
    <t>412927194009281714</t>
  </si>
  <si>
    <t>6230594867005780999</t>
  </si>
  <si>
    <t>袁秋娃</t>
  </si>
  <si>
    <t>412927194009271727</t>
  </si>
  <si>
    <t>老庙村</t>
  </si>
  <si>
    <t>623059486700603624</t>
  </si>
  <si>
    <t>杨元周</t>
  </si>
  <si>
    <t>412927194009211716</t>
  </si>
  <si>
    <t>623059486700646664</t>
  </si>
  <si>
    <t>杨恩科</t>
  </si>
  <si>
    <t>412927194009201710</t>
  </si>
  <si>
    <t>622991786700521947</t>
  </si>
  <si>
    <t>黄兰娃</t>
  </si>
  <si>
    <t>412927194009011722</t>
  </si>
  <si>
    <t>623059486700526833</t>
  </si>
  <si>
    <t>刘振爱</t>
  </si>
  <si>
    <t>412927194008251724</t>
  </si>
  <si>
    <t>大峪沟村</t>
  </si>
  <si>
    <t>623059486700566136</t>
  </si>
  <si>
    <t>孙传志</t>
  </si>
  <si>
    <t>412927194008081710</t>
  </si>
  <si>
    <t>623059486700520281</t>
  </si>
  <si>
    <t>杨牛娃</t>
  </si>
  <si>
    <t>412927194008061728</t>
  </si>
  <si>
    <t>86718002200001229</t>
  </si>
  <si>
    <t>412927194007281729</t>
  </si>
  <si>
    <t>623059486700511082</t>
  </si>
  <si>
    <t>412927194007251722</t>
  </si>
  <si>
    <t>清凉寺村</t>
  </si>
  <si>
    <t>623059486700563034</t>
  </si>
  <si>
    <t>李志云</t>
  </si>
  <si>
    <t>412927194007221726</t>
  </si>
  <si>
    <t>623059486700476427</t>
  </si>
  <si>
    <t>杜万义</t>
  </si>
  <si>
    <t>412927194007211712</t>
  </si>
  <si>
    <t>623059486701032179</t>
  </si>
  <si>
    <t>高焕荣</t>
  </si>
  <si>
    <t>412927194007181728</t>
  </si>
  <si>
    <t>623059486700564818</t>
  </si>
  <si>
    <t>杨玉枝</t>
  </si>
  <si>
    <t>412927194007131720</t>
  </si>
  <si>
    <t>623059486701027492</t>
  </si>
  <si>
    <t>尚宗义</t>
  </si>
  <si>
    <t>41292719400707173X</t>
  </si>
  <si>
    <t>00000028293908671889</t>
  </si>
  <si>
    <t>孙传云</t>
  </si>
  <si>
    <t>412927194006260029</t>
  </si>
  <si>
    <t>623059486700634793</t>
  </si>
  <si>
    <t>贾风敏</t>
  </si>
  <si>
    <t>41292719400623172X</t>
  </si>
  <si>
    <t>623059486700633605</t>
  </si>
  <si>
    <t>吴铁山</t>
  </si>
  <si>
    <t>412927194006211710</t>
  </si>
  <si>
    <t>623059486700635915</t>
  </si>
  <si>
    <t>孙召祥</t>
  </si>
  <si>
    <t>412927194006131710</t>
  </si>
  <si>
    <t>623059486700522915</t>
  </si>
  <si>
    <t>靳士范</t>
  </si>
  <si>
    <t>412927194006101714</t>
  </si>
  <si>
    <t>623059486702558040</t>
  </si>
  <si>
    <t>赵登奇</t>
  </si>
  <si>
    <t>412927194006061759</t>
  </si>
  <si>
    <t>623059486700558893</t>
  </si>
  <si>
    <t>李桂林</t>
  </si>
  <si>
    <t>412927194006051710</t>
  </si>
  <si>
    <t>623059486700565542</t>
  </si>
  <si>
    <t>岳长山</t>
  </si>
  <si>
    <t>412927194006031736</t>
  </si>
  <si>
    <t>623059486700524598</t>
  </si>
  <si>
    <t>朱元保</t>
  </si>
  <si>
    <t>41292719400603171X</t>
  </si>
  <si>
    <t>623059486700554595</t>
  </si>
  <si>
    <t>贾大华</t>
  </si>
  <si>
    <t>412927194006021722</t>
  </si>
  <si>
    <t>623059486700633522</t>
  </si>
  <si>
    <t>张恒朝</t>
  </si>
  <si>
    <t>412927194005301730</t>
  </si>
  <si>
    <t>623059486700534837</t>
  </si>
  <si>
    <t>孙传西</t>
  </si>
  <si>
    <t>412927194005251710</t>
  </si>
  <si>
    <t>623059486700530827</t>
  </si>
  <si>
    <t>聂荣娃</t>
  </si>
  <si>
    <t>412927194005211727</t>
  </si>
  <si>
    <t>623059486700542988</t>
  </si>
  <si>
    <t>郑学荣</t>
  </si>
  <si>
    <t>412927194005201721</t>
  </si>
  <si>
    <t>623059486700486491</t>
  </si>
  <si>
    <t>王定有</t>
  </si>
  <si>
    <t>412927194005151736</t>
  </si>
  <si>
    <t>623059486700561509</t>
  </si>
  <si>
    <t>高兴德</t>
  </si>
  <si>
    <t>41292719400515171X</t>
  </si>
  <si>
    <t>623059486700604762</t>
  </si>
  <si>
    <t>连桂如</t>
  </si>
  <si>
    <t>412927194005051727</t>
  </si>
  <si>
    <t>623059486700962160</t>
  </si>
  <si>
    <t>李景荣</t>
  </si>
  <si>
    <t>412927194005051743</t>
  </si>
  <si>
    <t>623059486700611825</t>
  </si>
  <si>
    <t>师黑巧</t>
  </si>
  <si>
    <t>412927194005031726</t>
  </si>
  <si>
    <t>623059486700579030</t>
  </si>
  <si>
    <t>王振光</t>
  </si>
  <si>
    <t>412927194004251719</t>
  </si>
  <si>
    <t>623059486700548803</t>
  </si>
  <si>
    <t>王芝荣</t>
  </si>
  <si>
    <t>412927194004221720</t>
  </si>
  <si>
    <t>623059486701024945</t>
  </si>
  <si>
    <t>41292719400420172X</t>
  </si>
  <si>
    <t>623059486700533953</t>
  </si>
  <si>
    <t>王转香</t>
  </si>
  <si>
    <t>412927194004201746</t>
  </si>
  <si>
    <t>623059486700628860</t>
  </si>
  <si>
    <t>杨贵琴</t>
  </si>
  <si>
    <t>412927194004161748</t>
  </si>
  <si>
    <t>623059486700524242</t>
  </si>
  <si>
    <t>李治秋</t>
  </si>
  <si>
    <t>412927194004151726</t>
  </si>
  <si>
    <t>623059486700476435</t>
  </si>
  <si>
    <t>王恒才</t>
  </si>
  <si>
    <t>412927194004121711</t>
  </si>
  <si>
    <t>623059486700546013</t>
  </si>
  <si>
    <t>陈吨云</t>
  </si>
  <si>
    <t>41292719400404172X</t>
  </si>
  <si>
    <t>623059486700511603</t>
  </si>
  <si>
    <t>赵自华</t>
  </si>
  <si>
    <t>412927194003251725</t>
  </si>
  <si>
    <t>623059486700607583</t>
  </si>
  <si>
    <t>黄少林</t>
  </si>
  <si>
    <t>412927194003241711</t>
  </si>
  <si>
    <t>623059486700496268</t>
  </si>
  <si>
    <t>罗荣娥</t>
  </si>
  <si>
    <t>412927194003171725</t>
  </si>
  <si>
    <t>623059486700613284</t>
  </si>
  <si>
    <t>王荣贵</t>
  </si>
  <si>
    <t>412927194003161711</t>
  </si>
  <si>
    <t>623059486700635261</t>
  </si>
  <si>
    <t>黄兴学</t>
  </si>
  <si>
    <t>420321194003155919</t>
  </si>
  <si>
    <t>623059486700651441</t>
  </si>
  <si>
    <t>王闫英</t>
  </si>
  <si>
    <t>412927194003131723</t>
  </si>
  <si>
    <t>623059486700508484</t>
  </si>
  <si>
    <t>黄宗岐</t>
  </si>
  <si>
    <t>41292719400312171X</t>
  </si>
  <si>
    <t>623059486700633472</t>
  </si>
  <si>
    <t>陈明举</t>
  </si>
  <si>
    <t>412927194002291792</t>
  </si>
  <si>
    <t>623059486700610397</t>
  </si>
  <si>
    <t>412927194002271732</t>
  </si>
  <si>
    <t>623059486700532641</t>
  </si>
  <si>
    <t>邓印杰</t>
  </si>
  <si>
    <t>412927194002271716</t>
  </si>
  <si>
    <t>623059486700986516</t>
  </si>
  <si>
    <t>马国强</t>
  </si>
  <si>
    <t>411323194002211730</t>
  </si>
  <si>
    <t>623059486700606247</t>
  </si>
  <si>
    <t>李云庚</t>
  </si>
  <si>
    <t>412927194002121718</t>
  </si>
  <si>
    <t>623059486700581697</t>
  </si>
  <si>
    <t>王恒德</t>
  </si>
  <si>
    <t>412927194002121734</t>
  </si>
  <si>
    <t>623059486700484496</t>
  </si>
  <si>
    <t>党焕枝</t>
  </si>
  <si>
    <t>412927194002121742</t>
  </si>
  <si>
    <t>623059486700453483</t>
  </si>
  <si>
    <t>黄宋梅</t>
  </si>
  <si>
    <t>412927194002061727</t>
  </si>
  <si>
    <t>623059486700517063</t>
  </si>
  <si>
    <t>党书基</t>
  </si>
  <si>
    <t>412927194001211711</t>
  </si>
  <si>
    <t>623059486701036139</t>
  </si>
  <si>
    <t>多春丰</t>
  </si>
  <si>
    <t>412927194001151720</t>
  </si>
  <si>
    <t>623059486700631013</t>
  </si>
  <si>
    <t>李保善</t>
  </si>
  <si>
    <t>412927194001141717</t>
  </si>
  <si>
    <t>623059486700517519</t>
  </si>
  <si>
    <t>凌祖英</t>
  </si>
  <si>
    <t>41292719400105172X</t>
  </si>
  <si>
    <t>623059486700578651</t>
  </si>
  <si>
    <t>王六娃</t>
  </si>
  <si>
    <t>412927193912261715</t>
  </si>
  <si>
    <t>623059486700655699</t>
  </si>
  <si>
    <t>刘合英</t>
  </si>
  <si>
    <t>412927193912221748</t>
  </si>
  <si>
    <t>623059486700514342</t>
  </si>
  <si>
    <t>夭士娃</t>
  </si>
  <si>
    <t>412927193912201739</t>
  </si>
  <si>
    <t>623059486702507591</t>
  </si>
  <si>
    <t>李洪娥</t>
  </si>
  <si>
    <t>412927193912191729</t>
  </si>
  <si>
    <t>623059486700633860</t>
  </si>
  <si>
    <t>412927193912121720</t>
  </si>
  <si>
    <t>623059486700468291</t>
  </si>
  <si>
    <t>杨桂汉</t>
  </si>
  <si>
    <t>412927193912051718</t>
  </si>
  <si>
    <t>623059486700500739</t>
  </si>
  <si>
    <t>杜万财</t>
  </si>
  <si>
    <t>412927193912051734</t>
  </si>
  <si>
    <t>86705002100042096</t>
  </si>
  <si>
    <t>姜荣德</t>
  </si>
  <si>
    <t>412927193912041712</t>
  </si>
  <si>
    <t>623059486700513765</t>
  </si>
  <si>
    <t>王显金</t>
  </si>
  <si>
    <t>412927193912031717</t>
  </si>
  <si>
    <t>623059486700596323</t>
  </si>
  <si>
    <t>王培三</t>
  </si>
  <si>
    <t>412927193911301711</t>
  </si>
  <si>
    <t>623059486701033102</t>
  </si>
  <si>
    <t>冯黑女</t>
  </si>
  <si>
    <t>412927193911251742</t>
  </si>
  <si>
    <t>623059486700487820</t>
  </si>
  <si>
    <t>刘彩荣</t>
  </si>
  <si>
    <t>412927193911161720</t>
  </si>
  <si>
    <t>623059486700622970</t>
  </si>
  <si>
    <t>冉培生</t>
  </si>
  <si>
    <t>412927193911051716</t>
  </si>
  <si>
    <t>623059486700602014</t>
  </si>
  <si>
    <t>刘振川</t>
  </si>
  <si>
    <t>412927193910241710</t>
  </si>
  <si>
    <t>623059486700606023</t>
  </si>
  <si>
    <t>杜安长</t>
  </si>
  <si>
    <t>412927193910151731</t>
  </si>
  <si>
    <t>623059486701037954</t>
  </si>
  <si>
    <t>刘振基</t>
  </si>
  <si>
    <t>412927193910111713</t>
  </si>
  <si>
    <t>623059486700606064</t>
  </si>
  <si>
    <t>白转</t>
  </si>
  <si>
    <t>412927193910111721</t>
  </si>
  <si>
    <t>623059486700452584</t>
  </si>
  <si>
    <t>多焕枝</t>
  </si>
  <si>
    <t>412927193910061728</t>
  </si>
  <si>
    <t>623059486701036311</t>
  </si>
  <si>
    <t>孙长国</t>
  </si>
  <si>
    <t>412927193909211717</t>
  </si>
  <si>
    <t>623059486700653546</t>
  </si>
  <si>
    <t>张恒兴</t>
  </si>
  <si>
    <t>41292719390919171x</t>
  </si>
  <si>
    <t>623059486700535016</t>
  </si>
  <si>
    <t>王恒祥</t>
  </si>
  <si>
    <t>412927193909091719</t>
  </si>
  <si>
    <t>00000040755528672889</t>
  </si>
  <si>
    <t>张登宗</t>
  </si>
  <si>
    <t>412927193909021710</t>
  </si>
  <si>
    <t>623059486700558158</t>
  </si>
  <si>
    <t>马金龙</t>
  </si>
  <si>
    <t>412927193909021737</t>
  </si>
  <si>
    <t>623059486700606346</t>
  </si>
  <si>
    <t>尚光阁</t>
  </si>
  <si>
    <t>412927193909021729</t>
  </si>
  <si>
    <t>623059486700519564</t>
  </si>
  <si>
    <t>骆文英</t>
  </si>
  <si>
    <t>412927193908151724</t>
  </si>
  <si>
    <t>623059486700519341</t>
  </si>
  <si>
    <t>王景</t>
  </si>
  <si>
    <t>412927193908131723</t>
  </si>
  <si>
    <t>623059486700624083</t>
  </si>
  <si>
    <t>李景祥</t>
  </si>
  <si>
    <t>412927193908101719</t>
  </si>
  <si>
    <t>623059486700600414</t>
  </si>
  <si>
    <t>412927193908071724</t>
  </si>
  <si>
    <t>623059486700652639</t>
  </si>
  <si>
    <t>陈吨华</t>
  </si>
  <si>
    <t>412927193908031722</t>
  </si>
  <si>
    <t>623059486700555006</t>
  </si>
  <si>
    <t>杨金爱</t>
  </si>
  <si>
    <t>412927193907231722</t>
  </si>
  <si>
    <t>623059486700550460</t>
  </si>
  <si>
    <t>申永志</t>
  </si>
  <si>
    <t>412927193907150199</t>
  </si>
  <si>
    <t>623059486700483563</t>
  </si>
  <si>
    <t>412927193906101723</t>
  </si>
  <si>
    <t>623059486700596265</t>
  </si>
  <si>
    <t>门金娥</t>
  </si>
  <si>
    <t>412927193905081724</t>
  </si>
  <si>
    <t>623059486700542962</t>
  </si>
  <si>
    <t>412927193905051728</t>
  </si>
  <si>
    <t>623059486700986607</t>
  </si>
  <si>
    <t>黄家明</t>
  </si>
  <si>
    <t>412927193904281716</t>
  </si>
  <si>
    <t>86705002300041703</t>
  </si>
  <si>
    <t>白清珍</t>
  </si>
  <si>
    <t>41292719390426174X</t>
  </si>
  <si>
    <t>623059486700473697</t>
  </si>
  <si>
    <t>申转子</t>
  </si>
  <si>
    <t>412927193904241722</t>
  </si>
  <si>
    <t>623059486700529241</t>
  </si>
  <si>
    <t>张永峰</t>
  </si>
  <si>
    <t>41292719390417171X</t>
  </si>
  <si>
    <t>622991786702506953</t>
  </si>
  <si>
    <t>412927193903301711</t>
  </si>
  <si>
    <t>623059486700628753</t>
  </si>
  <si>
    <t>黄吉娃</t>
  </si>
  <si>
    <t>412927193903281722</t>
  </si>
  <si>
    <t>623059486701034555</t>
  </si>
  <si>
    <t>杨鲜</t>
  </si>
  <si>
    <t>412927193903021728</t>
  </si>
  <si>
    <t>623059486700470982</t>
  </si>
  <si>
    <t>杨国青</t>
  </si>
  <si>
    <t>412927193902281739</t>
  </si>
  <si>
    <t>623059486700501042</t>
  </si>
  <si>
    <t>付国英</t>
  </si>
  <si>
    <t>412927193902251724</t>
  </si>
  <si>
    <t>623059486700495427</t>
  </si>
  <si>
    <t>411326193902211810</t>
  </si>
  <si>
    <t>623059486701026395</t>
  </si>
  <si>
    <t>41292719390218172X</t>
  </si>
  <si>
    <t>大华山村</t>
  </si>
  <si>
    <t>623059486700511074</t>
  </si>
  <si>
    <t>杨书周</t>
  </si>
  <si>
    <t>412927193901081719</t>
  </si>
  <si>
    <t>623059486700533821</t>
  </si>
  <si>
    <t>高应成</t>
  </si>
  <si>
    <t>412927193901071713</t>
  </si>
  <si>
    <t>623059486700538721</t>
  </si>
  <si>
    <t>曹转英</t>
  </si>
  <si>
    <t>412927193901041741</t>
  </si>
  <si>
    <t>623059486700554975</t>
  </si>
  <si>
    <t>尚芝娃</t>
  </si>
  <si>
    <t>412927193901021724</t>
  </si>
  <si>
    <t>623059486700582927</t>
  </si>
  <si>
    <t>杨大女</t>
  </si>
  <si>
    <t>412927193811241723</t>
  </si>
  <si>
    <t>623059486701033284</t>
  </si>
  <si>
    <t>姬朝文</t>
  </si>
  <si>
    <t>412927193811131735</t>
  </si>
  <si>
    <t>00000040528858672889</t>
  </si>
  <si>
    <t>412927193811071728</t>
  </si>
  <si>
    <t>623059486700610645</t>
  </si>
  <si>
    <t>杨桂有</t>
  </si>
  <si>
    <t>412927193810291710</t>
  </si>
  <si>
    <t>623059486700500929</t>
  </si>
  <si>
    <t>李西瑞</t>
  </si>
  <si>
    <t>412927193810271728</t>
  </si>
  <si>
    <t>623059486700541543</t>
  </si>
  <si>
    <t>王才</t>
  </si>
  <si>
    <t>412927193810241713</t>
  </si>
  <si>
    <t>623059486700490527</t>
  </si>
  <si>
    <t>万国保</t>
  </si>
  <si>
    <t>41292719381019171X</t>
  </si>
  <si>
    <t>623059486700614837</t>
  </si>
  <si>
    <t>412927193810021729</t>
  </si>
  <si>
    <t>623059486700518483</t>
  </si>
  <si>
    <t>王有成</t>
  </si>
  <si>
    <t>412927193809111719</t>
  </si>
  <si>
    <t>623059486700468473</t>
  </si>
  <si>
    <t>张登亮</t>
  </si>
  <si>
    <t>412927193809111735</t>
  </si>
  <si>
    <t>00000040528918670889</t>
  </si>
  <si>
    <t>杨景玉</t>
  </si>
  <si>
    <t>412927193809061723</t>
  </si>
  <si>
    <t>623059486700479322</t>
  </si>
  <si>
    <t>杨秀菊</t>
  </si>
  <si>
    <t>412927193809021721</t>
  </si>
  <si>
    <t>623059486700637218</t>
  </si>
  <si>
    <t>李红道</t>
  </si>
  <si>
    <t>412927193808121712</t>
  </si>
  <si>
    <t>623059486700517766</t>
  </si>
  <si>
    <t>党秋香</t>
  </si>
  <si>
    <t>41292719380730172X</t>
  </si>
  <si>
    <t>623059486700560311</t>
  </si>
  <si>
    <t>412927193807251726</t>
  </si>
  <si>
    <t>623059486700502768</t>
  </si>
  <si>
    <t>汪玉恒</t>
  </si>
  <si>
    <t>412927193807201710</t>
  </si>
  <si>
    <t>623059486700498975</t>
  </si>
  <si>
    <t>多丰英</t>
  </si>
  <si>
    <t>41132319380704172X</t>
  </si>
  <si>
    <t>623059486700610835</t>
  </si>
  <si>
    <t>张景合</t>
  </si>
  <si>
    <t>412927193806241710</t>
  </si>
  <si>
    <t>623059486700480213</t>
  </si>
  <si>
    <t>李振停</t>
  </si>
  <si>
    <t>412927193805161719</t>
  </si>
  <si>
    <t>623059486700555857</t>
  </si>
  <si>
    <t>黄光莲</t>
  </si>
  <si>
    <t>412927193805091722</t>
  </si>
  <si>
    <t>623059486700513294</t>
  </si>
  <si>
    <t>李云福</t>
  </si>
  <si>
    <t>412927193804141716</t>
  </si>
  <si>
    <t>园岭槐村</t>
  </si>
  <si>
    <t>623059486700572795</t>
  </si>
  <si>
    <t>尚士华</t>
  </si>
  <si>
    <t>41292719380327172X</t>
  </si>
  <si>
    <t>623059486700507171</t>
  </si>
  <si>
    <t>朱太平</t>
  </si>
  <si>
    <t>412927193803271711</t>
  </si>
  <si>
    <t>623059486700554116</t>
  </si>
  <si>
    <t>吴改云</t>
  </si>
  <si>
    <t>412927193803201748</t>
  </si>
  <si>
    <t>623059486700456221</t>
  </si>
  <si>
    <t>党泽培</t>
  </si>
  <si>
    <t>41292719380315171X</t>
  </si>
  <si>
    <t>623059486700620693</t>
  </si>
  <si>
    <t>黄金翠</t>
  </si>
  <si>
    <t>412927193803071728</t>
  </si>
  <si>
    <t>623059486700526783</t>
  </si>
  <si>
    <t>万英子</t>
  </si>
  <si>
    <t>412927193802281723</t>
  </si>
  <si>
    <t>623059486700615339</t>
  </si>
  <si>
    <t>杨光荣</t>
  </si>
  <si>
    <t>412927193802261714</t>
  </si>
  <si>
    <t>623059486700457732</t>
  </si>
  <si>
    <t>罗荣焕</t>
  </si>
  <si>
    <t>412927193802241721</t>
  </si>
  <si>
    <t>623059486700642564</t>
  </si>
  <si>
    <t>夏爱云</t>
  </si>
  <si>
    <t>412927193802101729</t>
  </si>
  <si>
    <t>623059486700469240</t>
  </si>
  <si>
    <t>万荣娃</t>
  </si>
  <si>
    <t>412927193802091743</t>
  </si>
  <si>
    <t>623059486700615248</t>
  </si>
  <si>
    <t>412927193801221729</t>
  </si>
  <si>
    <t>623059486700626542</t>
  </si>
  <si>
    <t>白华</t>
  </si>
  <si>
    <t>41292719380116172X</t>
  </si>
  <si>
    <t>623059486700504079</t>
  </si>
  <si>
    <t>万国太</t>
  </si>
  <si>
    <t>412927193801061710</t>
  </si>
  <si>
    <t>623059486700614977</t>
  </si>
  <si>
    <t>张丰</t>
  </si>
  <si>
    <t>412927193712251723</t>
  </si>
  <si>
    <t>623059486700637770</t>
  </si>
  <si>
    <t>腊青</t>
  </si>
  <si>
    <t>412927193712241728</t>
  </si>
  <si>
    <t>623059486700540610</t>
  </si>
  <si>
    <t>李吉娃</t>
  </si>
  <si>
    <t>412927193712171731</t>
  </si>
  <si>
    <t>623059486700572571</t>
  </si>
  <si>
    <t>祝天瑞</t>
  </si>
  <si>
    <t>412927193712161744</t>
  </si>
  <si>
    <t>623059486700610009</t>
  </si>
  <si>
    <t>贾黑</t>
  </si>
  <si>
    <t>412927193712161728</t>
  </si>
  <si>
    <t>623059486700560741</t>
  </si>
  <si>
    <t>412927193711281744</t>
  </si>
  <si>
    <t>623059486700614225</t>
  </si>
  <si>
    <t>412927193711261727</t>
  </si>
  <si>
    <t>623059486700606049</t>
  </si>
  <si>
    <t>孙传明</t>
  </si>
  <si>
    <t>412927193711221717</t>
  </si>
  <si>
    <t>623059486700520224</t>
  </si>
  <si>
    <t>曹祥杰</t>
  </si>
  <si>
    <t>412927193711121716</t>
  </si>
  <si>
    <t>623059486700607930</t>
  </si>
  <si>
    <t>曹廷英</t>
  </si>
  <si>
    <t>412927193710271763</t>
  </si>
  <si>
    <t>623059486700593627</t>
  </si>
  <si>
    <t>姬景</t>
  </si>
  <si>
    <t>412927193710191720</t>
  </si>
  <si>
    <t>623059486700641384</t>
  </si>
  <si>
    <t>412927193710151729</t>
  </si>
  <si>
    <t>623059486700617616</t>
  </si>
  <si>
    <t>张夫有</t>
  </si>
  <si>
    <t>412927193710141731</t>
  </si>
  <si>
    <t>623059486702532672</t>
  </si>
  <si>
    <t>黄秀</t>
  </si>
  <si>
    <t>412927193710131728</t>
  </si>
  <si>
    <t>623059486700621949</t>
  </si>
  <si>
    <t>412927193710111735</t>
  </si>
  <si>
    <t>623059486700562838</t>
  </si>
  <si>
    <t>杨桂清</t>
  </si>
  <si>
    <t>412927193710061774</t>
  </si>
  <si>
    <t>623059486701030694</t>
  </si>
  <si>
    <t>高学敏</t>
  </si>
  <si>
    <t>412927193709241719</t>
  </si>
  <si>
    <t>623059486700576168</t>
  </si>
  <si>
    <t>胡学爱</t>
  </si>
  <si>
    <t>41292719370911172x</t>
  </si>
  <si>
    <t>623059486700526478</t>
  </si>
  <si>
    <t>刘兴华</t>
  </si>
  <si>
    <t>412927193709041717</t>
  </si>
  <si>
    <t>623059486700612369</t>
  </si>
  <si>
    <t>杨芳林</t>
  </si>
  <si>
    <t>412927193709011710</t>
  </si>
  <si>
    <t>623059486700569460</t>
  </si>
  <si>
    <t>王玉娃</t>
  </si>
  <si>
    <t>412927193707251745</t>
  </si>
  <si>
    <t>623059486700456064</t>
  </si>
  <si>
    <t>李葱</t>
  </si>
  <si>
    <t>412927193707251729</t>
  </si>
  <si>
    <t>623059486700463029</t>
  </si>
  <si>
    <t>李玉林</t>
  </si>
  <si>
    <t>41292719370715171X</t>
  </si>
  <si>
    <t>623059486700454853</t>
  </si>
  <si>
    <t>张汉芬</t>
  </si>
  <si>
    <t>412927193707141730</t>
  </si>
  <si>
    <t>623059486700509813</t>
  </si>
  <si>
    <t>屈云西</t>
  </si>
  <si>
    <t>412927193707141757</t>
  </si>
  <si>
    <t>86705002900046142</t>
  </si>
  <si>
    <t>赵龙芝</t>
  </si>
  <si>
    <t>412927193707071728</t>
  </si>
  <si>
    <t>623059486700575046</t>
  </si>
  <si>
    <t>黄道洲</t>
  </si>
  <si>
    <t>412927193707031718</t>
  </si>
  <si>
    <t>623059486700651193</t>
  </si>
  <si>
    <t>412927193707021712</t>
  </si>
  <si>
    <t>623059486700500754</t>
  </si>
  <si>
    <t>申福胜</t>
  </si>
  <si>
    <t>412927193706211717</t>
  </si>
  <si>
    <t>623059486700566581</t>
  </si>
  <si>
    <t>曹书成</t>
  </si>
  <si>
    <t>412927193706181714</t>
  </si>
  <si>
    <t>623059486700504236</t>
  </si>
  <si>
    <t>汪女子</t>
  </si>
  <si>
    <t>412927193706051725</t>
  </si>
  <si>
    <t>623059486700490451</t>
  </si>
  <si>
    <t>郭富俊</t>
  </si>
  <si>
    <t>412927193705151716</t>
  </si>
  <si>
    <t>623059486700461973</t>
  </si>
  <si>
    <t>412927193704261729</t>
  </si>
  <si>
    <t>623059486700481708</t>
  </si>
  <si>
    <t>金全银</t>
  </si>
  <si>
    <t>412927193704191716</t>
  </si>
  <si>
    <t>623059486700599889</t>
  </si>
  <si>
    <t>412927193703261727</t>
  </si>
  <si>
    <t>623059486700478837</t>
  </si>
  <si>
    <t>王新奇</t>
  </si>
  <si>
    <t>412927193703201716</t>
  </si>
  <si>
    <t>623059486700655822</t>
  </si>
  <si>
    <t>412927193703201724</t>
  </si>
  <si>
    <t>623059486700617525</t>
  </si>
  <si>
    <t>杨景本</t>
  </si>
  <si>
    <t>412927193703181719</t>
  </si>
  <si>
    <t>623059486700501562</t>
  </si>
  <si>
    <t>姜荣芝</t>
  </si>
  <si>
    <t>412927193703141725</t>
  </si>
  <si>
    <t>623059486700609027</t>
  </si>
  <si>
    <t>杨金芝</t>
  </si>
  <si>
    <t>41292719370305172X</t>
  </si>
  <si>
    <t>623059486700629264</t>
  </si>
  <si>
    <t>腊文华</t>
  </si>
  <si>
    <t>412927193702281726</t>
  </si>
  <si>
    <t>623059486700540800</t>
  </si>
  <si>
    <t>412927193702261725</t>
  </si>
  <si>
    <t>623059486700615628</t>
  </si>
  <si>
    <t>412927193702241716</t>
  </si>
  <si>
    <t>623059486700528532</t>
  </si>
  <si>
    <t>李培富</t>
  </si>
  <si>
    <t>412927193702191739</t>
  </si>
  <si>
    <t>623059486700594898</t>
  </si>
  <si>
    <t>陈才龙</t>
  </si>
  <si>
    <t>412927193702061723</t>
  </si>
  <si>
    <t>623059486700554991</t>
  </si>
  <si>
    <t>高如英</t>
  </si>
  <si>
    <t>412927193702041722</t>
  </si>
  <si>
    <t>623059486700650971</t>
  </si>
  <si>
    <t>412927193701261723</t>
  </si>
  <si>
    <t>623059486700976962</t>
  </si>
  <si>
    <t>张真娃</t>
  </si>
  <si>
    <t>41292719370110172X</t>
  </si>
  <si>
    <t>623059486700625536</t>
  </si>
  <si>
    <t>黄廷基</t>
  </si>
  <si>
    <t>412927193612221711</t>
  </si>
  <si>
    <t>623059486701029092</t>
  </si>
  <si>
    <t>高女</t>
  </si>
  <si>
    <t>412927193612211724</t>
  </si>
  <si>
    <t>623059486700957822</t>
  </si>
  <si>
    <t>朱巧云</t>
  </si>
  <si>
    <t>412927193612201729</t>
  </si>
  <si>
    <t>623059486700553886</t>
  </si>
  <si>
    <t>陈传英</t>
  </si>
  <si>
    <t>412927193612121745</t>
  </si>
  <si>
    <t>623059486701038598</t>
  </si>
  <si>
    <t>贾如甫</t>
  </si>
  <si>
    <t>412927193612111731</t>
  </si>
  <si>
    <t>623059486700577547</t>
  </si>
  <si>
    <t>杨荣才</t>
  </si>
  <si>
    <t>412927193611141744</t>
  </si>
  <si>
    <t>623059486700557879</t>
  </si>
  <si>
    <t>刘士信</t>
  </si>
  <si>
    <t>412927193611031713</t>
  </si>
  <si>
    <t>623059486700556301</t>
  </si>
  <si>
    <t>何安英</t>
  </si>
  <si>
    <t>412927193611021726</t>
  </si>
  <si>
    <t>623059486700512155</t>
  </si>
  <si>
    <t>涂光照</t>
  </si>
  <si>
    <t>412927193610111738</t>
  </si>
  <si>
    <t>623059486700544265</t>
  </si>
  <si>
    <t>王汉珍</t>
  </si>
  <si>
    <t>412927193610021716</t>
  </si>
  <si>
    <t>623059186701165330</t>
  </si>
  <si>
    <t>赵登臣</t>
  </si>
  <si>
    <t>412927193609171717</t>
  </si>
  <si>
    <t>623059486700558851</t>
  </si>
  <si>
    <t>梁士全</t>
  </si>
  <si>
    <t>412927193608291717</t>
  </si>
  <si>
    <t>623059486700506397</t>
  </si>
  <si>
    <t>高金胜</t>
  </si>
  <si>
    <t>412927193607181743</t>
  </si>
  <si>
    <t>623059486700475171</t>
  </si>
  <si>
    <t>杨桂志</t>
  </si>
  <si>
    <t>412927193605121712</t>
  </si>
  <si>
    <t>623059486700629223</t>
  </si>
  <si>
    <t>朱爱华</t>
  </si>
  <si>
    <t>412927193605011724</t>
  </si>
  <si>
    <t>623059486700503824</t>
  </si>
  <si>
    <t>412927193604261721</t>
  </si>
  <si>
    <t>623059486700644586</t>
  </si>
  <si>
    <t>王振英</t>
  </si>
  <si>
    <t>412927193604231725</t>
  </si>
  <si>
    <t>623059486701038218</t>
  </si>
  <si>
    <t>朱光风</t>
  </si>
  <si>
    <t>412927193604091718</t>
  </si>
  <si>
    <t>623059486701031098</t>
  </si>
  <si>
    <t>王恒振</t>
  </si>
  <si>
    <t>412927193603231715</t>
  </si>
  <si>
    <t>623059486700466691</t>
  </si>
  <si>
    <t>刘立文</t>
  </si>
  <si>
    <t>412927193603161833</t>
  </si>
  <si>
    <t>623059486700601081</t>
  </si>
  <si>
    <t>高小女</t>
  </si>
  <si>
    <t>412927193603151723</t>
  </si>
  <si>
    <t>623059486700538655</t>
  </si>
  <si>
    <t>马荣焕</t>
  </si>
  <si>
    <t>412927193603121727</t>
  </si>
  <si>
    <t>623059486700542632</t>
  </si>
  <si>
    <t>胡学清</t>
  </si>
  <si>
    <t>412927193603061736</t>
  </si>
  <si>
    <t>623059486700512577</t>
  </si>
  <si>
    <t>聂海军</t>
  </si>
  <si>
    <t>412927193603051714</t>
  </si>
  <si>
    <t>623059486700489826</t>
  </si>
  <si>
    <t>胡久安</t>
  </si>
  <si>
    <t>412927193602291716</t>
  </si>
  <si>
    <t>623059486700640972</t>
  </si>
  <si>
    <t>412927193601201723</t>
  </si>
  <si>
    <t>623059486700564248</t>
  </si>
  <si>
    <t>辛长贵</t>
  </si>
  <si>
    <t>412927193601191756</t>
  </si>
  <si>
    <t>623059486700616220</t>
  </si>
  <si>
    <t>41292719360115172X</t>
  </si>
  <si>
    <t>623059486700524929</t>
  </si>
  <si>
    <t>刘小玉</t>
  </si>
  <si>
    <t>412927193601141740</t>
  </si>
  <si>
    <t>623059486700612344</t>
  </si>
  <si>
    <t>洛春</t>
  </si>
  <si>
    <t>412927193601141724</t>
  </si>
  <si>
    <t>623059486700556541</t>
  </si>
  <si>
    <t>尚连香</t>
  </si>
  <si>
    <t>412927193601011727</t>
  </si>
  <si>
    <t>623059486701031346</t>
  </si>
  <si>
    <t>朱丰英</t>
  </si>
  <si>
    <t>412927193512230020</t>
  </si>
  <si>
    <t>623059187201622135</t>
  </si>
  <si>
    <t>袁条娃</t>
  </si>
  <si>
    <t>412927193512221722</t>
  </si>
  <si>
    <t>623059486700603632</t>
  </si>
  <si>
    <t>毛桂山</t>
  </si>
  <si>
    <t>412927193512161715</t>
  </si>
  <si>
    <t>623059486700582083</t>
  </si>
  <si>
    <t>胡国周</t>
  </si>
  <si>
    <t>41292719351212181X</t>
  </si>
  <si>
    <t>623059486700565062</t>
  </si>
  <si>
    <t>41292719351208174X</t>
  </si>
  <si>
    <t>623059486700615578</t>
  </si>
  <si>
    <t>黄九焕</t>
  </si>
  <si>
    <t>412927193511271728</t>
  </si>
  <si>
    <t>623059486700641244</t>
  </si>
  <si>
    <t>黄文英</t>
  </si>
  <si>
    <t>412927193511151726</t>
  </si>
  <si>
    <t>623059486700539398</t>
  </si>
  <si>
    <t>黄全荣</t>
  </si>
  <si>
    <t>412927193511091743</t>
  </si>
  <si>
    <t>623059486700594310</t>
  </si>
  <si>
    <t>涂雪</t>
  </si>
  <si>
    <t>412927193511011723</t>
  </si>
  <si>
    <t>623059486701033037</t>
  </si>
  <si>
    <t>杨双林</t>
  </si>
  <si>
    <t>412927193510261712</t>
  </si>
  <si>
    <t>623059486700502578</t>
  </si>
  <si>
    <t>刘振有</t>
  </si>
  <si>
    <t>41292719351012171X</t>
  </si>
  <si>
    <t>623059486700606148</t>
  </si>
  <si>
    <t>胡凤兰</t>
  </si>
  <si>
    <t>412927193510111722</t>
  </si>
  <si>
    <t>623059486701029076</t>
  </si>
  <si>
    <t>李振旭</t>
  </si>
  <si>
    <t>412927193510061753</t>
  </si>
  <si>
    <t>623059486701101412</t>
  </si>
  <si>
    <t>杨介</t>
  </si>
  <si>
    <t>412927193509161722</t>
  </si>
  <si>
    <t>623059486700579824</t>
  </si>
  <si>
    <t>41292719350910172X</t>
  </si>
  <si>
    <t>623059486701032823</t>
  </si>
  <si>
    <t>高洪发</t>
  </si>
  <si>
    <t>412927193509081714</t>
  </si>
  <si>
    <t>623059486700564743</t>
  </si>
  <si>
    <t>黄光芬</t>
  </si>
  <si>
    <t>412927193508281722</t>
  </si>
  <si>
    <t>623059486700526635</t>
  </si>
  <si>
    <t>马国清</t>
  </si>
  <si>
    <t>412927193508251718</t>
  </si>
  <si>
    <t>623059486700497712</t>
  </si>
  <si>
    <t>412927193508081720</t>
  </si>
  <si>
    <t>623059486700549728</t>
  </si>
  <si>
    <t>贾丰存</t>
  </si>
  <si>
    <t>412927193507251724</t>
  </si>
  <si>
    <t>623059486700633571</t>
  </si>
  <si>
    <t>孙立生</t>
  </si>
  <si>
    <t>412927193507131714</t>
  </si>
  <si>
    <t>623059486700531122</t>
  </si>
  <si>
    <t>王恒杨</t>
  </si>
  <si>
    <t>412927193506251714</t>
  </si>
  <si>
    <t>623059186701911956</t>
  </si>
  <si>
    <t>曹秋娃</t>
  </si>
  <si>
    <t>412927193506211720</t>
  </si>
  <si>
    <t>623059486700494867</t>
  </si>
  <si>
    <t>毛姣云</t>
  </si>
  <si>
    <t>412927193506091749</t>
  </si>
  <si>
    <t>623059486701038168</t>
  </si>
  <si>
    <t>张少红</t>
  </si>
  <si>
    <t>412927193505221716</t>
  </si>
  <si>
    <t>623059486702584285</t>
  </si>
  <si>
    <t>杨桂平</t>
  </si>
  <si>
    <t>412927193505171712</t>
  </si>
  <si>
    <t>623059486701026429</t>
  </si>
  <si>
    <t>奚克成</t>
  </si>
  <si>
    <t>412927193505051710</t>
  </si>
  <si>
    <t>623059486700472293</t>
  </si>
  <si>
    <t>任狗娃</t>
  </si>
  <si>
    <t>412927193504121721</t>
  </si>
  <si>
    <t>623059486700556665</t>
  </si>
  <si>
    <t>陈胜周</t>
  </si>
  <si>
    <t>412927193504071736</t>
  </si>
  <si>
    <t>623059486700598535</t>
  </si>
  <si>
    <t>白中发</t>
  </si>
  <si>
    <t>412927193503261714</t>
  </si>
  <si>
    <t>623059486700474562</t>
  </si>
  <si>
    <t>党喜丰</t>
  </si>
  <si>
    <t>412927193503181722</t>
  </si>
  <si>
    <t>623059486700575616</t>
  </si>
  <si>
    <t>412927193503161721</t>
  </si>
  <si>
    <t>623059486700570153</t>
  </si>
  <si>
    <t>汪玉华</t>
  </si>
  <si>
    <t>412927193503121711</t>
  </si>
  <si>
    <t>623059486700567803</t>
  </si>
  <si>
    <t>412927193503041711</t>
  </si>
  <si>
    <t>623059486700468804</t>
  </si>
  <si>
    <t>王甲齐</t>
  </si>
  <si>
    <t>412927193502261712</t>
  </si>
  <si>
    <t>00000040528998672889</t>
  </si>
  <si>
    <t>李延清</t>
  </si>
  <si>
    <t>412927193502191718</t>
  </si>
  <si>
    <t>623059486700518905</t>
  </si>
  <si>
    <t>黄成恩</t>
  </si>
  <si>
    <t>411323193502181756</t>
  </si>
  <si>
    <t>623059486700496029</t>
  </si>
  <si>
    <t>412927193502091717</t>
  </si>
  <si>
    <t>623059486700626369</t>
  </si>
  <si>
    <t>马花</t>
  </si>
  <si>
    <t>412927193502081746</t>
  </si>
  <si>
    <t>623059486700601370</t>
  </si>
  <si>
    <t>贾改荣</t>
  </si>
  <si>
    <t>412927193502021727</t>
  </si>
  <si>
    <t>623059486700462658</t>
  </si>
  <si>
    <t>姜荣夫</t>
  </si>
  <si>
    <t>41292719350124171X</t>
  </si>
  <si>
    <t>623059486702514779</t>
  </si>
  <si>
    <t>陈屯有</t>
  </si>
  <si>
    <t>412927193501211713</t>
  </si>
  <si>
    <t>623059486701025306</t>
  </si>
  <si>
    <t>文世芬</t>
  </si>
  <si>
    <t>412927193501151722</t>
  </si>
  <si>
    <t>623059486700492929</t>
  </si>
  <si>
    <t>王文英</t>
  </si>
  <si>
    <t>412927193501041726</t>
  </si>
  <si>
    <t>623059486700468036</t>
  </si>
  <si>
    <t>李吉德</t>
  </si>
  <si>
    <t>411326193412121716</t>
  </si>
  <si>
    <t>86705002300052697</t>
  </si>
  <si>
    <t>李付云</t>
  </si>
  <si>
    <t>412927193412051746</t>
  </si>
  <si>
    <t>623059486700572464</t>
  </si>
  <si>
    <t>陈兰香</t>
  </si>
  <si>
    <t>412927193411201722</t>
  </si>
  <si>
    <t>623059486700610363</t>
  </si>
  <si>
    <t>牛志喜</t>
  </si>
  <si>
    <t>412927193411171711</t>
  </si>
  <si>
    <t>623059486700601818</t>
  </si>
  <si>
    <t>412927193411151729</t>
  </si>
  <si>
    <t>623059486700527120</t>
  </si>
  <si>
    <t>李志丰</t>
  </si>
  <si>
    <t>412927193411101721</t>
  </si>
  <si>
    <t>623059486700528102</t>
  </si>
  <si>
    <t>412927193411051728</t>
  </si>
  <si>
    <t>623059486700463052</t>
  </si>
  <si>
    <t>李文瑞</t>
  </si>
  <si>
    <t>412927193411041722</t>
  </si>
  <si>
    <t>623059486700527831</t>
  </si>
  <si>
    <t>石厚业</t>
  </si>
  <si>
    <t>412927193411041714</t>
  </si>
  <si>
    <t>623059486700483795</t>
  </si>
  <si>
    <t>师存娃</t>
  </si>
  <si>
    <t>412927193410261723</t>
  </si>
  <si>
    <t>623059486700498561</t>
  </si>
  <si>
    <t>王海金</t>
  </si>
  <si>
    <t>412927193410231719</t>
  </si>
  <si>
    <t>623059486700466576</t>
  </si>
  <si>
    <t>412927193410221721</t>
  </si>
  <si>
    <t>623059486700493034</t>
  </si>
  <si>
    <t>412927193410201739</t>
  </si>
  <si>
    <t>623059486700962335</t>
  </si>
  <si>
    <t>贺天枝</t>
  </si>
  <si>
    <t>412927193410121720</t>
  </si>
  <si>
    <t>623059486700611098</t>
  </si>
  <si>
    <t>刘秀荣</t>
  </si>
  <si>
    <t>412927193410061748</t>
  </si>
  <si>
    <t>623059486700542244</t>
  </si>
  <si>
    <t>李存娃</t>
  </si>
  <si>
    <t>412927193409251747</t>
  </si>
  <si>
    <t>623059486700488778</t>
  </si>
  <si>
    <t>412927193409161725</t>
  </si>
  <si>
    <t>623059486700497076</t>
  </si>
  <si>
    <t>吴万玉</t>
  </si>
  <si>
    <t>412927193409151754</t>
  </si>
  <si>
    <t>00000040528958671889</t>
  </si>
  <si>
    <t>付国强</t>
  </si>
  <si>
    <t>412927193408261716</t>
  </si>
  <si>
    <t>623059486700495419</t>
  </si>
  <si>
    <t>程志娥</t>
  </si>
  <si>
    <t>412927193408171729</t>
  </si>
  <si>
    <t>623059486700638836</t>
  </si>
  <si>
    <t>王恒连</t>
  </si>
  <si>
    <t>412927193408161723</t>
  </si>
  <si>
    <t>623059486701035362</t>
  </si>
  <si>
    <t>梅秀英</t>
  </si>
  <si>
    <t>412927193408141722</t>
  </si>
  <si>
    <t>623059486700657489</t>
  </si>
  <si>
    <t>贺书祥</t>
  </si>
  <si>
    <t>412927193408061714</t>
  </si>
  <si>
    <t>623059486700640808</t>
  </si>
  <si>
    <t>苏明瑞</t>
  </si>
  <si>
    <t>412927193407251727</t>
  </si>
  <si>
    <t>623059486700465255</t>
  </si>
  <si>
    <t>温秀英</t>
  </si>
  <si>
    <t>412927193407241721</t>
  </si>
  <si>
    <t>623059486700615974</t>
  </si>
  <si>
    <t>王爱芝</t>
  </si>
  <si>
    <t>412927193407181749</t>
  </si>
  <si>
    <t>623059486700465750</t>
  </si>
  <si>
    <t>陈喜莲</t>
  </si>
  <si>
    <t>412927193407151726</t>
  </si>
  <si>
    <t>623059486701029852</t>
  </si>
  <si>
    <t>高宏生</t>
  </si>
  <si>
    <t>412927193407121711</t>
  </si>
  <si>
    <t>623059486700504814</t>
  </si>
  <si>
    <t>李茂有</t>
  </si>
  <si>
    <t>412927193407071793</t>
  </si>
  <si>
    <t>623059486700594856</t>
  </si>
  <si>
    <t>冯振生</t>
  </si>
  <si>
    <t>412927193407071718</t>
  </si>
  <si>
    <t>623059486700487903</t>
  </si>
  <si>
    <t>石姣荣</t>
  </si>
  <si>
    <t>412927193406071724</t>
  </si>
  <si>
    <t>623059486701031759</t>
  </si>
  <si>
    <t>曹金华</t>
  </si>
  <si>
    <t>412927193405171723</t>
  </si>
  <si>
    <t>623059486700515489</t>
  </si>
  <si>
    <t>史殿林</t>
  </si>
  <si>
    <t>412927193405141719</t>
  </si>
  <si>
    <t>623059486700529431</t>
  </si>
  <si>
    <t>李有海</t>
  </si>
  <si>
    <t>412927193405041777</t>
  </si>
  <si>
    <t>623059486700482797</t>
  </si>
  <si>
    <t>412927193404201740</t>
  </si>
  <si>
    <t>623059486700550171</t>
  </si>
  <si>
    <t>王恒根</t>
  </si>
  <si>
    <t>412927193404181719</t>
  </si>
  <si>
    <t>623059486700546021</t>
  </si>
  <si>
    <t>白松山</t>
  </si>
  <si>
    <t>412927193403271739</t>
  </si>
  <si>
    <t>623059486701024465</t>
  </si>
  <si>
    <t>黄云生</t>
  </si>
  <si>
    <t>412927193402261715</t>
  </si>
  <si>
    <t>623059486700475775</t>
  </si>
  <si>
    <t>王喜梅</t>
  </si>
  <si>
    <t>412927193402081749</t>
  </si>
  <si>
    <t>623059486700615800</t>
  </si>
  <si>
    <t>朱太和</t>
  </si>
  <si>
    <t>412927193402041712</t>
  </si>
  <si>
    <t>623059486700638372</t>
  </si>
  <si>
    <t>党爱</t>
  </si>
  <si>
    <t>412927193401151725</t>
  </si>
  <si>
    <t>623059486700618341</t>
  </si>
  <si>
    <t>王恒胜</t>
  </si>
  <si>
    <t>412927193312121719</t>
  </si>
  <si>
    <t>623059486700484587</t>
  </si>
  <si>
    <t>王定民</t>
  </si>
  <si>
    <t>412927193312031713</t>
  </si>
  <si>
    <t>623059486700561442</t>
  </si>
  <si>
    <t>苏条娃</t>
  </si>
  <si>
    <t>412927193311271723</t>
  </si>
  <si>
    <t>623059486700490204</t>
  </si>
  <si>
    <t>412927193311121725</t>
  </si>
  <si>
    <t>623059486700515430</t>
  </si>
  <si>
    <t>鲍桂兰</t>
  </si>
  <si>
    <t>41292719331111172X</t>
  </si>
  <si>
    <t>623059486702569104</t>
  </si>
  <si>
    <t>黄少恩</t>
  </si>
  <si>
    <t>412927193311091714</t>
  </si>
  <si>
    <t>623059486700996531</t>
  </si>
  <si>
    <t>高宏梅</t>
  </si>
  <si>
    <t>41292719331103172X</t>
  </si>
  <si>
    <t>623059486700610983</t>
  </si>
  <si>
    <t>胡学莲</t>
  </si>
  <si>
    <t>41292719331020174X</t>
  </si>
  <si>
    <t>623059486701027815</t>
  </si>
  <si>
    <t>吴青山</t>
  </si>
  <si>
    <t>412927193310121715</t>
  </si>
  <si>
    <t>623059486700456676</t>
  </si>
  <si>
    <t>姜荣华</t>
  </si>
  <si>
    <t>411326193310111728</t>
  </si>
  <si>
    <t>623059486700526965</t>
  </si>
  <si>
    <t>孙焕荣</t>
  </si>
  <si>
    <t>412927193308281728</t>
  </si>
  <si>
    <t>623059486700507957</t>
  </si>
  <si>
    <t>华德芬</t>
  </si>
  <si>
    <t>412927193308251721</t>
  </si>
  <si>
    <t>623059486700462419</t>
  </si>
  <si>
    <t>张景芝</t>
  </si>
  <si>
    <t>412927193308221725</t>
  </si>
  <si>
    <t>623059486700551864</t>
  </si>
  <si>
    <t>412927193308201724</t>
  </si>
  <si>
    <t>623059486700645708</t>
  </si>
  <si>
    <t>41292719330813172X</t>
  </si>
  <si>
    <t>623059486700502826</t>
  </si>
  <si>
    <t>金怀云</t>
  </si>
  <si>
    <t>412927193308011728</t>
  </si>
  <si>
    <t>623059486700605413</t>
  </si>
  <si>
    <t>汪玉照</t>
  </si>
  <si>
    <t>41292719330705171X</t>
  </si>
  <si>
    <t>623059486700567845</t>
  </si>
  <si>
    <t>朱元娥</t>
  </si>
  <si>
    <t>412927193306241749</t>
  </si>
  <si>
    <t>623059486701033391</t>
  </si>
  <si>
    <t>刘洪英</t>
  </si>
  <si>
    <t>412927193306041747</t>
  </si>
  <si>
    <t>623059486701030231</t>
  </si>
  <si>
    <t>张德芬</t>
  </si>
  <si>
    <t>412927193305201710</t>
  </si>
  <si>
    <t>623059486700534357</t>
  </si>
  <si>
    <t>毛丰群</t>
  </si>
  <si>
    <t>412927193305191727</t>
  </si>
  <si>
    <t>623059486700582026</t>
  </si>
  <si>
    <t>温志华</t>
  </si>
  <si>
    <t>412927193305141746</t>
  </si>
  <si>
    <t>623059486700478951</t>
  </si>
  <si>
    <t>朱元山</t>
  </si>
  <si>
    <t>412927193305051716</t>
  </si>
  <si>
    <t>623059486700554694</t>
  </si>
  <si>
    <t>万银枝</t>
  </si>
  <si>
    <t>412927193305051724</t>
  </si>
  <si>
    <t>623059486701036592</t>
  </si>
  <si>
    <t>杨爱英</t>
  </si>
  <si>
    <t>412927193305041729</t>
  </si>
  <si>
    <t>623059486700645971</t>
  </si>
  <si>
    <t>刘景</t>
  </si>
  <si>
    <t>412927193304151766</t>
  </si>
  <si>
    <t>623059486700556079</t>
  </si>
  <si>
    <t>高儒英</t>
  </si>
  <si>
    <t>412927193303251722</t>
  </si>
  <si>
    <t>623059486700516404</t>
  </si>
  <si>
    <t>岳有娥</t>
  </si>
  <si>
    <t>412927193303101724</t>
  </si>
  <si>
    <t>623059486700637705</t>
  </si>
  <si>
    <t>万贵娃</t>
  </si>
  <si>
    <t>412927193303071713</t>
  </si>
  <si>
    <t>623059486700602584</t>
  </si>
  <si>
    <t>孙传合</t>
  </si>
  <si>
    <t>412927193303041717</t>
  </si>
  <si>
    <t>623059486700520141</t>
  </si>
  <si>
    <t>徐建彬</t>
  </si>
  <si>
    <t>41292719330216175X</t>
  </si>
  <si>
    <t>623059486700569254</t>
  </si>
  <si>
    <t>党书魁</t>
  </si>
  <si>
    <t>412927193302151711</t>
  </si>
  <si>
    <t>623059486700619802</t>
  </si>
  <si>
    <t>郑云荣</t>
  </si>
  <si>
    <t>412927193302091747</t>
  </si>
  <si>
    <t>623059486700597610</t>
  </si>
  <si>
    <t>412927193301061722</t>
  </si>
  <si>
    <t>623059486700627243</t>
  </si>
  <si>
    <t>杜万英</t>
  </si>
  <si>
    <t>412927193212061720</t>
  </si>
  <si>
    <t>623059486700564529</t>
  </si>
  <si>
    <t>尚华阁</t>
  </si>
  <si>
    <t>41292719321001172X</t>
  </si>
  <si>
    <t>623059486701029233</t>
  </si>
  <si>
    <t>张景范</t>
  </si>
  <si>
    <t>412927193209061711</t>
  </si>
  <si>
    <t>623059486700480171</t>
  </si>
  <si>
    <t>尚光秀</t>
  </si>
  <si>
    <t>412927193208151715</t>
  </si>
  <si>
    <t>623059486700519580</t>
  </si>
  <si>
    <t>曹天祥</t>
  </si>
  <si>
    <t>412927193207151756</t>
  </si>
  <si>
    <t>623059486700607906</t>
  </si>
  <si>
    <t>马福志</t>
  </si>
  <si>
    <t>412927193207131720</t>
  </si>
  <si>
    <t>623059486700578800</t>
  </si>
  <si>
    <t>冯新芝</t>
  </si>
  <si>
    <t>412927193206111728</t>
  </si>
  <si>
    <t>623059486701032716</t>
  </si>
  <si>
    <t>李盛祥</t>
  </si>
  <si>
    <t>412927193205201713</t>
  </si>
  <si>
    <t>623059486701096661</t>
  </si>
  <si>
    <t>王定洲</t>
  </si>
  <si>
    <t>412927193204121711</t>
  </si>
  <si>
    <t>623059486700561525</t>
  </si>
  <si>
    <t>杜金田</t>
  </si>
  <si>
    <t>412927193204011731</t>
  </si>
  <si>
    <t>623059486700593973</t>
  </si>
  <si>
    <t>赵芝</t>
  </si>
  <si>
    <t>412927193203051723</t>
  </si>
  <si>
    <t>623059486700459118</t>
  </si>
  <si>
    <t>张永娥</t>
  </si>
  <si>
    <t>412927193202291725</t>
  </si>
  <si>
    <t>623059486700503618</t>
  </si>
  <si>
    <t>412927193201041724</t>
  </si>
  <si>
    <t>623059486700585599</t>
  </si>
  <si>
    <t>412927193112301715</t>
  </si>
  <si>
    <t>623059486700613466</t>
  </si>
  <si>
    <t>王恒枝</t>
  </si>
  <si>
    <t>412927193112021748</t>
  </si>
  <si>
    <t>623059486700478001</t>
  </si>
  <si>
    <t>王金发</t>
  </si>
  <si>
    <t>412927193111281716</t>
  </si>
  <si>
    <t>623059486700484702</t>
  </si>
  <si>
    <t>贾如范</t>
  </si>
  <si>
    <t>41292719311117171X</t>
  </si>
  <si>
    <t>623059486700577521</t>
  </si>
  <si>
    <t>唐成月</t>
  </si>
  <si>
    <t>412927193111051806</t>
  </si>
  <si>
    <t>623059486700567217</t>
  </si>
  <si>
    <t>412927193110201745</t>
  </si>
  <si>
    <t>623059486700506504</t>
  </si>
  <si>
    <t>刘宗芝</t>
  </si>
  <si>
    <t>412927193110111723</t>
  </si>
  <si>
    <t>623059486700542384</t>
  </si>
  <si>
    <t>杨春敏</t>
  </si>
  <si>
    <t>412927193109291712</t>
  </si>
  <si>
    <t>623059486700500390</t>
  </si>
  <si>
    <t>罗荣建</t>
  </si>
  <si>
    <t>41292719310824173X</t>
  </si>
  <si>
    <t>623059486700613334</t>
  </si>
  <si>
    <t>胡玉凤</t>
  </si>
  <si>
    <t>412927193108231726</t>
  </si>
  <si>
    <t>623059486701031916</t>
  </si>
  <si>
    <t>胡荣华</t>
  </si>
  <si>
    <t>412927193107201728</t>
  </si>
  <si>
    <t>623059486700475460</t>
  </si>
  <si>
    <t>邓从芝</t>
  </si>
  <si>
    <t>412927193107161746</t>
  </si>
  <si>
    <t>623059486700999386</t>
  </si>
  <si>
    <t>高应荣</t>
  </si>
  <si>
    <t>412927193106091723</t>
  </si>
  <si>
    <t>623059486702512013</t>
  </si>
  <si>
    <t>孙传清</t>
  </si>
  <si>
    <t>41292719310528171X</t>
  </si>
  <si>
    <t>623059486700498702</t>
  </si>
  <si>
    <t>杨枝</t>
  </si>
  <si>
    <t>412927193104151729</t>
  </si>
  <si>
    <t>623059486700509680</t>
  </si>
  <si>
    <t>张义瑞</t>
  </si>
  <si>
    <t>41292719310414174X</t>
  </si>
  <si>
    <t>623059486700480726</t>
  </si>
  <si>
    <t>412927193104141723</t>
  </si>
  <si>
    <t>623059486700478803</t>
  </si>
  <si>
    <t>吴元英</t>
  </si>
  <si>
    <t>412927193103031768</t>
  </si>
  <si>
    <t>623059486700479066</t>
  </si>
  <si>
    <t>张永巧</t>
  </si>
  <si>
    <t>412927193102281722</t>
  </si>
  <si>
    <t>623059486701029761</t>
  </si>
  <si>
    <t>张登运</t>
  </si>
  <si>
    <t>412927193102151717</t>
  </si>
  <si>
    <t>623059486700647191</t>
  </si>
  <si>
    <t>党廷轩</t>
  </si>
  <si>
    <t>412927193101210017</t>
  </si>
  <si>
    <t>86705002800041499</t>
  </si>
  <si>
    <t>黄培云</t>
  </si>
  <si>
    <t>412927193101021726</t>
  </si>
  <si>
    <t>623059486700517022</t>
  </si>
  <si>
    <t>412927193012141726</t>
  </si>
  <si>
    <t>623059486700565641</t>
  </si>
  <si>
    <t>潘景</t>
  </si>
  <si>
    <t>41292719301115172X</t>
  </si>
  <si>
    <t>623059486700507049</t>
  </si>
  <si>
    <t>辛先玉</t>
  </si>
  <si>
    <t>412927193010271711</t>
  </si>
  <si>
    <t>623059486700616774</t>
  </si>
  <si>
    <t>王光林</t>
  </si>
  <si>
    <t>412927193009131711</t>
  </si>
  <si>
    <t>623059486700545353</t>
  </si>
  <si>
    <t>谢登梅</t>
  </si>
  <si>
    <t>412927193009111729</t>
  </si>
  <si>
    <t>623059486700533284</t>
  </si>
  <si>
    <t>杜栓子</t>
  </si>
  <si>
    <t>411326193008221715</t>
  </si>
  <si>
    <t>623059486701265175</t>
  </si>
  <si>
    <t>杜全中</t>
  </si>
  <si>
    <t>412927193008151737</t>
  </si>
  <si>
    <t>623059486700608490</t>
  </si>
  <si>
    <t>王清昌</t>
  </si>
  <si>
    <t>41292719300725171X</t>
  </si>
  <si>
    <t>623059486700584311</t>
  </si>
  <si>
    <t>张女</t>
  </si>
  <si>
    <t>412927193007251728</t>
  </si>
  <si>
    <t>623059486700535537</t>
  </si>
  <si>
    <t>王彬</t>
  </si>
  <si>
    <t>412927193007101711</t>
  </si>
  <si>
    <t>86705002200041497</t>
  </si>
  <si>
    <t>黄亚芝</t>
  </si>
  <si>
    <t>412927193007061721</t>
  </si>
  <si>
    <t>623059486701101321</t>
  </si>
  <si>
    <t>李振多</t>
  </si>
  <si>
    <t>412927193006121710</t>
  </si>
  <si>
    <t>623059486700627763</t>
  </si>
  <si>
    <t>杨青连</t>
  </si>
  <si>
    <t>412927193006011722</t>
  </si>
  <si>
    <t>623059486700636806</t>
  </si>
  <si>
    <t>王景华</t>
  </si>
  <si>
    <t>412927193006011714</t>
  </si>
  <si>
    <t>623059486702547456</t>
  </si>
  <si>
    <t>邓爱英</t>
  </si>
  <si>
    <t>412927193005171724</t>
  </si>
  <si>
    <t>623059486700515836</t>
  </si>
  <si>
    <t>赵桂英</t>
  </si>
  <si>
    <t>412927193001181722</t>
  </si>
  <si>
    <t>623059486700480932</t>
  </si>
  <si>
    <t>杨群</t>
  </si>
  <si>
    <t>412927193001081721</t>
  </si>
  <si>
    <t>623059486700646490</t>
  </si>
  <si>
    <t>王贵兰</t>
  </si>
  <si>
    <t>412927192911121724</t>
  </si>
  <si>
    <t>623059486700561624</t>
  </si>
  <si>
    <t>赵启生</t>
  </si>
  <si>
    <t>412927192910301715</t>
  </si>
  <si>
    <t>623059486700968621</t>
  </si>
  <si>
    <t>41292719291009172X</t>
  </si>
  <si>
    <t>623059486701095671</t>
  </si>
  <si>
    <t>李岐山</t>
  </si>
  <si>
    <t>412927192909291716</t>
  </si>
  <si>
    <t>623059486700489446</t>
  </si>
  <si>
    <t>白连子</t>
  </si>
  <si>
    <t>412927192907151760</t>
  </si>
  <si>
    <t>623059486700610173</t>
  </si>
  <si>
    <t>张黑女</t>
  </si>
  <si>
    <t>412927192905221729</t>
  </si>
  <si>
    <t>623059486700551666</t>
  </si>
  <si>
    <t>412927192905201728</t>
  </si>
  <si>
    <t>623059486700499106</t>
  </si>
  <si>
    <t>胡焕</t>
  </si>
  <si>
    <t>412927192904151722</t>
  </si>
  <si>
    <t>623059486700462286</t>
  </si>
  <si>
    <t>高秀吉</t>
  </si>
  <si>
    <t>412927192904121726</t>
  </si>
  <si>
    <t>623059486700621527</t>
  </si>
  <si>
    <t>蔡银娃</t>
  </si>
  <si>
    <t>412927192904061727</t>
  </si>
  <si>
    <t>623059486700536972</t>
  </si>
  <si>
    <t>孙传来</t>
  </si>
  <si>
    <t>412927192903181735</t>
  </si>
  <si>
    <t>623059486700530785</t>
  </si>
  <si>
    <t>孙焕</t>
  </si>
  <si>
    <t>412927192902101721</t>
  </si>
  <si>
    <t>623059486701033011</t>
  </si>
  <si>
    <t>胡瑞华</t>
  </si>
  <si>
    <t>412927192901271729</t>
  </si>
  <si>
    <t>623059486700526452</t>
  </si>
  <si>
    <t>孙玉章</t>
  </si>
  <si>
    <t>412927192809191726</t>
  </si>
  <si>
    <t>623059486700654791</t>
  </si>
  <si>
    <t>贺青娃</t>
  </si>
  <si>
    <t>412927192808181729</t>
  </si>
  <si>
    <t>寺湾镇水田峪村</t>
  </si>
  <si>
    <t>623059486700453772</t>
  </si>
  <si>
    <t>党荣耀</t>
  </si>
  <si>
    <t>412927192710071716</t>
  </si>
  <si>
    <t>623059486700461122</t>
  </si>
  <si>
    <t>白青娥</t>
  </si>
  <si>
    <t>412927192709011724</t>
  </si>
  <si>
    <t>623059486700630478</t>
  </si>
  <si>
    <t>张永华</t>
  </si>
  <si>
    <t>412927192708031723</t>
  </si>
  <si>
    <t>623059486700552144</t>
  </si>
  <si>
    <t>袁书枝</t>
  </si>
  <si>
    <t>412927192706171722</t>
  </si>
  <si>
    <t>623059486700617574</t>
  </si>
  <si>
    <t>刘菜芝</t>
  </si>
  <si>
    <t>412927192611151729</t>
  </si>
  <si>
    <t>623059486701028391</t>
  </si>
  <si>
    <t>陈玉焕</t>
  </si>
  <si>
    <t>412927192604121783</t>
  </si>
  <si>
    <t>623059486700650567</t>
  </si>
  <si>
    <t>贾民英</t>
  </si>
  <si>
    <t>412927192512111721</t>
  </si>
  <si>
    <t>623059486701037350</t>
  </si>
  <si>
    <t>412927192512011720</t>
  </si>
  <si>
    <t>623059486700485436</t>
  </si>
  <si>
    <t>曹廷荣</t>
  </si>
  <si>
    <t>412927192408011720</t>
  </si>
  <si>
    <t>623059486700453160</t>
  </si>
  <si>
    <t>程景荣</t>
  </si>
  <si>
    <t>412927192406131729</t>
  </si>
  <si>
    <t>623059486700525629</t>
  </si>
  <si>
    <t>李光云</t>
  </si>
  <si>
    <t>412927192109191725</t>
  </si>
  <si>
    <t>623059486700527336</t>
  </si>
  <si>
    <t>郑银枝</t>
  </si>
  <si>
    <t>412927192011211724</t>
  </si>
  <si>
    <t>623059486700625676</t>
  </si>
  <si>
    <t>黄存</t>
  </si>
  <si>
    <t>412927190407251723</t>
  </si>
  <si>
    <t>623059486700496045</t>
  </si>
  <si>
    <t>陈秀枝</t>
  </si>
  <si>
    <t>411323194109283822</t>
  </si>
  <si>
    <t>滔河乡</t>
  </si>
  <si>
    <t>陈家洼村</t>
  </si>
  <si>
    <t>86707002200035787</t>
  </si>
  <si>
    <t>马增显</t>
  </si>
  <si>
    <t>41292719410912381X</t>
  </si>
  <si>
    <t>622991786701664233</t>
  </si>
  <si>
    <t>燕狗娃</t>
  </si>
  <si>
    <t>411323194108293818</t>
  </si>
  <si>
    <t>白亭村</t>
  </si>
  <si>
    <t>00000053679188670889</t>
  </si>
  <si>
    <t>付秀娥</t>
  </si>
  <si>
    <t>412927194108293825</t>
  </si>
  <si>
    <t>杨伙村</t>
  </si>
  <si>
    <t>00000104184138672889</t>
  </si>
  <si>
    <t>411323194108213849</t>
  </si>
  <si>
    <t>姬堰村</t>
  </si>
  <si>
    <t>86707002200029866</t>
  </si>
  <si>
    <t>赵翠英</t>
  </si>
  <si>
    <t>411323194108193841</t>
  </si>
  <si>
    <t>86707002700025818</t>
  </si>
  <si>
    <t>阮守礼</t>
  </si>
  <si>
    <t>412927194108183810</t>
  </si>
  <si>
    <t>阮伙村</t>
  </si>
  <si>
    <t>622991786701646578</t>
  </si>
  <si>
    <t>戚国汉</t>
  </si>
  <si>
    <t>412927194108153814</t>
  </si>
  <si>
    <t>622991786701658409</t>
  </si>
  <si>
    <t>刘丰娥</t>
  </si>
  <si>
    <t>411323194108153823</t>
  </si>
  <si>
    <t>大山村</t>
  </si>
  <si>
    <t>00000057654698670889</t>
  </si>
  <si>
    <t>章景玉</t>
  </si>
  <si>
    <t>411323194108123819</t>
  </si>
  <si>
    <t>石庙湾村</t>
  </si>
  <si>
    <t>00000028658678678889</t>
  </si>
  <si>
    <t>412927194108063827</t>
  </si>
  <si>
    <t>尚岗村</t>
  </si>
  <si>
    <t>622991786702400140</t>
  </si>
  <si>
    <t>潘丁山</t>
  </si>
  <si>
    <t>411323194108053857</t>
  </si>
  <si>
    <t>622991786701660405</t>
  </si>
  <si>
    <t>杨合娃</t>
  </si>
  <si>
    <t>41292719410805383X</t>
  </si>
  <si>
    <t>622991786701662427</t>
  </si>
  <si>
    <t>周治宽</t>
  </si>
  <si>
    <t>411323194108053814</t>
  </si>
  <si>
    <t>周沟村</t>
  </si>
  <si>
    <t>622991786701674443</t>
  </si>
  <si>
    <t>陈兴成</t>
  </si>
  <si>
    <t>412927194108023833</t>
  </si>
  <si>
    <t>622991786701664068</t>
  </si>
  <si>
    <t>刘丰相</t>
  </si>
  <si>
    <t>411323194107263836</t>
  </si>
  <si>
    <t>00000112440388673889</t>
  </si>
  <si>
    <t>陈副荣</t>
  </si>
  <si>
    <t>411323194107233821</t>
  </si>
  <si>
    <t>00000122970948670889</t>
  </si>
  <si>
    <t>黎丰仙</t>
  </si>
  <si>
    <t>412927194107223841</t>
  </si>
  <si>
    <t>623059186701607331</t>
  </si>
  <si>
    <t>陈玉成</t>
  </si>
  <si>
    <t>412927194107203832</t>
  </si>
  <si>
    <t>622991786701656106</t>
  </si>
  <si>
    <t>王变</t>
  </si>
  <si>
    <t>411323194107173822</t>
  </si>
  <si>
    <t>86707002400024976</t>
  </si>
  <si>
    <t>贺爱英</t>
  </si>
  <si>
    <t>412927194107163826</t>
  </si>
  <si>
    <t>86707002900016139</t>
  </si>
  <si>
    <t>张英华</t>
  </si>
  <si>
    <t>411323194107153952</t>
  </si>
  <si>
    <t>申明铺村</t>
  </si>
  <si>
    <t>622991786701648236</t>
  </si>
  <si>
    <t>张丰梅</t>
  </si>
  <si>
    <t>411323194107153928</t>
  </si>
  <si>
    <t>岳洼村</t>
  </si>
  <si>
    <t>622991786701583748</t>
  </si>
  <si>
    <t>史大英</t>
  </si>
  <si>
    <t>411323194107143869</t>
  </si>
  <si>
    <t>蔡家村</t>
  </si>
  <si>
    <t>86707002500035776</t>
  </si>
  <si>
    <t>412927194107143825</t>
  </si>
  <si>
    <t>86718002900010602</t>
  </si>
  <si>
    <t>411323194107113838</t>
  </si>
  <si>
    <t>朱沟村</t>
  </si>
  <si>
    <t>622991786701663961</t>
  </si>
  <si>
    <t>顾生计</t>
  </si>
  <si>
    <t>411323194107093814</t>
  </si>
  <si>
    <t>622991786701668317</t>
  </si>
  <si>
    <t>412927194107093848</t>
  </si>
  <si>
    <t>00000053681568677889</t>
  </si>
  <si>
    <t>阮荣</t>
  </si>
  <si>
    <t>412927194107083826</t>
  </si>
  <si>
    <t>86707002500029775</t>
  </si>
  <si>
    <t>平新华</t>
  </si>
  <si>
    <t>412927194107073847</t>
  </si>
  <si>
    <t>白杨坪村</t>
  </si>
  <si>
    <t>622991786701671477</t>
  </si>
  <si>
    <t>周文元</t>
  </si>
  <si>
    <t>412927194106273812</t>
  </si>
  <si>
    <t>00000112443738678889</t>
  </si>
  <si>
    <t>陈国亮</t>
  </si>
  <si>
    <t>412927194106243816</t>
  </si>
  <si>
    <t>622991786701666642</t>
  </si>
  <si>
    <t>杨孟森</t>
  </si>
  <si>
    <t>412927194106223815</t>
  </si>
  <si>
    <t>门伙村</t>
  </si>
  <si>
    <t>622991786701657427</t>
  </si>
  <si>
    <t>412927194106213828</t>
  </si>
  <si>
    <t>00000127245808670889</t>
  </si>
  <si>
    <t>周廷成</t>
  </si>
  <si>
    <t>412927194106193839</t>
  </si>
  <si>
    <t>622991786701647105</t>
  </si>
  <si>
    <t>樊夫荣</t>
  </si>
  <si>
    <t>41292719410617382X</t>
  </si>
  <si>
    <t>86707002800039103</t>
  </si>
  <si>
    <t>余改菊</t>
  </si>
  <si>
    <t>411323194106163825</t>
  </si>
  <si>
    <t>622991786701083731</t>
  </si>
  <si>
    <t>刘夫姐</t>
  </si>
  <si>
    <t>412927194106153861</t>
  </si>
  <si>
    <t>86707002200038489</t>
  </si>
  <si>
    <t>刘志盈</t>
  </si>
  <si>
    <t>412927194106143815</t>
  </si>
  <si>
    <t>刘伙村</t>
  </si>
  <si>
    <t>622991786701582203</t>
  </si>
  <si>
    <t>杨景云</t>
  </si>
  <si>
    <t>411323194106133829</t>
  </si>
  <si>
    <t>00000057775758671889</t>
  </si>
  <si>
    <t>万天仁</t>
  </si>
  <si>
    <t>411323194106103814</t>
  </si>
  <si>
    <t>万岭村</t>
  </si>
  <si>
    <t>622991786701653459</t>
  </si>
  <si>
    <t>曹金女</t>
  </si>
  <si>
    <t>412927194106103821</t>
  </si>
  <si>
    <t>姬山村</t>
  </si>
  <si>
    <t>623059486701601718</t>
  </si>
  <si>
    <t>麻变</t>
  </si>
  <si>
    <t>412927194106103864</t>
  </si>
  <si>
    <t>622991786701651701</t>
  </si>
  <si>
    <t>金兰娃</t>
  </si>
  <si>
    <t>41292719410609382X</t>
  </si>
  <si>
    <t>623059186702191418</t>
  </si>
  <si>
    <t>411323194106053829</t>
  </si>
  <si>
    <t>86718002300003020</t>
  </si>
  <si>
    <t>陈兴敏</t>
  </si>
  <si>
    <t>412927194106043814</t>
  </si>
  <si>
    <t>86718002300015344</t>
  </si>
  <si>
    <t>金玉祥</t>
  </si>
  <si>
    <t>412927194106023813</t>
  </si>
  <si>
    <t>黄桥村</t>
  </si>
  <si>
    <t>622991786701582138</t>
  </si>
  <si>
    <t>刘有山</t>
  </si>
  <si>
    <t>411323194106023830</t>
  </si>
  <si>
    <t>白沙岗村</t>
  </si>
  <si>
    <t>00000120714538679889</t>
  </si>
  <si>
    <t>杨富芝</t>
  </si>
  <si>
    <t>412927194106023821</t>
  </si>
  <si>
    <t>朱山村</t>
  </si>
  <si>
    <t>00000057778158679889</t>
  </si>
  <si>
    <t>金应才</t>
  </si>
  <si>
    <t>411323194105303814</t>
  </si>
  <si>
    <t>622991786701671683</t>
  </si>
  <si>
    <t>杨其祥</t>
  </si>
  <si>
    <t>412927194105283832</t>
  </si>
  <si>
    <t>00000196210138677889</t>
  </si>
  <si>
    <t>梁白女</t>
  </si>
  <si>
    <t>412927194105253828</t>
  </si>
  <si>
    <t>00000057649478670889</t>
  </si>
  <si>
    <t>靳士奎</t>
  </si>
  <si>
    <t>41132319410523381X</t>
  </si>
  <si>
    <t>00000028601378671889</t>
  </si>
  <si>
    <t>樊金章</t>
  </si>
  <si>
    <t>412927194105203839</t>
  </si>
  <si>
    <t>622991786701583615</t>
  </si>
  <si>
    <t>周丰琴</t>
  </si>
  <si>
    <t>412927194105143821</t>
  </si>
  <si>
    <t>623059186700149574</t>
  </si>
  <si>
    <t>陈廷亮</t>
  </si>
  <si>
    <t>412927194105083857</t>
  </si>
  <si>
    <t>喻沟村</t>
  </si>
  <si>
    <t>00000057765238677889</t>
  </si>
  <si>
    <t>刘贵武</t>
  </si>
  <si>
    <t>412927194104303811</t>
  </si>
  <si>
    <t>622991786700472331</t>
  </si>
  <si>
    <t>万夫科</t>
  </si>
  <si>
    <t>411323194104263814</t>
  </si>
  <si>
    <t>00000196213548678889</t>
  </si>
  <si>
    <t>徐老吾</t>
  </si>
  <si>
    <t>412927194104253826</t>
  </si>
  <si>
    <t>00000084574248673889</t>
  </si>
  <si>
    <t>梁大春</t>
  </si>
  <si>
    <t>412927194104233825</t>
  </si>
  <si>
    <t>86707002300037578</t>
  </si>
  <si>
    <t>杜玉英</t>
  </si>
  <si>
    <t>41292719410422382X</t>
  </si>
  <si>
    <t>622991786701654267</t>
  </si>
  <si>
    <t>张老春</t>
  </si>
  <si>
    <t>412927194104213824</t>
  </si>
  <si>
    <t>00000092583738670889</t>
  </si>
  <si>
    <t>熊桂梅</t>
  </si>
  <si>
    <t>412927194104203829</t>
  </si>
  <si>
    <t>盆窑村</t>
  </si>
  <si>
    <t>623059186700149707</t>
  </si>
  <si>
    <t>岳玉才</t>
  </si>
  <si>
    <t>412927194104163812</t>
  </si>
  <si>
    <t>622991786701671345</t>
  </si>
  <si>
    <t>金丰林</t>
  </si>
  <si>
    <t>411323194104153818</t>
  </si>
  <si>
    <t>622991786701668374</t>
  </si>
  <si>
    <t>韩英娃</t>
  </si>
  <si>
    <t>412927194104143846</t>
  </si>
  <si>
    <t>横岭河村</t>
  </si>
  <si>
    <t>86707002600035002</t>
  </si>
  <si>
    <t>阮成科</t>
  </si>
  <si>
    <t>412927194104083812</t>
  </si>
  <si>
    <t>622991786700467943</t>
  </si>
  <si>
    <t>魏荣岐</t>
  </si>
  <si>
    <t>412927194103293834</t>
  </si>
  <si>
    <t>622991786701661346</t>
  </si>
  <si>
    <t>412927194103283847</t>
  </si>
  <si>
    <t>86707002700038905</t>
  </si>
  <si>
    <t>412927194103243829</t>
  </si>
  <si>
    <t>622991786701650331</t>
  </si>
  <si>
    <t>朱黑女</t>
  </si>
  <si>
    <t>411323194103213823</t>
  </si>
  <si>
    <t>寺沟村</t>
  </si>
  <si>
    <t>86707002000037565</t>
  </si>
  <si>
    <t>412927194103213830</t>
  </si>
  <si>
    <t>622991786701653889</t>
  </si>
  <si>
    <t>喻道娃</t>
  </si>
  <si>
    <t>412927194103203819</t>
  </si>
  <si>
    <t>00000196210558679889</t>
  </si>
  <si>
    <t>蔡合荣</t>
  </si>
  <si>
    <t>412927194103203843</t>
  </si>
  <si>
    <t>86707002200039064</t>
  </si>
  <si>
    <t>戚丰英</t>
  </si>
  <si>
    <t>41292719410318382X</t>
  </si>
  <si>
    <t>00000150940508671889</t>
  </si>
  <si>
    <t>刘学民</t>
  </si>
  <si>
    <t>412927194103183811</t>
  </si>
  <si>
    <t>00000122970568679889</t>
  </si>
  <si>
    <t>郑芝</t>
  </si>
  <si>
    <t>412927194103123827</t>
  </si>
  <si>
    <t>喻家沟村</t>
  </si>
  <si>
    <t>86707002800038028</t>
  </si>
  <si>
    <t>杨凤合</t>
  </si>
  <si>
    <t>412927194103113821</t>
  </si>
  <si>
    <t>622991786701580496</t>
  </si>
  <si>
    <t>张姣娥</t>
  </si>
  <si>
    <t>412927194103053849</t>
  </si>
  <si>
    <t>86707002200033651</t>
  </si>
  <si>
    <t>尚周林</t>
  </si>
  <si>
    <t>412927194102283810</t>
  </si>
  <si>
    <t>龙潭沟村</t>
  </si>
  <si>
    <t>00000120702258679889</t>
  </si>
  <si>
    <t>张喜山</t>
  </si>
  <si>
    <t>412927194102203817</t>
  </si>
  <si>
    <t>闫楼村</t>
  </si>
  <si>
    <t>622991786702400256</t>
  </si>
  <si>
    <t>张保庆</t>
  </si>
  <si>
    <t>412927194102203833</t>
  </si>
  <si>
    <t>622991786701661932</t>
  </si>
  <si>
    <t>王吉元</t>
  </si>
  <si>
    <t>411323194102193816</t>
  </si>
  <si>
    <t>622991786701664076</t>
  </si>
  <si>
    <t>邓志红</t>
  </si>
  <si>
    <t>412927194102181718</t>
  </si>
  <si>
    <t>622991786701673580</t>
  </si>
  <si>
    <t>王国栋</t>
  </si>
  <si>
    <t>41132319410216381X</t>
  </si>
  <si>
    <t>00000120713878670889</t>
  </si>
  <si>
    <t>崔黑女</t>
  </si>
  <si>
    <t>412927194102163843</t>
  </si>
  <si>
    <t>86707002500038280</t>
  </si>
  <si>
    <t>412927194102153848</t>
  </si>
  <si>
    <t>622991786702090354</t>
  </si>
  <si>
    <t>李太昌</t>
  </si>
  <si>
    <t>411323194102143819</t>
  </si>
  <si>
    <t>00000040531558678889</t>
  </si>
  <si>
    <t>周廷彦</t>
  </si>
  <si>
    <t>411323194102123818</t>
  </si>
  <si>
    <t>622991786701072338</t>
  </si>
  <si>
    <t>陈改芝</t>
  </si>
  <si>
    <t>411323194102093823</t>
  </si>
  <si>
    <t>86707002400036286</t>
  </si>
  <si>
    <t>杜金英</t>
  </si>
  <si>
    <t>411323194102023884</t>
  </si>
  <si>
    <t>街西路</t>
  </si>
  <si>
    <t>623059186702207099</t>
  </si>
  <si>
    <t>张条子</t>
  </si>
  <si>
    <t>411323194102013862</t>
  </si>
  <si>
    <t>00000057656758673889</t>
  </si>
  <si>
    <t>杨焕英</t>
  </si>
  <si>
    <t>41132319410201382X</t>
  </si>
  <si>
    <t>622991786702194487</t>
  </si>
  <si>
    <t>魏金风</t>
  </si>
  <si>
    <t>411323194101243826</t>
  </si>
  <si>
    <t>贺破村</t>
  </si>
  <si>
    <t>867080022000007331</t>
  </si>
  <si>
    <t>赵秀焕</t>
  </si>
  <si>
    <t>411323194101223825</t>
  </si>
  <si>
    <t>罗山村</t>
  </si>
  <si>
    <t>622991786700455542</t>
  </si>
  <si>
    <t>王白女</t>
  </si>
  <si>
    <t>411323194101163826</t>
  </si>
  <si>
    <t>00000057643418670889</t>
  </si>
  <si>
    <t>张小牛</t>
  </si>
  <si>
    <t>412927194101153838</t>
  </si>
  <si>
    <t>622991786701662096</t>
  </si>
  <si>
    <t>412927194101113828</t>
  </si>
  <si>
    <t>622991786702194248</t>
  </si>
  <si>
    <t>411323194101103823</t>
  </si>
  <si>
    <t>622991786701973881</t>
  </si>
  <si>
    <t>411323194101093864</t>
  </si>
  <si>
    <t>86707002000016191</t>
  </si>
  <si>
    <t>陈七斤</t>
  </si>
  <si>
    <t>412927194101073811</t>
  </si>
  <si>
    <t>622991786701581189</t>
  </si>
  <si>
    <t>尚文礼</t>
  </si>
  <si>
    <t>412927194101053810</t>
  </si>
  <si>
    <t>622991786701948297</t>
  </si>
  <si>
    <t>金成善</t>
  </si>
  <si>
    <t>411323194012303815</t>
  </si>
  <si>
    <t>622991786701649531</t>
  </si>
  <si>
    <t>杨条娃</t>
  </si>
  <si>
    <t>41132319401230384X</t>
  </si>
  <si>
    <t>622991786701971919</t>
  </si>
  <si>
    <t>412927194012303822</t>
  </si>
  <si>
    <t>622991786701653616</t>
  </si>
  <si>
    <t>平喜云</t>
  </si>
  <si>
    <t>411323194012273820</t>
  </si>
  <si>
    <t>00000053684548673889</t>
  </si>
  <si>
    <t>王东娃</t>
  </si>
  <si>
    <t>411323194012263825</t>
  </si>
  <si>
    <t>86707002300035980</t>
  </si>
  <si>
    <t>阮玉珍</t>
  </si>
  <si>
    <t>412927194012233828</t>
  </si>
  <si>
    <t>622991786701664944</t>
  </si>
  <si>
    <t>刘喜全</t>
  </si>
  <si>
    <t>411323194012203873</t>
  </si>
  <si>
    <t>00000027917158673889</t>
  </si>
  <si>
    <t>余光伟</t>
  </si>
  <si>
    <t>412927194012183816</t>
  </si>
  <si>
    <t>余营村</t>
  </si>
  <si>
    <t>00000112441348670889</t>
  </si>
  <si>
    <t>党九子</t>
  </si>
  <si>
    <t>411323194012133828</t>
  </si>
  <si>
    <t>6222991786702351061</t>
  </si>
  <si>
    <t>岳元生</t>
  </si>
  <si>
    <t>412927194012063814</t>
  </si>
  <si>
    <t>623059100711304532</t>
  </si>
  <si>
    <t>412927194011293810</t>
  </si>
  <si>
    <t>622991786702088614</t>
  </si>
  <si>
    <t>阮学林</t>
  </si>
  <si>
    <t>41292719401127381X</t>
  </si>
  <si>
    <t>00000057729808678889</t>
  </si>
  <si>
    <t>梁秀菊</t>
  </si>
  <si>
    <t>41292719401120382X</t>
  </si>
  <si>
    <t>0000012297052867889</t>
  </si>
  <si>
    <t>胡桂荣</t>
  </si>
  <si>
    <t>411323194011143848</t>
  </si>
  <si>
    <t>623059186702146628</t>
  </si>
  <si>
    <t>魏永亭</t>
  </si>
  <si>
    <t>411323194011143813</t>
  </si>
  <si>
    <t>622991786701727402</t>
  </si>
  <si>
    <t>张秀娥</t>
  </si>
  <si>
    <t>412927194011133825</t>
  </si>
  <si>
    <t>86707002600034960</t>
  </si>
  <si>
    <t>王东芝</t>
  </si>
  <si>
    <t>412927194011133884</t>
  </si>
  <si>
    <t>622991786701667491</t>
  </si>
  <si>
    <t>刘焕娥</t>
  </si>
  <si>
    <t>412927194011133841</t>
  </si>
  <si>
    <t>622991786702354230</t>
  </si>
  <si>
    <t>411323194011123839</t>
  </si>
  <si>
    <t>622991786701669638</t>
  </si>
  <si>
    <t>李士芳</t>
  </si>
  <si>
    <t>411323194011103811</t>
  </si>
  <si>
    <t>622991786701673903</t>
  </si>
  <si>
    <t>岳小女</t>
  </si>
  <si>
    <t>412927194011103845</t>
  </si>
  <si>
    <t>623059486700972581</t>
  </si>
  <si>
    <t>王敏英</t>
  </si>
  <si>
    <t>411323194011053826</t>
  </si>
  <si>
    <t>623059186701068971</t>
  </si>
  <si>
    <t>杨振吉</t>
  </si>
  <si>
    <t>412927194011023810</t>
  </si>
  <si>
    <t>622991786701648335</t>
  </si>
  <si>
    <t>41292719401024382X</t>
  </si>
  <si>
    <t>86707002200035570</t>
  </si>
  <si>
    <t>李海玉</t>
  </si>
  <si>
    <t>412927194010163838</t>
  </si>
  <si>
    <t>街西</t>
  </si>
  <si>
    <t>00000040532078675889</t>
  </si>
  <si>
    <t>陈兴信</t>
  </si>
  <si>
    <t>412927194010163811</t>
  </si>
  <si>
    <t>622991786702036282</t>
  </si>
  <si>
    <t>凌金祥</t>
  </si>
  <si>
    <t>411323194010153876</t>
  </si>
  <si>
    <t>孔家峪村</t>
  </si>
  <si>
    <t>00000057676198677889</t>
  </si>
  <si>
    <t>张改菊</t>
  </si>
  <si>
    <t>411323194010153825</t>
  </si>
  <si>
    <t>00000099512258972889</t>
  </si>
  <si>
    <t>朱玉浩</t>
  </si>
  <si>
    <t>411323194010123810</t>
  </si>
  <si>
    <t>00000057774958672889</t>
  </si>
  <si>
    <t>肖夫梅</t>
  </si>
  <si>
    <t>412927194010113822</t>
  </si>
  <si>
    <t>86707002000030724</t>
  </si>
  <si>
    <t>尚胜林</t>
  </si>
  <si>
    <t>412927194010103819</t>
  </si>
  <si>
    <t>00000122254218672889</t>
  </si>
  <si>
    <t>魏明耀</t>
  </si>
  <si>
    <t>412927194009263815</t>
  </si>
  <si>
    <t>86718002400003350</t>
  </si>
  <si>
    <t>陈长善</t>
  </si>
  <si>
    <t>412927194009193810</t>
  </si>
  <si>
    <t>00000041103488674889</t>
  </si>
  <si>
    <t>许吉荣</t>
  </si>
  <si>
    <t>41292719400919002X</t>
  </si>
  <si>
    <t>00000084575348670889</t>
  </si>
  <si>
    <t>石春荣</t>
  </si>
  <si>
    <t>411323194009153844</t>
  </si>
  <si>
    <t>00000057772398674889</t>
  </si>
  <si>
    <t>李景娥</t>
  </si>
  <si>
    <t>411323194009093829</t>
  </si>
  <si>
    <t>黄连树村</t>
  </si>
  <si>
    <t>86707002700035879</t>
  </si>
  <si>
    <t>白银焕</t>
  </si>
  <si>
    <t>412927194009073827</t>
  </si>
  <si>
    <t>00000120298868671889</t>
  </si>
  <si>
    <t>明焕枝</t>
  </si>
  <si>
    <t>411323194008293829</t>
  </si>
  <si>
    <t>00000057747868677889</t>
  </si>
  <si>
    <t>杨丰先</t>
  </si>
  <si>
    <t>412927194008273827</t>
  </si>
  <si>
    <t>00000112440108673889</t>
  </si>
  <si>
    <t>黄龙岐</t>
  </si>
  <si>
    <t>411323194008263814</t>
  </si>
  <si>
    <t>623059486701312985</t>
  </si>
  <si>
    <t>岳吉英</t>
  </si>
  <si>
    <t>412927194008163847</t>
  </si>
  <si>
    <t>86718002400042573</t>
  </si>
  <si>
    <t>412927194008123845</t>
  </si>
  <si>
    <t>00000120702818672889</t>
  </si>
  <si>
    <t>许七女</t>
  </si>
  <si>
    <t>412927194008073825</t>
  </si>
  <si>
    <t>东闹峪村</t>
  </si>
  <si>
    <t>623059186701468676</t>
  </si>
  <si>
    <t>马秀山</t>
  </si>
  <si>
    <t>411323194007183812</t>
  </si>
  <si>
    <t>622991786700443720</t>
  </si>
  <si>
    <t>孟怀朋</t>
  </si>
  <si>
    <t>412927194007153911</t>
  </si>
  <si>
    <t>622991786700470723</t>
  </si>
  <si>
    <t>41292719400715392X</t>
  </si>
  <si>
    <t>622991786702509114</t>
  </si>
  <si>
    <t>蔡长有</t>
  </si>
  <si>
    <t>412927194007143836</t>
  </si>
  <si>
    <t>622991786702036019</t>
  </si>
  <si>
    <t>尚丰英</t>
  </si>
  <si>
    <t>412927194007123827</t>
  </si>
  <si>
    <t>86707002300035193</t>
  </si>
  <si>
    <t>郑随芝</t>
  </si>
  <si>
    <t>412927194007093824</t>
  </si>
  <si>
    <t>00000057725428678889</t>
  </si>
  <si>
    <t>梁金荣</t>
  </si>
  <si>
    <t>412927194006273823</t>
  </si>
  <si>
    <t>623059186702060621</t>
  </si>
  <si>
    <t>彭发娥</t>
  </si>
  <si>
    <t>412927194006203825</t>
  </si>
  <si>
    <t>00000057711568675889</t>
  </si>
  <si>
    <t>穆光清</t>
  </si>
  <si>
    <t>412927194006203817</t>
  </si>
  <si>
    <t>00000122622378675889</t>
  </si>
  <si>
    <t>朱荣要</t>
  </si>
  <si>
    <t>411323194006163836</t>
  </si>
  <si>
    <t>622991786701084242</t>
  </si>
  <si>
    <t>徐桂香</t>
  </si>
  <si>
    <t>411323194006143827</t>
  </si>
  <si>
    <t>622991786701066041</t>
  </si>
  <si>
    <t>凌长荣</t>
  </si>
  <si>
    <t>411323194006093815</t>
  </si>
  <si>
    <t>孔家裕村</t>
  </si>
  <si>
    <t>86718002700038659</t>
  </si>
  <si>
    <t>王章莲</t>
  </si>
  <si>
    <t>412927194006063826</t>
  </si>
  <si>
    <t>623059186702060480</t>
  </si>
  <si>
    <t>喻改英</t>
  </si>
  <si>
    <t>412927194006053820</t>
  </si>
  <si>
    <t>00000057715088674889</t>
  </si>
  <si>
    <t>胡永昌</t>
  </si>
  <si>
    <t>411323194005293815</t>
  </si>
  <si>
    <t>622991186700309411</t>
  </si>
  <si>
    <t>樊廷有</t>
  </si>
  <si>
    <t>412927194005213810</t>
  </si>
  <si>
    <t>622991786701661833</t>
  </si>
  <si>
    <t>陈洪亭</t>
  </si>
  <si>
    <t>412927194005203815</t>
  </si>
  <si>
    <t>00000053680228671889</t>
  </si>
  <si>
    <t>田金荣</t>
  </si>
  <si>
    <t>411323194005193822</t>
  </si>
  <si>
    <t>86719032600012926</t>
  </si>
  <si>
    <t>张庆贺</t>
  </si>
  <si>
    <t>412927194005163833</t>
  </si>
  <si>
    <t>622991786701949212</t>
  </si>
  <si>
    <t>张大牛</t>
  </si>
  <si>
    <t>412927194005153811</t>
  </si>
  <si>
    <t>00000196213958677889</t>
  </si>
  <si>
    <t>412927194005093812</t>
  </si>
  <si>
    <t>622991786701654135</t>
  </si>
  <si>
    <t>杨丰敏</t>
  </si>
  <si>
    <t>41292719400507382X</t>
  </si>
  <si>
    <t>86707002400033990</t>
  </si>
  <si>
    <t>岳丰华</t>
  </si>
  <si>
    <t>411323194005053862</t>
  </si>
  <si>
    <t>00000125200108672889</t>
  </si>
  <si>
    <t>孟荣芝</t>
  </si>
  <si>
    <t>412927194005053829</t>
  </si>
  <si>
    <t>86707002700035228</t>
  </si>
  <si>
    <t>杨贵云</t>
  </si>
  <si>
    <t>411326194004253845</t>
  </si>
  <si>
    <t>622991786701516987</t>
  </si>
  <si>
    <t>邓姣娥</t>
  </si>
  <si>
    <t>412927194004203821</t>
  </si>
  <si>
    <t>622991786701674059</t>
  </si>
  <si>
    <t>曹丰洲</t>
  </si>
  <si>
    <t>412927194004183816</t>
  </si>
  <si>
    <t>622991786700469998</t>
  </si>
  <si>
    <t>韩章荣</t>
  </si>
  <si>
    <t>411323194004153861</t>
  </si>
  <si>
    <t>滔河乡大山村</t>
  </si>
  <si>
    <t>622991786701582021</t>
  </si>
  <si>
    <t>田艮生</t>
  </si>
  <si>
    <t>411323194004153810</t>
  </si>
  <si>
    <t>00000082581198677889</t>
  </si>
  <si>
    <t>金荣芬</t>
  </si>
  <si>
    <t>412927194004113826</t>
  </si>
  <si>
    <t>滔河乡街西路</t>
  </si>
  <si>
    <t>00000085369778670889</t>
  </si>
  <si>
    <t>熊金娥</t>
  </si>
  <si>
    <t>412927194004023820</t>
  </si>
  <si>
    <t>00000099512458670889</t>
  </si>
  <si>
    <t>黄冠财</t>
  </si>
  <si>
    <t>41292719400319381X</t>
  </si>
  <si>
    <t>86702002300044190</t>
  </si>
  <si>
    <t>412927194003173843</t>
  </si>
  <si>
    <t>623059186701307031</t>
  </si>
  <si>
    <t>许遂香</t>
  </si>
  <si>
    <t>412927194003153826</t>
  </si>
  <si>
    <t>滔河乡东闹峪村</t>
  </si>
  <si>
    <t>622991786700458108</t>
  </si>
  <si>
    <t>熊香娃</t>
  </si>
  <si>
    <t>411323194002293828</t>
  </si>
  <si>
    <t>00000074680208674889</t>
  </si>
  <si>
    <t>贾焕荣</t>
  </si>
  <si>
    <t>412927194002263820</t>
  </si>
  <si>
    <t>滔河乡闫楼村</t>
  </si>
  <si>
    <t>622991786701675205</t>
  </si>
  <si>
    <t>喻新芝</t>
  </si>
  <si>
    <t>412927194002203828</t>
  </si>
  <si>
    <t>623059186701523025</t>
  </si>
  <si>
    <t>刘金阁</t>
  </si>
  <si>
    <t>411323194002163820</t>
  </si>
  <si>
    <t>86707002300025434</t>
  </si>
  <si>
    <t>郑丰云</t>
  </si>
  <si>
    <t>411326194002123828</t>
  </si>
  <si>
    <t>86707002600037143</t>
  </si>
  <si>
    <t>411323194002053816</t>
  </si>
  <si>
    <t>滔河乡孔家峪村</t>
  </si>
  <si>
    <t>623059186701477891</t>
  </si>
  <si>
    <t>陈改枝</t>
  </si>
  <si>
    <t>411323194002043845</t>
  </si>
  <si>
    <t>86707002800032272</t>
  </si>
  <si>
    <t>金秀华</t>
  </si>
  <si>
    <t>412927194002023827</t>
  </si>
  <si>
    <t>623059187101891467</t>
  </si>
  <si>
    <t>曹贵荣</t>
  </si>
  <si>
    <t>411323194001293826</t>
  </si>
  <si>
    <t>623059186701978609</t>
  </si>
  <si>
    <t>胡二来</t>
  </si>
  <si>
    <t>411323194001263838</t>
  </si>
  <si>
    <t>滔河乡申明铺村</t>
  </si>
  <si>
    <t>622991786701668697</t>
  </si>
  <si>
    <t>张香娃</t>
  </si>
  <si>
    <t>411323194001253824</t>
  </si>
  <si>
    <t>文坑村</t>
  </si>
  <si>
    <t>00000057753598672889</t>
  </si>
  <si>
    <t>412927194001223819</t>
  </si>
  <si>
    <t>86707002300034626</t>
  </si>
  <si>
    <t>王安忠</t>
  </si>
  <si>
    <t>412927194001143835</t>
  </si>
  <si>
    <t>滔河乡刘伙村</t>
  </si>
  <si>
    <t>622991786701652246</t>
  </si>
  <si>
    <t>杨京润</t>
  </si>
  <si>
    <t>412927194001093815</t>
  </si>
  <si>
    <t>623059486702144486</t>
  </si>
  <si>
    <t>杨焕香</t>
  </si>
  <si>
    <t>412927194001043826</t>
  </si>
  <si>
    <t>86720092600001400</t>
  </si>
  <si>
    <t>蔡兴奎</t>
  </si>
  <si>
    <t>412927193912223815</t>
  </si>
  <si>
    <t>滔河乡蔡家村</t>
  </si>
  <si>
    <t>622991786701654937</t>
  </si>
  <si>
    <t>胡茂春</t>
  </si>
  <si>
    <t>412927193912173811</t>
  </si>
  <si>
    <t>622991786701515336</t>
  </si>
  <si>
    <t>金翠香</t>
  </si>
  <si>
    <t>412927193912163824</t>
  </si>
  <si>
    <t>86718002300015400</t>
  </si>
  <si>
    <t>徐新琴</t>
  </si>
  <si>
    <t>412927193912103821</t>
  </si>
  <si>
    <t>622991786701066124</t>
  </si>
  <si>
    <t>余光胜</t>
  </si>
  <si>
    <t>411323193912093812</t>
  </si>
  <si>
    <t>滔河乡盆窑村</t>
  </si>
  <si>
    <t>622991786701651503</t>
  </si>
  <si>
    <t>蒋爱荣</t>
  </si>
  <si>
    <t>411323193912083825</t>
  </si>
  <si>
    <t>86719002900017368</t>
  </si>
  <si>
    <t>412927193912063815</t>
  </si>
  <si>
    <t>00000040531278676889</t>
  </si>
  <si>
    <t>张老武</t>
  </si>
  <si>
    <t>411323193911263816</t>
  </si>
  <si>
    <t>622991786701582559</t>
  </si>
  <si>
    <t>高振山</t>
  </si>
  <si>
    <t>411323193911213819</t>
  </si>
  <si>
    <t>00000040531158671889</t>
  </si>
  <si>
    <t>张改雲</t>
  </si>
  <si>
    <t>412927193911203820</t>
  </si>
  <si>
    <t>滔河乡岳洼村</t>
  </si>
  <si>
    <t>623059186700882687</t>
  </si>
  <si>
    <t>赵白女</t>
  </si>
  <si>
    <t>41292719391118384X</t>
  </si>
  <si>
    <t>00000057766038676889</t>
  </si>
  <si>
    <t>张士元</t>
  </si>
  <si>
    <t>412927193911153819</t>
  </si>
  <si>
    <t>00000040531238675889</t>
  </si>
  <si>
    <t>赵兰花</t>
  </si>
  <si>
    <t>412927193911123820</t>
  </si>
  <si>
    <t>623059486702132499</t>
  </si>
  <si>
    <t>411323193911103820</t>
  </si>
  <si>
    <t>86707002900033718</t>
  </si>
  <si>
    <t>史耀英</t>
  </si>
  <si>
    <t>411323193911063822</t>
  </si>
  <si>
    <t>86701002900038455</t>
  </si>
  <si>
    <t>潘朝生</t>
  </si>
  <si>
    <t>412927193910123810</t>
  </si>
  <si>
    <t>滔河乡陈家洼村</t>
  </si>
  <si>
    <t>622991786701060010</t>
  </si>
  <si>
    <t>韩景焕</t>
  </si>
  <si>
    <t>412927193910103828</t>
  </si>
  <si>
    <t>86707002700030688</t>
  </si>
  <si>
    <t>刘丰林</t>
  </si>
  <si>
    <t>412927193910053816</t>
  </si>
  <si>
    <t>622991786701583540</t>
  </si>
  <si>
    <t>史文敬</t>
  </si>
  <si>
    <t>411323193909283818</t>
  </si>
  <si>
    <t>00000057645038673889</t>
  </si>
  <si>
    <t>411323193909263841</t>
  </si>
  <si>
    <t>86717002700036991</t>
  </si>
  <si>
    <t>曹狗子</t>
  </si>
  <si>
    <t>412927193909203821</t>
  </si>
  <si>
    <t>滔河乡阮伙村</t>
  </si>
  <si>
    <t>623059186701117893</t>
  </si>
  <si>
    <t>郑金如</t>
  </si>
  <si>
    <t>412927193909163823</t>
  </si>
  <si>
    <t>86707002700030612</t>
  </si>
  <si>
    <t>吴合荣</t>
  </si>
  <si>
    <t>411323193909043822</t>
  </si>
  <si>
    <t>622991786701666121</t>
  </si>
  <si>
    <t>岳吉荣</t>
  </si>
  <si>
    <t>411326193908263822</t>
  </si>
  <si>
    <t>滔河乡横岭河村</t>
  </si>
  <si>
    <t>00000120710258678889</t>
  </si>
  <si>
    <t>412927193908183822</t>
  </si>
  <si>
    <t>86707002000027482</t>
  </si>
  <si>
    <t>411323193908093828</t>
  </si>
  <si>
    <t>622991786702026911</t>
  </si>
  <si>
    <t>杨春英</t>
  </si>
  <si>
    <t>412927193907283821</t>
  </si>
  <si>
    <t>00000084574648670889</t>
  </si>
  <si>
    <t>梁东焕</t>
  </si>
  <si>
    <t>412927193907263820</t>
  </si>
  <si>
    <t>滔河乡喻家沟村</t>
  </si>
  <si>
    <t>86707002600031382</t>
  </si>
  <si>
    <t>金成林</t>
  </si>
  <si>
    <t>412927193907153875</t>
  </si>
  <si>
    <t>00000040530998678889</t>
  </si>
  <si>
    <t>多兰娃</t>
  </si>
  <si>
    <t>411323193907133824</t>
  </si>
  <si>
    <t>滔河乡姬堰村</t>
  </si>
  <si>
    <t>622991786701667236</t>
  </si>
  <si>
    <t>412927193906103841</t>
  </si>
  <si>
    <t>86707002000030682</t>
  </si>
  <si>
    <t>熊书祥</t>
  </si>
  <si>
    <t>411323193906033813</t>
  </si>
  <si>
    <t>滔河乡白沙岗</t>
  </si>
  <si>
    <t>00000027916178671889</t>
  </si>
  <si>
    <t>张华娃</t>
  </si>
  <si>
    <t>411323193906013820</t>
  </si>
  <si>
    <t>622991786701674430</t>
  </si>
  <si>
    <t>李得全</t>
  </si>
  <si>
    <t>41292719390528381X</t>
  </si>
  <si>
    <t>622991786701076545</t>
  </si>
  <si>
    <t>胡庆元</t>
  </si>
  <si>
    <t>411326193905093813</t>
  </si>
  <si>
    <t>00000040530478677889</t>
  </si>
  <si>
    <t>刘国有</t>
  </si>
  <si>
    <t>412927193904283818</t>
  </si>
  <si>
    <t>00000053683088671889</t>
  </si>
  <si>
    <t>陈胜兰</t>
  </si>
  <si>
    <t>412927193904193820</t>
  </si>
  <si>
    <t>00000122971208672889</t>
  </si>
  <si>
    <t>张华</t>
  </si>
  <si>
    <t>411381193904153022</t>
  </si>
  <si>
    <t>滔河乡东沟村</t>
  </si>
  <si>
    <t>86707002300016156</t>
  </si>
  <si>
    <t>喻焕荣</t>
  </si>
  <si>
    <t>412927193904153829</t>
  </si>
  <si>
    <t>86707002700030853</t>
  </si>
  <si>
    <t>燕小女</t>
  </si>
  <si>
    <t>411323193904043823</t>
  </si>
  <si>
    <t>00000084576228672889</t>
  </si>
  <si>
    <t>张狗芝</t>
  </si>
  <si>
    <t>412927193903203820</t>
  </si>
  <si>
    <t>滔河乡陈家湾村</t>
  </si>
  <si>
    <t>86707002100030592</t>
  </si>
  <si>
    <t>杨明信</t>
  </si>
  <si>
    <t>41132319390309301X</t>
  </si>
  <si>
    <t>00000040518098677889</t>
  </si>
  <si>
    <t>周长林</t>
  </si>
  <si>
    <t>412927193903073819</t>
  </si>
  <si>
    <t>86707002500030670</t>
  </si>
  <si>
    <t>王拴</t>
  </si>
  <si>
    <t>411323193902113824</t>
  </si>
  <si>
    <t>86718002200046195</t>
  </si>
  <si>
    <t>顾云山</t>
  </si>
  <si>
    <t>412927193902043810</t>
  </si>
  <si>
    <t>滔河乡清泉村</t>
  </si>
  <si>
    <t>622991786701656304</t>
  </si>
  <si>
    <t>王丰娃</t>
  </si>
  <si>
    <t>411323193902033824</t>
  </si>
  <si>
    <t>86707002100030610</t>
  </si>
  <si>
    <t>陈刘山</t>
  </si>
  <si>
    <t>412927193902013814</t>
  </si>
  <si>
    <t>00000084576688675889</t>
  </si>
  <si>
    <t>李胜全</t>
  </si>
  <si>
    <t>412927193812243819</t>
  </si>
  <si>
    <t>622991786701583961</t>
  </si>
  <si>
    <t>周振有</t>
  </si>
  <si>
    <t>411323193812153830</t>
  </si>
  <si>
    <t>622991786701657567</t>
  </si>
  <si>
    <t>412927193812053820</t>
  </si>
  <si>
    <t>622991786702088648</t>
  </si>
  <si>
    <t>411323193812023817</t>
  </si>
  <si>
    <t>622991786701650042</t>
  </si>
  <si>
    <t>张焕</t>
  </si>
  <si>
    <t>412927193811253820</t>
  </si>
  <si>
    <t>86707002000030757</t>
  </si>
  <si>
    <t>李荣太</t>
  </si>
  <si>
    <t>411323193811063817</t>
  </si>
  <si>
    <t>滔河乡石庙湾村</t>
  </si>
  <si>
    <t>623059186700657592</t>
  </si>
  <si>
    <t>李白女</t>
  </si>
  <si>
    <t>41132319381102384X</t>
  </si>
  <si>
    <t>00000041101208670889</t>
  </si>
  <si>
    <t>曹焕花</t>
  </si>
  <si>
    <t>412927193811013827</t>
  </si>
  <si>
    <t>622991786702034659</t>
  </si>
  <si>
    <t>熊玉风</t>
  </si>
  <si>
    <t>411323193811013860</t>
  </si>
  <si>
    <t>622991786701065951</t>
  </si>
  <si>
    <t>赵海申</t>
  </si>
  <si>
    <t>411323193810103813</t>
  </si>
  <si>
    <t>623059486702134818</t>
  </si>
  <si>
    <t>412927193809163826</t>
  </si>
  <si>
    <t>622991786701517944</t>
  </si>
  <si>
    <t>尚宽祥</t>
  </si>
  <si>
    <t>412927193809083818</t>
  </si>
  <si>
    <t>滔河乡尚岗村</t>
  </si>
  <si>
    <t>622991786701582864</t>
  </si>
  <si>
    <t>杨保竹</t>
  </si>
  <si>
    <t>41292719380901381X</t>
  </si>
  <si>
    <t>滔河乡杨伙村</t>
  </si>
  <si>
    <t>86718002300004114</t>
  </si>
  <si>
    <t>412927193808133828</t>
  </si>
  <si>
    <t>86707002100025816</t>
  </si>
  <si>
    <t>孙进云</t>
  </si>
  <si>
    <t>411326193808083824</t>
  </si>
  <si>
    <t>00000053670588671889</t>
  </si>
  <si>
    <t>姬夫林</t>
  </si>
  <si>
    <t>411323193808083833</t>
  </si>
  <si>
    <t>622991786701661528</t>
  </si>
  <si>
    <t>张吉凤</t>
  </si>
  <si>
    <t>412927193808033827</t>
  </si>
  <si>
    <t>86707002600024541</t>
  </si>
  <si>
    <t>章丰敏</t>
  </si>
  <si>
    <t>411323193808013819</t>
  </si>
  <si>
    <t>622991786701672491</t>
  </si>
  <si>
    <t>陈长谦</t>
  </si>
  <si>
    <t>412927193807213818</t>
  </si>
  <si>
    <t>622991786701669091</t>
  </si>
  <si>
    <t>戚国荣</t>
  </si>
  <si>
    <t>412927193807153835</t>
  </si>
  <si>
    <t>622991786701654697</t>
  </si>
  <si>
    <t>喻桂林</t>
  </si>
  <si>
    <t>412927193807153851</t>
  </si>
  <si>
    <t>86707002200030676</t>
  </si>
  <si>
    <t>周治丁</t>
  </si>
  <si>
    <t>411323193807153895</t>
  </si>
  <si>
    <t>00000196211308674889</t>
  </si>
  <si>
    <t>关存芝</t>
  </si>
  <si>
    <t>412927193807013840</t>
  </si>
  <si>
    <t>86707002800030720</t>
  </si>
  <si>
    <t>陈黑枝</t>
  </si>
  <si>
    <t>412927193806193827</t>
  </si>
  <si>
    <t>00000057651258671889</t>
  </si>
  <si>
    <t>张自香</t>
  </si>
  <si>
    <t>412927193806013822</t>
  </si>
  <si>
    <t>622991786701514941</t>
  </si>
  <si>
    <t>余改芝</t>
  </si>
  <si>
    <t>412927193805293869</t>
  </si>
  <si>
    <t>86707002300030685</t>
  </si>
  <si>
    <t>尹爱云</t>
  </si>
  <si>
    <t>411323193805073824</t>
  </si>
  <si>
    <t>622991786701852341</t>
  </si>
  <si>
    <t>尚巧云</t>
  </si>
  <si>
    <t>411323193804303827</t>
  </si>
  <si>
    <t>86707002700030513</t>
  </si>
  <si>
    <t>黎春娥</t>
  </si>
  <si>
    <t>411323193804253823</t>
  </si>
  <si>
    <t>622991786701582393</t>
  </si>
  <si>
    <t>周造英</t>
  </si>
  <si>
    <t>412927193804153821</t>
  </si>
  <si>
    <t>86707002400031378</t>
  </si>
  <si>
    <t>郑春香</t>
  </si>
  <si>
    <t>411323193803203824</t>
  </si>
  <si>
    <t>622991786700466317</t>
  </si>
  <si>
    <t>邓景存</t>
  </si>
  <si>
    <t>412927193803193821</t>
  </si>
  <si>
    <t>贺坡村</t>
  </si>
  <si>
    <t>86707002800031098</t>
  </si>
  <si>
    <t>胡金娥</t>
  </si>
  <si>
    <t>41132319380313382X</t>
  </si>
  <si>
    <t>86717042700026297</t>
  </si>
  <si>
    <t>潘恒耀</t>
  </si>
  <si>
    <t>412927193802113818</t>
  </si>
  <si>
    <t>622991786700479971</t>
  </si>
  <si>
    <t>魏吉</t>
  </si>
  <si>
    <t>412927193802103847</t>
  </si>
  <si>
    <t>86707002400030675</t>
  </si>
  <si>
    <t>刘元利</t>
  </si>
  <si>
    <t>412927193802023839</t>
  </si>
  <si>
    <t>00000043146238671889</t>
  </si>
  <si>
    <t>党小女</t>
  </si>
  <si>
    <t>412927193802023820</t>
  </si>
  <si>
    <t>00000120299528670889</t>
  </si>
  <si>
    <t>王香荣</t>
  </si>
  <si>
    <t>412927193801303820</t>
  </si>
  <si>
    <t>00000104184518673889</t>
  </si>
  <si>
    <t>412927193801283815</t>
  </si>
  <si>
    <t>00000104185278670889</t>
  </si>
  <si>
    <t>411323193801213826</t>
  </si>
  <si>
    <t>622991786702103454</t>
  </si>
  <si>
    <t>喻文振</t>
  </si>
  <si>
    <t>412927193801143812</t>
  </si>
  <si>
    <t>622991786701582187</t>
  </si>
  <si>
    <t>付造娃</t>
  </si>
  <si>
    <t>412927193801023810</t>
  </si>
  <si>
    <t>00000104185158675889</t>
  </si>
  <si>
    <t>朱凤清</t>
  </si>
  <si>
    <t>411323193712243812</t>
  </si>
  <si>
    <t>623059186701192151</t>
  </si>
  <si>
    <t>韩振祥</t>
  </si>
  <si>
    <t>411323193712236911</t>
  </si>
  <si>
    <t>86707002400031566</t>
  </si>
  <si>
    <t>段云兴</t>
  </si>
  <si>
    <t>412927193712203836</t>
  </si>
  <si>
    <t>00000057669978672889</t>
  </si>
  <si>
    <t>金海荣</t>
  </si>
  <si>
    <t>411323193712203829</t>
  </si>
  <si>
    <t>00000084576668670889</t>
  </si>
  <si>
    <t>412927193712183820</t>
  </si>
  <si>
    <t>86702002800076466</t>
  </si>
  <si>
    <t>邢瑞凤</t>
  </si>
  <si>
    <t>412927193712153824</t>
  </si>
  <si>
    <t>86702002500089663</t>
  </si>
  <si>
    <t>凌贵祖</t>
  </si>
  <si>
    <t>412927193712143810</t>
  </si>
  <si>
    <t>622991786701673572</t>
  </si>
  <si>
    <t>贾菊香</t>
  </si>
  <si>
    <t>412927193712143829</t>
  </si>
  <si>
    <t>00000120707498674889</t>
  </si>
  <si>
    <t>周廷臣</t>
  </si>
  <si>
    <t>412927193712053815</t>
  </si>
  <si>
    <t>622991786701662203</t>
  </si>
  <si>
    <t>刘金学</t>
  </si>
  <si>
    <t>412927193711293833</t>
  </si>
  <si>
    <t>00000041088788679889</t>
  </si>
  <si>
    <t>王冬娃</t>
  </si>
  <si>
    <t>412927193711293825</t>
  </si>
  <si>
    <t>86707002300030609</t>
  </si>
  <si>
    <t>姬朝科</t>
  </si>
  <si>
    <t>411323193711243810</t>
  </si>
  <si>
    <t>622991786701660322</t>
  </si>
  <si>
    <t>金在点</t>
  </si>
  <si>
    <t>411323193711203851</t>
  </si>
  <si>
    <t>622991786701667558</t>
  </si>
  <si>
    <t>412927193711183829</t>
  </si>
  <si>
    <t>00000082582038679889</t>
  </si>
  <si>
    <t>412927193711073822</t>
  </si>
  <si>
    <t>86718002100015383</t>
  </si>
  <si>
    <t>白菊娃</t>
  </si>
  <si>
    <t>412927193710283844</t>
  </si>
  <si>
    <t>00000041103628676889</t>
  </si>
  <si>
    <t>马改焕</t>
  </si>
  <si>
    <t>412927193710243826</t>
  </si>
  <si>
    <t>00000065697598676889</t>
  </si>
  <si>
    <t>喻相连</t>
  </si>
  <si>
    <t>412927193710213846</t>
  </si>
  <si>
    <t>00000057733308672889</t>
  </si>
  <si>
    <t>柯发林</t>
  </si>
  <si>
    <t>411323193710173814</t>
  </si>
  <si>
    <t>滔河乡白沙岗村</t>
  </si>
  <si>
    <t>00000041090928676889</t>
  </si>
  <si>
    <t>史文清</t>
  </si>
  <si>
    <t>411323193710173857</t>
  </si>
  <si>
    <t>00000041101128676889</t>
  </si>
  <si>
    <t>412927193710173821</t>
  </si>
  <si>
    <t>623059113603356650</t>
  </si>
  <si>
    <t>金凤子</t>
  </si>
  <si>
    <t>412927193710163826</t>
  </si>
  <si>
    <t>623059486702133760</t>
  </si>
  <si>
    <t>王丰</t>
  </si>
  <si>
    <t>412927193710063825</t>
  </si>
  <si>
    <t>86718002400022457</t>
  </si>
  <si>
    <t>靳士华</t>
  </si>
  <si>
    <t>412927193709253816</t>
  </si>
  <si>
    <t>622991786701668952</t>
  </si>
  <si>
    <t>柯发祥</t>
  </si>
  <si>
    <t>411323193709223810</t>
  </si>
  <si>
    <t>00000104183698677889</t>
  </si>
  <si>
    <t>高太华</t>
  </si>
  <si>
    <t>412927193709203835</t>
  </si>
  <si>
    <t>622991786701646453</t>
  </si>
  <si>
    <t>孟发姐</t>
  </si>
  <si>
    <t>412927193709203827</t>
  </si>
  <si>
    <t>00000120709318678889</t>
  </si>
  <si>
    <t>412927193709123827</t>
  </si>
  <si>
    <t>00000028633158673889</t>
  </si>
  <si>
    <t>曹锁娃</t>
  </si>
  <si>
    <t>412927193708283810</t>
  </si>
  <si>
    <t>00000057773138677889</t>
  </si>
  <si>
    <t>412927193708123817</t>
  </si>
  <si>
    <t>00000196211668678889</t>
  </si>
  <si>
    <t>李长才</t>
  </si>
  <si>
    <t>412927193708023816</t>
  </si>
  <si>
    <t>623059186701193829</t>
  </si>
  <si>
    <t>杨保庆</t>
  </si>
  <si>
    <t>412927193707203815</t>
  </si>
  <si>
    <t>622991786701667145</t>
  </si>
  <si>
    <t>梁怀芝</t>
  </si>
  <si>
    <t>41292719370712384X</t>
  </si>
  <si>
    <t>622991786701676005</t>
  </si>
  <si>
    <t>金长林</t>
  </si>
  <si>
    <t>412927193707023830</t>
  </si>
  <si>
    <t>622991786701671634</t>
  </si>
  <si>
    <t>章丰柱</t>
  </si>
  <si>
    <t>412927193707023814</t>
  </si>
  <si>
    <t>622991786701673838</t>
  </si>
  <si>
    <t>412927193706203813</t>
  </si>
  <si>
    <t>滔河乡白杨坪村</t>
  </si>
  <si>
    <t>622991786701650562</t>
  </si>
  <si>
    <t>余焕枝</t>
  </si>
  <si>
    <t>412927193706073844</t>
  </si>
  <si>
    <t>623059113602770208</t>
  </si>
  <si>
    <t>苳英娃</t>
  </si>
  <si>
    <t>412927193705283823</t>
  </si>
  <si>
    <t>622991786701653004</t>
  </si>
  <si>
    <t>章奎英</t>
  </si>
  <si>
    <t>411323193705213826</t>
  </si>
  <si>
    <t>00000120717178675889</t>
  </si>
  <si>
    <t>余丰芝</t>
  </si>
  <si>
    <t>412927193705153842</t>
  </si>
  <si>
    <t>00000057734228676889</t>
  </si>
  <si>
    <t>方玉娥</t>
  </si>
  <si>
    <t>412927193705153869</t>
  </si>
  <si>
    <t>622991786701652147</t>
  </si>
  <si>
    <t>412927193705103829</t>
  </si>
  <si>
    <t>86707002200030718</t>
  </si>
  <si>
    <t>喻小女</t>
  </si>
  <si>
    <t>412927193705043846</t>
  </si>
  <si>
    <t>00000092581058678889</t>
  </si>
  <si>
    <t>411323193704263821</t>
  </si>
  <si>
    <t>00000053682268677889</t>
  </si>
  <si>
    <t>赵春英</t>
  </si>
  <si>
    <t>412927193704233824</t>
  </si>
  <si>
    <t>86707002400030618</t>
  </si>
  <si>
    <t>韩景娃</t>
  </si>
  <si>
    <t>412927193704193826</t>
  </si>
  <si>
    <t>00000120708158673889</t>
  </si>
  <si>
    <t>范文芝</t>
  </si>
  <si>
    <t>412927193704133823</t>
  </si>
  <si>
    <t>13314012300010436</t>
  </si>
  <si>
    <t>赵吉女</t>
  </si>
  <si>
    <t>412927193704033822</t>
  </si>
  <si>
    <t>朱家沟村</t>
  </si>
  <si>
    <t>623059100206483379</t>
  </si>
  <si>
    <t>412927193703293825</t>
  </si>
  <si>
    <t>00000120299208678889</t>
  </si>
  <si>
    <t>刘英子</t>
  </si>
  <si>
    <t>411323193703173824</t>
  </si>
  <si>
    <t>86707002000016997</t>
  </si>
  <si>
    <t>徐焕英</t>
  </si>
  <si>
    <t>412927193703163828</t>
  </si>
  <si>
    <t>86707002500030707</t>
  </si>
  <si>
    <t>412927193703123826</t>
  </si>
  <si>
    <t>00000122255638671889</t>
  </si>
  <si>
    <t>412927193703053848</t>
  </si>
  <si>
    <t>86707002000030677</t>
  </si>
  <si>
    <t>王基三</t>
  </si>
  <si>
    <t>412927193703033812</t>
  </si>
  <si>
    <t>622991786701659589</t>
  </si>
  <si>
    <t>曹春</t>
  </si>
  <si>
    <t>412927193702283828</t>
  </si>
  <si>
    <t>622991786702195013</t>
  </si>
  <si>
    <t>411323193702103824</t>
  </si>
  <si>
    <t>86707002300030614</t>
  </si>
  <si>
    <t>杨章焕</t>
  </si>
  <si>
    <t>412927193701243824</t>
  </si>
  <si>
    <t>622991786701971943</t>
  </si>
  <si>
    <t>田巧枝</t>
  </si>
  <si>
    <t>412927193701123822</t>
  </si>
  <si>
    <t>贺家坡村</t>
  </si>
  <si>
    <t>00000090126018676889</t>
  </si>
  <si>
    <t>魏变</t>
  </si>
  <si>
    <t>412927193701103821</t>
  </si>
  <si>
    <t>622991786701973774</t>
  </si>
  <si>
    <t>金丰芝</t>
  </si>
  <si>
    <t>412927193701053828</t>
  </si>
  <si>
    <t>00000082582218671889</t>
  </si>
  <si>
    <t>岳书德</t>
  </si>
  <si>
    <t>412927193701043814</t>
  </si>
  <si>
    <t>86718002600003354</t>
  </si>
  <si>
    <t>412927193701013818</t>
  </si>
  <si>
    <t>622991786701662948</t>
  </si>
  <si>
    <t>赵吉娥</t>
  </si>
  <si>
    <t>412927193701013826</t>
  </si>
  <si>
    <t>00000057734428674889</t>
  </si>
  <si>
    <t>赵转娃</t>
  </si>
  <si>
    <t>412927193612203820</t>
  </si>
  <si>
    <t>86707002800030664</t>
  </si>
  <si>
    <t>胡吉祥</t>
  </si>
  <si>
    <t>412927193612113817</t>
  </si>
  <si>
    <t>622991786701656429</t>
  </si>
  <si>
    <t>樊丰娃</t>
  </si>
  <si>
    <t>412927193612103838</t>
  </si>
  <si>
    <t>622991786700476688</t>
  </si>
  <si>
    <t>412927193612083849</t>
  </si>
  <si>
    <t>86718002900015379</t>
  </si>
  <si>
    <t>杨雪</t>
  </si>
  <si>
    <t>412927193612083865</t>
  </si>
  <si>
    <t>86701002100038398</t>
  </si>
  <si>
    <t>杨成亮</t>
  </si>
  <si>
    <t>412927193612053850</t>
  </si>
  <si>
    <t>滔河乡门伙村</t>
  </si>
  <si>
    <t>622991786701659613</t>
  </si>
  <si>
    <t>412927193611283849</t>
  </si>
  <si>
    <t>86707002600030636</t>
  </si>
  <si>
    <t>史有昌</t>
  </si>
  <si>
    <t>412927193611213859</t>
  </si>
  <si>
    <t>00000041107408671889</t>
  </si>
  <si>
    <t>章林乾</t>
  </si>
  <si>
    <t>412927193611213816</t>
  </si>
  <si>
    <t>00000041107008675889</t>
  </si>
  <si>
    <t>许保仓</t>
  </si>
  <si>
    <t>412927193611173818</t>
  </si>
  <si>
    <t>86707002400029832</t>
  </si>
  <si>
    <t>赵进六</t>
  </si>
  <si>
    <t>41292719361102381X</t>
  </si>
  <si>
    <t>00000104183238674889</t>
  </si>
  <si>
    <t>王福华</t>
  </si>
  <si>
    <t>412927193610113821</t>
  </si>
  <si>
    <t>623059186701886174</t>
  </si>
  <si>
    <t>412927193609233826</t>
  </si>
  <si>
    <t>00000041090628679889</t>
  </si>
  <si>
    <t>杜相兰</t>
  </si>
  <si>
    <t>412927193609183849</t>
  </si>
  <si>
    <t>86707002500015924</t>
  </si>
  <si>
    <t>412927193609183822</t>
  </si>
  <si>
    <t>623059486700963119</t>
  </si>
  <si>
    <t>高花</t>
  </si>
  <si>
    <t>412927193609063820</t>
  </si>
  <si>
    <t>00000120707098678889</t>
  </si>
  <si>
    <t>杜平胜</t>
  </si>
  <si>
    <t>412927193608143810</t>
  </si>
  <si>
    <t>622991786702508470</t>
  </si>
  <si>
    <t>许元章</t>
  </si>
  <si>
    <t>412927193608103819</t>
  </si>
  <si>
    <t>622991786701655579</t>
  </si>
  <si>
    <t>段云平</t>
  </si>
  <si>
    <t>412927193608053815</t>
  </si>
  <si>
    <t>622991786701658268</t>
  </si>
  <si>
    <t>李吉拴</t>
  </si>
  <si>
    <t>411323193607183811</t>
  </si>
  <si>
    <t>622991786701650869</t>
  </si>
  <si>
    <t>石明风</t>
  </si>
  <si>
    <t>411323193607153989</t>
  </si>
  <si>
    <t>86707002700035073</t>
  </si>
  <si>
    <t>喻文帮</t>
  </si>
  <si>
    <t>411323193607103914</t>
  </si>
  <si>
    <t>86718002600015408</t>
  </si>
  <si>
    <t>金应太</t>
  </si>
  <si>
    <t>412927193606203816</t>
  </si>
  <si>
    <t>622991786701582385</t>
  </si>
  <si>
    <t>邓娥娃</t>
  </si>
  <si>
    <t>412927193606153847</t>
  </si>
  <si>
    <t>86707002700030693</t>
  </si>
  <si>
    <t>412927193606063825</t>
  </si>
  <si>
    <t>00000041106728677889</t>
  </si>
  <si>
    <t>杜耀成</t>
  </si>
  <si>
    <t>41292719360601381X</t>
  </si>
  <si>
    <t>622991786701651164</t>
  </si>
  <si>
    <t>熊老焕</t>
  </si>
  <si>
    <t>412927193605223823</t>
  </si>
  <si>
    <t>67003082500011654</t>
  </si>
  <si>
    <t>张吉拴</t>
  </si>
  <si>
    <t>412927193605153837</t>
  </si>
  <si>
    <t>622991786701069953</t>
  </si>
  <si>
    <t>周光宇</t>
  </si>
  <si>
    <t>411323193605143816</t>
  </si>
  <si>
    <t>86707002800033931</t>
  </si>
  <si>
    <t>412927193605143823</t>
  </si>
  <si>
    <t>86707002800034704</t>
  </si>
  <si>
    <t>周海宽</t>
  </si>
  <si>
    <t>412927193604213818</t>
  </si>
  <si>
    <t>86707002800030683</t>
  </si>
  <si>
    <t>412927193604153827</t>
  </si>
  <si>
    <t>86717042900021289</t>
  </si>
  <si>
    <t>411323193604143822</t>
  </si>
  <si>
    <t>00000083836718679889</t>
  </si>
  <si>
    <t>412927193604133826</t>
  </si>
  <si>
    <t>00000135335288670889</t>
  </si>
  <si>
    <t>周章兰</t>
  </si>
  <si>
    <t>412927193603203888</t>
  </si>
  <si>
    <t>86707002200030619</t>
  </si>
  <si>
    <t>411323193603193828</t>
  </si>
  <si>
    <t>00000065698378670889</t>
  </si>
  <si>
    <t>范文英</t>
  </si>
  <si>
    <t>412927193603173842</t>
  </si>
  <si>
    <t>623059100712334850</t>
  </si>
  <si>
    <t>陈兴荣</t>
  </si>
  <si>
    <t>411323193603173835</t>
  </si>
  <si>
    <t>622991786701584746</t>
  </si>
  <si>
    <t>412927193603153825</t>
  </si>
  <si>
    <t>622991786701084390</t>
  </si>
  <si>
    <t>412927193603133840</t>
  </si>
  <si>
    <t>86707002500030665</t>
  </si>
  <si>
    <t>贾才凤</t>
  </si>
  <si>
    <t>41132319360221384X</t>
  </si>
  <si>
    <t>00000057740888671889</t>
  </si>
  <si>
    <t>刘条焕</t>
  </si>
  <si>
    <t>412927193602153882</t>
  </si>
  <si>
    <t>00000084577168671889</t>
  </si>
  <si>
    <t>魏明洋</t>
  </si>
  <si>
    <t>41132319360116381X</t>
  </si>
  <si>
    <t>622991786701658946</t>
  </si>
  <si>
    <t>杨吉祥</t>
  </si>
  <si>
    <t>412927193601133839</t>
  </si>
  <si>
    <t>86718002000003352</t>
  </si>
  <si>
    <t>史耀杰</t>
  </si>
  <si>
    <t>412927193512213810</t>
  </si>
  <si>
    <t>00000057659618675889</t>
  </si>
  <si>
    <t>岳荣华</t>
  </si>
  <si>
    <t>412927193512163841</t>
  </si>
  <si>
    <t>86707002100030530</t>
  </si>
  <si>
    <t>刘丰岐</t>
  </si>
  <si>
    <t>412927193512103830</t>
  </si>
  <si>
    <t>622991786701433712</t>
  </si>
  <si>
    <t>陈兴国</t>
  </si>
  <si>
    <t>412927193512083817</t>
  </si>
  <si>
    <t>622991786701674455</t>
  </si>
  <si>
    <t>姬艮莲</t>
  </si>
  <si>
    <t>412927193512053829</t>
  </si>
  <si>
    <t>00000057726148673889</t>
  </si>
  <si>
    <t>陈兴山</t>
  </si>
  <si>
    <t>412927193512023814</t>
  </si>
  <si>
    <t>622991786702088077</t>
  </si>
  <si>
    <t>尚章女</t>
  </si>
  <si>
    <t>412927193511243823</t>
  </si>
  <si>
    <t>00000053674268678889</t>
  </si>
  <si>
    <t>邓焕子</t>
  </si>
  <si>
    <t>412927193511213843</t>
  </si>
  <si>
    <t>622991786700470327</t>
  </si>
  <si>
    <t>樊廷芳</t>
  </si>
  <si>
    <t>412927193511163858</t>
  </si>
  <si>
    <t>滔河乡街东路</t>
  </si>
  <si>
    <t>623059486702137878</t>
  </si>
  <si>
    <t>412927193511123821</t>
  </si>
  <si>
    <t>00000057657298676889</t>
  </si>
  <si>
    <t>任香</t>
  </si>
  <si>
    <t>412927193511123848</t>
  </si>
  <si>
    <t>86707002600019375</t>
  </si>
  <si>
    <t>王希凤</t>
  </si>
  <si>
    <t>412927193511023820</t>
  </si>
  <si>
    <t>622991786701516326</t>
  </si>
  <si>
    <t>章林富</t>
  </si>
  <si>
    <t>412927193510283815</t>
  </si>
  <si>
    <t>622991786702129947</t>
  </si>
  <si>
    <t>李凤枝</t>
  </si>
  <si>
    <t>41292719351012382X</t>
  </si>
  <si>
    <t>623059186701069425</t>
  </si>
  <si>
    <t>周群山</t>
  </si>
  <si>
    <t>412927193509263817</t>
  </si>
  <si>
    <t>00000065697378672889</t>
  </si>
  <si>
    <t>靳焕荣</t>
  </si>
  <si>
    <t>412927193509083824</t>
  </si>
  <si>
    <t>86707002200024487</t>
  </si>
  <si>
    <t>阮吉云</t>
  </si>
  <si>
    <t>41292719350829382X</t>
  </si>
  <si>
    <t>86707002000030696</t>
  </si>
  <si>
    <t>杨菊花</t>
  </si>
  <si>
    <t>412927193508203847</t>
  </si>
  <si>
    <t>00000062929808673889</t>
  </si>
  <si>
    <t>李嫦娥</t>
  </si>
  <si>
    <t>412927193508093828</t>
  </si>
  <si>
    <t>86707002900029801</t>
  </si>
  <si>
    <t>王女子</t>
  </si>
  <si>
    <t>411323193507253827</t>
  </si>
  <si>
    <t>622991786701667079</t>
  </si>
  <si>
    <t>尚焕英</t>
  </si>
  <si>
    <t>412927193506253824</t>
  </si>
  <si>
    <t>滔河乡龙潭沟村</t>
  </si>
  <si>
    <t>86707002200016166</t>
  </si>
  <si>
    <t>411323193505263861</t>
  </si>
  <si>
    <t>623059486700974405</t>
  </si>
  <si>
    <t>范连香</t>
  </si>
  <si>
    <t>412927193505203841</t>
  </si>
  <si>
    <t>86707002600030679</t>
  </si>
  <si>
    <t>杨丛枝</t>
  </si>
  <si>
    <t>412927193505203868</t>
  </si>
  <si>
    <t>86707002000030583</t>
  </si>
  <si>
    <t>吴芝梅</t>
  </si>
  <si>
    <t>412927193504253820</t>
  </si>
  <si>
    <t>00000041106968676889</t>
  </si>
  <si>
    <t>熊全胜</t>
  </si>
  <si>
    <t>412927193504173812</t>
  </si>
  <si>
    <t>00000027843598674889</t>
  </si>
  <si>
    <t>陈廷善</t>
  </si>
  <si>
    <t>412927193504163817</t>
  </si>
  <si>
    <t>00000041105008670889</t>
  </si>
  <si>
    <t>凌春兰</t>
  </si>
  <si>
    <t>412927193504113828</t>
  </si>
  <si>
    <t>86702002100076120</t>
  </si>
  <si>
    <t>曹海彦</t>
  </si>
  <si>
    <t>412927193503173810</t>
  </si>
  <si>
    <t>622991786701584977</t>
  </si>
  <si>
    <t>许秀英</t>
  </si>
  <si>
    <t>412927193503163823</t>
  </si>
  <si>
    <t>00000120710858672889</t>
  </si>
  <si>
    <t>林寿三</t>
  </si>
  <si>
    <t>412927193503033834</t>
  </si>
  <si>
    <t>滔河乡文坑村</t>
  </si>
  <si>
    <t>622991786702034923</t>
  </si>
  <si>
    <t>朱成富</t>
  </si>
  <si>
    <t>412927193502173819</t>
  </si>
  <si>
    <t>86718002100003337</t>
  </si>
  <si>
    <t>韩丰娃</t>
  </si>
  <si>
    <t>412927193502153826</t>
  </si>
  <si>
    <t>00000057716068676889</t>
  </si>
  <si>
    <t>411323193501243820</t>
  </si>
  <si>
    <t>滔河乡朱山村</t>
  </si>
  <si>
    <t>00000053684968675889</t>
  </si>
  <si>
    <t>王泽训</t>
  </si>
  <si>
    <t>411323193501243871</t>
  </si>
  <si>
    <t>622991786701675411</t>
  </si>
  <si>
    <t>许连子</t>
  </si>
  <si>
    <t>41292719350110386X</t>
  </si>
  <si>
    <t>86719002400016489</t>
  </si>
  <si>
    <t>杨群祥</t>
  </si>
  <si>
    <t>412927193412073814</t>
  </si>
  <si>
    <t>622991786701660447</t>
  </si>
  <si>
    <t>曹连香</t>
  </si>
  <si>
    <t>412927193412063827</t>
  </si>
  <si>
    <t>86720002500027363</t>
  </si>
  <si>
    <t>412927193411303817</t>
  </si>
  <si>
    <t>622991786701582484</t>
  </si>
  <si>
    <t>李花</t>
  </si>
  <si>
    <t>412927193411273822</t>
  </si>
  <si>
    <t>86707002800030616</t>
  </si>
  <si>
    <t>喻景娥</t>
  </si>
  <si>
    <t>412927193411223825</t>
  </si>
  <si>
    <t>622991786701583136</t>
  </si>
  <si>
    <t>黎巧莲</t>
  </si>
  <si>
    <t>412927193411163842</t>
  </si>
  <si>
    <t>00000053673348674889</t>
  </si>
  <si>
    <t>金合珍</t>
  </si>
  <si>
    <t>412927193411113829</t>
  </si>
  <si>
    <t>00000092971068670889</t>
  </si>
  <si>
    <t>章香娃</t>
  </si>
  <si>
    <t>412927193411093848</t>
  </si>
  <si>
    <t>00000057655878670889</t>
  </si>
  <si>
    <t>41292719341011386X</t>
  </si>
  <si>
    <t>86707002000029787</t>
  </si>
  <si>
    <t>郭爱枝</t>
  </si>
  <si>
    <t>411323193410043823</t>
  </si>
  <si>
    <t>00000053669648671889</t>
  </si>
  <si>
    <t>周荣娃</t>
  </si>
  <si>
    <t>412927193409223826</t>
  </si>
  <si>
    <t>00000082581018676889</t>
  </si>
  <si>
    <t>阮成信</t>
  </si>
  <si>
    <t>412927193409123817</t>
  </si>
  <si>
    <t>86718002500046014</t>
  </si>
  <si>
    <t>马振清</t>
  </si>
  <si>
    <t>411323193407013818</t>
  </si>
  <si>
    <t>623059186701833309</t>
  </si>
  <si>
    <t>贺增芳</t>
  </si>
  <si>
    <t>412927193406263814</t>
  </si>
  <si>
    <t>滔河乡贺家坡村</t>
  </si>
  <si>
    <t>00000041106248677889</t>
  </si>
  <si>
    <t>刘白女</t>
  </si>
  <si>
    <t>412927193406153826</t>
  </si>
  <si>
    <t>86707002100030691</t>
  </si>
  <si>
    <t>刘礼娃</t>
  </si>
  <si>
    <t>412927193406133817</t>
  </si>
  <si>
    <t>00000041088108672889</t>
  </si>
  <si>
    <t>王扎娃</t>
  </si>
  <si>
    <t>412927193406113824</t>
  </si>
  <si>
    <t>00000062929228674889</t>
  </si>
  <si>
    <t>杨林娃</t>
  </si>
  <si>
    <t>412927193406103810</t>
  </si>
  <si>
    <t>622991786701067304</t>
  </si>
  <si>
    <t>刘文兰</t>
  </si>
  <si>
    <t>412927193405193826</t>
  </si>
  <si>
    <t>86707002800030678</t>
  </si>
  <si>
    <t>陈国清</t>
  </si>
  <si>
    <t>412927193405133815</t>
  </si>
  <si>
    <t>622991786701667483</t>
  </si>
  <si>
    <t>姜万连</t>
  </si>
  <si>
    <t>412927193404233849</t>
  </si>
  <si>
    <t>86707002400019767</t>
  </si>
  <si>
    <t>刘吉女</t>
  </si>
  <si>
    <t>412927193404213848</t>
  </si>
  <si>
    <t>00000095353658679889</t>
  </si>
  <si>
    <t>李枝娃</t>
  </si>
  <si>
    <t>412927193404173823</t>
  </si>
  <si>
    <t>00000041105908672889</t>
  </si>
  <si>
    <t>戚改枝</t>
  </si>
  <si>
    <t>412927193404153849</t>
  </si>
  <si>
    <t>86707002500030632</t>
  </si>
  <si>
    <t>王改存</t>
  </si>
  <si>
    <t>411323193404123827</t>
  </si>
  <si>
    <t>00000057748938675889</t>
  </si>
  <si>
    <t>张保群</t>
  </si>
  <si>
    <t>412927193403223817</t>
  </si>
  <si>
    <t>622991786702034964</t>
  </si>
  <si>
    <t>张银华</t>
  </si>
  <si>
    <t>412927193403163826</t>
  </si>
  <si>
    <t>00000065697138673889</t>
  </si>
  <si>
    <t>张成山</t>
  </si>
  <si>
    <t>412927193403153812</t>
  </si>
  <si>
    <t>622991786701580280</t>
  </si>
  <si>
    <t>411323193403023824</t>
  </si>
  <si>
    <t>00000053684608671889</t>
  </si>
  <si>
    <t>412927193402153829</t>
  </si>
  <si>
    <t>00000084574768674889</t>
  </si>
  <si>
    <t>412927193401213842</t>
  </si>
  <si>
    <t>86707002300030690</t>
  </si>
  <si>
    <t>陈玉娃</t>
  </si>
  <si>
    <t>412927193401183823</t>
  </si>
  <si>
    <t>00707052100016570</t>
  </si>
  <si>
    <t>412927193312203829</t>
  </si>
  <si>
    <t>623059186701118065</t>
  </si>
  <si>
    <t>曹荣彦</t>
  </si>
  <si>
    <t>412927193312083812</t>
  </si>
  <si>
    <t>622991786701668648</t>
  </si>
  <si>
    <t>金天奎</t>
  </si>
  <si>
    <t>412927193311163837</t>
  </si>
  <si>
    <t>622991786701581122</t>
  </si>
  <si>
    <t>金章善</t>
  </si>
  <si>
    <t>412927193311103818</t>
  </si>
  <si>
    <t>622991786701669604</t>
  </si>
  <si>
    <t>刘焕英</t>
  </si>
  <si>
    <t>412927193311083829</t>
  </si>
  <si>
    <t>623059113603078072</t>
  </si>
  <si>
    <t>赵玲娥</t>
  </si>
  <si>
    <t>412927193311013820</t>
  </si>
  <si>
    <t>00000104184758672889</t>
  </si>
  <si>
    <t>412927193309283821</t>
  </si>
  <si>
    <t>00000084575948674889</t>
  </si>
  <si>
    <t>曹存芝</t>
  </si>
  <si>
    <t>411323193309213824</t>
  </si>
  <si>
    <t>86707002200030596</t>
  </si>
  <si>
    <t>412927193309203828</t>
  </si>
  <si>
    <t>622991786701514115</t>
  </si>
  <si>
    <t>刘元治</t>
  </si>
  <si>
    <t>411323193309193819</t>
  </si>
  <si>
    <t>622991786701673523</t>
  </si>
  <si>
    <t>李进英</t>
  </si>
  <si>
    <t>412927193309183847</t>
  </si>
  <si>
    <t>00000057651558679889</t>
  </si>
  <si>
    <t>412927193307263843</t>
  </si>
  <si>
    <t>86707002700030669</t>
  </si>
  <si>
    <t>金在义</t>
  </si>
  <si>
    <t>412927193307213811</t>
  </si>
  <si>
    <t>86718002700044641</t>
  </si>
  <si>
    <t>412927193307193822</t>
  </si>
  <si>
    <t>00000112439248675889</t>
  </si>
  <si>
    <t>寇六昌</t>
  </si>
  <si>
    <t>412927193307153898</t>
  </si>
  <si>
    <t>622991786702508983</t>
  </si>
  <si>
    <t>付女子</t>
  </si>
  <si>
    <t>412927193307153847</t>
  </si>
  <si>
    <t>622991786702352788</t>
  </si>
  <si>
    <t>章夫芝</t>
  </si>
  <si>
    <t>41292719330710384X</t>
  </si>
  <si>
    <t>86707002400031316</t>
  </si>
  <si>
    <t>凌翠香</t>
  </si>
  <si>
    <t>411323193306183842</t>
  </si>
  <si>
    <t>00000041092808676889</t>
  </si>
  <si>
    <t>穆小扎</t>
  </si>
  <si>
    <t>412927193306153829</t>
  </si>
  <si>
    <t>86707002200028174</t>
  </si>
  <si>
    <t>412927193305223821</t>
  </si>
  <si>
    <t>00000053681388674889</t>
  </si>
  <si>
    <t>杨银连</t>
  </si>
  <si>
    <t>412927193305133842</t>
  </si>
  <si>
    <t>86707002000020555</t>
  </si>
  <si>
    <t>余光禄</t>
  </si>
  <si>
    <t>412927193305053818</t>
  </si>
  <si>
    <t>622991786700455401</t>
  </si>
  <si>
    <t>戚瑞英</t>
  </si>
  <si>
    <t>411323193304223820</t>
  </si>
  <si>
    <t>00000057642938673889</t>
  </si>
  <si>
    <t>王春枝</t>
  </si>
  <si>
    <t>412927193304163820</t>
  </si>
  <si>
    <t>00000053680848671889</t>
  </si>
  <si>
    <t>郑焕</t>
  </si>
  <si>
    <t>412927193304113823</t>
  </si>
  <si>
    <t>86707002200030681</t>
  </si>
  <si>
    <t>高六娃</t>
  </si>
  <si>
    <t>411326193304093826</t>
  </si>
  <si>
    <t>00000092886198679889</t>
  </si>
  <si>
    <t>朱春英</t>
  </si>
  <si>
    <t>412927193304023844</t>
  </si>
  <si>
    <t>00000041095468678889</t>
  </si>
  <si>
    <t>412927193303123827</t>
  </si>
  <si>
    <t>86707002000030719</t>
  </si>
  <si>
    <t>万祥贵</t>
  </si>
  <si>
    <t>412927193302203817</t>
  </si>
  <si>
    <t>622991786701516961</t>
  </si>
  <si>
    <t>史改枝</t>
  </si>
  <si>
    <t>412927193302163827</t>
  </si>
  <si>
    <t>00000196215008676889</t>
  </si>
  <si>
    <t>张自娥</t>
  </si>
  <si>
    <t>412927193302123841</t>
  </si>
  <si>
    <t>622991786701516367</t>
  </si>
  <si>
    <t>高新年</t>
  </si>
  <si>
    <t>412927193301293814</t>
  </si>
  <si>
    <t>622991786701665867</t>
  </si>
  <si>
    <t>贾凤兰</t>
  </si>
  <si>
    <t>412927193301153846</t>
  </si>
  <si>
    <t>622991786701516037</t>
  </si>
  <si>
    <t>黄芝</t>
  </si>
  <si>
    <t>411323193212223866</t>
  </si>
  <si>
    <t>86707002700016300</t>
  </si>
  <si>
    <t>杨女</t>
  </si>
  <si>
    <t>412927193212163823</t>
  </si>
  <si>
    <t>86707002700016201</t>
  </si>
  <si>
    <t>尚瑞祥</t>
  </si>
  <si>
    <t>412927193212033818</t>
  </si>
  <si>
    <t>86720002300027255</t>
  </si>
  <si>
    <t>邢保贵</t>
  </si>
  <si>
    <t>412927193210253833</t>
  </si>
  <si>
    <t>623059186700841881</t>
  </si>
  <si>
    <t>周廷英</t>
  </si>
  <si>
    <t>412927193208253826</t>
  </si>
  <si>
    <t>00000065698858670889</t>
  </si>
  <si>
    <t>高秀娃</t>
  </si>
  <si>
    <t>412927193208153841</t>
  </si>
  <si>
    <t>86805002400023784</t>
  </si>
  <si>
    <t>戚国黑</t>
  </si>
  <si>
    <t>412927193207153831</t>
  </si>
  <si>
    <t>622991786701650125</t>
  </si>
  <si>
    <t>胡荣娃</t>
  </si>
  <si>
    <t>412927193207153946</t>
  </si>
  <si>
    <t>86707002500016221</t>
  </si>
  <si>
    <t>杨巧云</t>
  </si>
  <si>
    <t>412927193207143828</t>
  </si>
  <si>
    <t>86719032900011572</t>
  </si>
  <si>
    <t>黄玉选</t>
  </si>
  <si>
    <t>412927193206063818</t>
  </si>
  <si>
    <t>622991786701585008</t>
  </si>
  <si>
    <t>张井荣</t>
  </si>
  <si>
    <t>412927193205183826</t>
  </si>
  <si>
    <t>86718002000016095</t>
  </si>
  <si>
    <t>戚桂英</t>
  </si>
  <si>
    <t>412927193205173820</t>
  </si>
  <si>
    <t>623059486702129214</t>
  </si>
  <si>
    <t>徐新岐</t>
  </si>
  <si>
    <t>412927193204133819</t>
  </si>
  <si>
    <t>86707002800027384</t>
  </si>
  <si>
    <t>陈娥娃</t>
  </si>
  <si>
    <t>411323193203113841</t>
  </si>
  <si>
    <t>622991786701650240</t>
  </si>
  <si>
    <t>王章秀</t>
  </si>
  <si>
    <t>412927193202253825</t>
  </si>
  <si>
    <t>622991786701084937</t>
  </si>
  <si>
    <t>曹老栓</t>
  </si>
  <si>
    <t>412927193201063835</t>
  </si>
  <si>
    <t>623059186701595163</t>
  </si>
  <si>
    <t>刘老黑</t>
  </si>
  <si>
    <t>412927193112033829</t>
  </si>
  <si>
    <t>00000104288838673889</t>
  </si>
  <si>
    <t>412927193112013828</t>
  </si>
  <si>
    <t>86707002300024712</t>
  </si>
  <si>
    <t>顾胜成</t>
  </si>
  <si>
    <t>412927193111253811</t>
  </si>
  <si>
    <t>00000041101908673889</t>
  </si>
  <si>
    <t>袁章平</t>
  </si>
  <si>
    <t>41292719311113381X</t>
  </si>
  <si>
    <t>滔河乡严湾村</t>
  </si>
  <si>
    <t>00000131225338678889</t>
  </si>
  <si>
    <t>杨改枝</t>
  </si>
  <si>
    <t>412927193110033825</t>
  </si>
  <si>
    <t>86701002200038307</t>
  </si>
  <si>
    <t>孙玉焕</t>
  </si>
  <si>
    <t>412927193107303847</t>
  </si>
  <si>
    <t>623059486700974454</t>
  </si>
  <si>
    <t>李革兰</t>
  </si>
  <si>
    <t>411326193107043846</t>
  </si>
  <si>
    <t>622991786701973576</t>
  </si>
  <si>
    <t>姬秋娃</t>
  </si>
  <si>
    <t>412927193106293827</t>
  </si>
  <si>
    <t>86719002700016483</t>
  </si>
  <si>
    <t>王丰娥</t>
  </si>
  <si>
    <t>41292719310605384X</t>
  </si>
  <si>
    <t>622991786701949832</t>
  </si>
  <si>
    <t>412927193105263829</t>
  </si>
  <si>
    <t>00000120707378670889</t>
  </si>
  <si>
    <t>史秋菊</t>
  </si>
  <si>
    <t>412927193105083828</t>
  </si>
  <si>
    <t>86707002500031354</t>
  </si>
  <si>
    <t>阮芝</t>
  </si>
  <si>
    <t>412927193104193849</t>
  </si>
  <si>
    <t>86707002800030701</t>
  </si>
  <si>
    <t>喻秀文</t>
  </si>
  <si>
    <t>41132319310415383X</t>
  </si>
  <si>
    <t>622991786701649044</t>
  </si>
  <si>
    <t>郑光杰</t>
  </si>
  <si>
    <t>412927193104123816</t>
  </si>
  <si>
    <t>622991786701071421</t>
  </si>
  <si>
    <t>余光德</t>
  </si>
  <si>
    <t>412927193104113810</t>
  </si>
  <si>
    <t>622991786700455302</t>
  </si>
  <si>
    <t>袁正堂</t>
  </si>
  <si>
    <t>411323193104083835</t>
  </si>
  <si>
    <t>622991786701651008</t>
  </si>
  <si>
    <t>412927193103013818</t>
  </si>
  <si>
    <t>00000074768598675889</t>
  </si>
  <si>
    <t>412927193012153823</t>
  </si>
  <si>
    <t>622991786701668424</t>
  </si>
  <si>
    <t>阮成祥</t>
  </si>
  <si>
    <t>412927193012063836</t>
  </si>
  <si>
    <t>622991786701675189</t>
  </si>
  <si>
    <t>412927193012063828</t>
  </si>
  <si>
    <t>86707002900030753</t>
  </si>
  <si>
    <t>黄改芝</t>
  </si>
  <si>
    <t>412927193009203842</t>
  </si>
  <si>
    <t>86707002800028920</t>
  </si>
  <si>
    <t>范丰芝</t>
  </si>
  <si>
    <t>412927193008163842</t>
  </si>
  <si>
    <t>86718002500027124</t>
  </si>
  <si>
    <t>杨丰云</t>
  </si>
  <si>
    <t>412927193008163826</t>
  </si>
  <si>
    <t>86707002400030717</t>
  </si>
  <si>
    <t>姜长岐</t>
  </si>
  <si>
    <t>412927193008153812</t>
  </si>
  <si>
    <t>00000120710438670889</t>
  </si>
  <si>
    <t>毕德亭</t>
  </si>
  <si>
    <t>412927193008093813</t>
  </si>
  <si>
    <t>622991786702034055</t>
  </si>
  <si>
    <t>柯春清</t>
  </si>
  <si>
    <t>411323193007203831</t>
  </si>
  <si>
    <t>00000120713818673889</t>
  </si>
  <si>
    <t>韩秀英</t>
  </si>
  <si>
    <t>412927193007053828</t>
  </si>
  <si>
    <t>86702002500075939</t>
  </si>
  <si>
    <t>李章女</t>
  </si>
  <si>
    <t>412927193006253828</t>
  </si>
  <si>
    <t>86707002900030611</t>
  </si>
  <si>
    <t>412927193005233825</t>
  </si>
  <si>
    <t>622991786700465616</t>
  </si>
  <si>
    <t>412927193004093824</t>
  </si>
  <si>
    <t>622991786702177078</t>
  </si>
  <si>
    <t>欧士娥</t>
  </si>
  <si>
    <t>412927193003273823</t>
  </si>
  <si>
    <t>86707002000030620</t>
  </si>
  <si>
    <t>王先芝</t>
  </si>
  <si>
    <t>412927193001123821</t>
  </si>
  <si>
    <t>00000120707178671889</t>
  </si>
  <si>
    <t>尚丰梅</t>
  </si>
  <si>
    <t>412927192912123828</t>
  </si>
  <si>
    <t>86707002900031535</t>
  </si>
  <si>
    <t>多遂兰</t>
  </si>
  <si>
    <t>411323192909093841</t>
  </si>
  <si>
    <t>86707002600026601</t>
  </si>
  <si>
    <t>黄龙兰</t>
  </si>
  <si>
    <t>412927192907213829</t>
  </si>
  <si>
    <t>00000120720098674889</t>
  </si>
  <si>
    <t>肖国康</t>
  </si>
  <si>
    <t>412927192906223830</t>
  </si>
  <si>
    <t>00000122970368670889</t>
  </si>
  <si>
    <t>412927192906063822</t>
  </si>
  <si>
    <t>623059186701193431</t>
  </si>
  <si>
    <t>喻春兰</t>
  </si>
  <si>
    <t>412927192903123826</t>
  </si>
  <si>
    <t>622991786701675502</t>
  </si>
  <si>
    <t>陈彩霞</t>
  </si>
  <si>
    <t>412927192902203840</t>
  </si>
  <si>
    <t>86718002100020370</t>
  </si>
  <si>
    <t>代梅娃</t>
  </si>
  <si>
    <t>412927192812303848</t>
  </si>
  <si>
    <t>86707002700025187</t>
  </si>
  <si>
    <t>贺富荣</t>
  </si>
  <si>
    <t>412927192807083828</t>
  </si>
  <si>
    <t>623059486702152927</t>
  </si>
  <si>
    <t>黄文亭</t>
  </si>
  <si>
    <t>412927192806103831</t>
  </si>
  <si>
    <t>622991786701663524</t>
  </si>
  <si>
    <t>刘吉枝</t>
  </si>
  <si>
    <t>412927192806043824</t>
  </si>
  <si>
    <t>623059486702148362</t>
  </si>
  <si>
    <t>王长生</t>
  </si>
  <si>
    <t>411326192805043830</t>
  </si>
  <si>
    <t>00000122970628677889</t>
  </si>
  <si>
    <t>黄景云</t>
  </si>
  <si>
    <t>412927192802133822</t>
  </si>
  <si>
    <t>622991786701892420</t>
  </si>
  <si>
    <t>郑夫荣</t>
  </si>
  <si>
    <t>412927192801183844</t>
  </si>
  <si>
    <t>00000043143158676889</t>
  </si>
  <si>
    <t>412927192707253826</t>
  </si>
  <si>
    <t>623059186701366953</t>
  </si>
  <si>
    <t>张新姐</t>
  </si>
  <si>
    <t>412927192707193827</t>
  </si>
  <si>
    <t>622991786701580611</t>
  </si>
  <si>
    <t>王枝娃</t>
  </si>
  <si>
    <t>412927192707013822</t>
  </si>
  <si>
    <t>00000122970428679889</t>
  </si>
  <si>
    <t>胡扎娃</t>
  </si>
  <si>
    <t>412927192705243827</t>
  </si>
  <si>
    <t>623059100709868407</t>
  </si>
  <si>
    <t>王芝娃</t>
  </si>
  <si>
    <t>411326192704223824</t>
  </si>
  <si>
    <t>00000120719018674889</t>
  </si>
  <si>
    <t>万祥玉</t>
  </si>
  <si>
    <t>412927192702043811</t>
  </si>
  <si>
    <t>622991786701652105</t>
  </si>
  <si>
    <t>熊夫芝</t>
  </si>
  <si>
    <t>412927192511133822</t>
  </si>
  <si>
    <t>86718002500033912</t>
  </si>
  <si>
    <t>412927192507063825</t>
  </si>
  <si>
    <t>00000053684108676889</t>
  </si>
  <si>
    <t>412927192505193829</t>
  </si>
  <si>
    <t>86719092600026204</t>
  </si>
  <si>
    <t>万翠荣</t>
  </si>
  <si>
    <t>412927192501223824</t>
  </si>
  <si>
    <t>00000084098518678889</t>
  </si>
  <si>
    <t>杨桂枝</t>
  </si>
  <si>
    <t>412927192501093820</t>
  </si>
  <si>
    <t>86718002300023056</t>
  </si>
  <si>
    <t>金小女</t>
  </si>
  <si>
    <t>412927192501013827</t>
  </si>
  <si>
    <t>00000127015238676889</t>
  </si>
  <si>
    <t>凌桂枝</t>
  </si>
  <si>
    <t>412927192310113825</t>
  </si>
  <si>
    <t>86702002400048164</t>
  </si>
  <si>
    <t>412927192306123828</t>
  </si>
  <si>
    <t>00000090124578673889</t>
  </si>
  <si>
    <t>白玉明</t>
  </si>
  <si>
    <t>412927192306063810</t>
  </si>
  <si>
    <t>622991786701658581</t>
  </si>
  <si>
    <t>杨林苍</t>
  </si>
  <si>
    <t>412927192104103810</t>
  </si>
  <si>
    <t>623059186701271161</t>
  </si>
  <si>
    <t>岳坤娃</t>
  </si>
  <si>
    <t>412927192005133811</t>
  </si>
  <si>
    <t>00000065697498677889</t>
  </si>
  <si>
    <t>陈秀莲</t>
  </si>
  <si>
    <t>412927194109281420</t>
  </si>
  <si>
    <t>西簧乡</t>
  </si>
  <si>
    <t>623059486700861636</t>
  </si>
  <si>
    <t>黄廷周</t>
  </si>
  <si>
    <t>412927194109271433</t>
  </si>
  <si>
    <t>代河村</t>
  </si>
  <si>
    <t>623059486700947419</t>
  </si>
  <si>
    <t>胡足焕</t>
  </si>
  <si>
    <t>412927194109221428</t>
  </si>
  <si>
    <t>张南村</t>
  </si>
  <si>
    <t>623059486700905839</t>
  </si>
  <si>
    <t>41292719410918142X</t>
  </si>
  <si>
    <t>大石河村</t>
  </si>
  <si>
    <t>623059486700942444</t>
  </si>
  <si>
    <t>苏明亮</t>
  </si>
  <si>
    <t>412927194109121435</t>
  </si>
  <si>
    <t>前湾村</t>
  </si>
  <si>
    <t>623059486700898661</t>
  </si>
  <si>
    <t>田进娥</t>
  </si>
  <si>
    <t>412927194108191423</t>
  </si>
  <si>
    <t>毛庄村</t>
  </si>
  <si>
    <t>623059486700889090</t>
  </si>
  <si>
    <t>黄甲忠</t>
  </si>
  <si>
    <t>412927194108171414</t>
  </si>
  <si>
    <t>带河村</t>
  </si>
  <si>
    <t>623059486700947104</t>
  </si>
  <si>
    <t>白清莲</t>
  </si>
  <si>
    <t>412927194108171422</t>
  </si>
  <si>
    <t>李湾村</t>
  </si>
  <si>
    <t>623059486701078701</t>
  </si>
  <si>
    <t>412927194108151448</t>
  </si>
  <si>
    <t>623059486701027278</t>
  </si>
  <si>
    <t>徐秀齐</t>
  </si>
  <si>
    <t>412927194108141418</t>
  </si>
  <si>
    <t>623059486700949324</t>
  </si>
  <si>
    <t>黄廷华</t>
  </si>
  <si>
    <t>412927194108121425</t>
  </si>
  <si>
    <t>流西河村</t>
  </si>
  <si>
    <t>623059486700901283</t>
  </si>
  <si>
    <t>马国福</t>
  </si>
  <si>
    <t>412927194108041417</t>
  </si>
  <si>
    <t>623059486700944234</t>
  </si>
  <si>
    <t>程连枝</t>
  </si>
  <si>
    <t>412927194108041425</t>
  </si>
  <si>
    <t>白庄村</t>
  </si>
  <si>
    <t>623059486700933468</t>
  </si>
  <si>
    <t>罗风娃</t>
  </si>
  <si>
    <t>412927194108031446</t>
  </si>
  <si>
    <t>623059486700898190</t>
  </si>
  <si>
    <t>王礼成</t>
  </si>
  <si>
    <t>412927194107271413</t>
  </si>
  <si>
    <t>623059486700889322</t>
  </si>
  <si>
    <t>赵显荣</t>
  </si>
  <si>
    <t>412927194107191421</t>
  </si>
  <si>
    <t>623059486700867252</t>
  </si>
  <si>
    <t>何孟华</t>
  </si>
  <si>
    <t>412927194107161417</t>
  </si>
  <si>
    <t>623059486700905722</t>
  </si>
  <si>
    <t>徐振荣</t>
  </si>
  <si>
    <t>412927194107151446</t>
  </si>
  <si>
    <t>界元村</t>
  </si>
  <si>
    <t>623059486700939044</t>
  </si>
  <si>
    <t>全福有</t>
  </si>
  <si>
    <t>412927194107151411</t>
  </si>
  <si>
    <t>河北村</t>
  </si>
  <si>
    <t>623059486701388712</t>
  </si>
  <si>
    <t>412927194107151497</t>
  </si>
  <si>
    <t>00000196353338670889</t>
  </si>
  <si>
    <t>刘本华</t>
  </si>
  <si>
    <t>412927194107081425</t>
  </si>
  <si>
    <t>七棵树村</t>
  </si>
  <si>
    <t>623059486700884257</t>
  </si>
  <si>
    <t>计天才</t>
  </si>
  <si>
    <t>412927194107061416</t>
  </si>
  <si>
    <t>623059486700901358</t>
  </si>
  <si>
    <t>张建成</t>
  </si>
  <si>
    <t>412927194106271411</t>
  </si>
  <si>
    <t>柳树村</t>
  </si>
  <si>
    <t>623059486700829005</t>
  </si>
  <si>
    <t>陈青梅</t>
  </si>
  <si>
    <t>412927194106261424</t>
  </si>
  <si>
    <t>623059486700876022</t>
  </si>
  <si>
    <t>黄天刚</t>
  </si>
  <si>
    <t>412927194106261416</t>
  </si>
  <si>
    <t>柳林村</t>
  </si>
  <si>
    <t>623059486700925894</t>
  </si>
  <si>
    <t>王丰臣</t>
  </si>
  <si>
    <t>412927194106241415</t>
  </si>
  <si>
    <t>623059486700826332</t>
  </si>
  <si>
    <t>马荣</t>
  </si>
  <si>
    <t>412927194106171445</t>
  </si>
  <si>
    <t>谢湾村</t>
  </si>
  <si>
    <t>623059486700872054</t>
  </si>
  <si>
    <t>方清华</t>
  </si>
  <si>
    <t>412927194106151428</t>
  </si>
  <si>
    <t>623059486700830292</t>
  </si>
  <si>
    <t>412927194106131427</t>
  </si>
  <si>
    <t>623059486700945900</t>
  </si>
  <si>
    <t>石丛芝</t>
  </si>
  <si>
    <t>412927194106111426</t>
  </si>
  <si>
    <t>樟花沟村</t>
  </si>
  <si>
    <t>623059486700908940</t>
  </si>
  <si>
    <t>韩姣娥</t>
  </si>
  <si>
    <t>412927194106091429</t>
  </si>
  <si>
    <t>623059486702560871</t>
  </si>
  <si>
    <t>周振英</t>
  </si>
  <si>
    <t>412927194106051443</t>
  </si>
  <si>
    <t>623059486700910045</t>
  </si>
  <si>
    <t>叶克云</t>
  </si>
  <si>
    <t>412927194106051427</t>
  </si>
  <si>
    <t>桃花村</t>
  </si>
  <si>
    <t>623059486700841356</t>
  </si>
  <si>
    <t>夏夫女</t>
  </si>
  <si>
    <t>412927194106031426</t>
  </si>
  <si>
    <t>落阳村</t>
  </si>
  <si>
    <t>623059486700914419</t>
  </si>
  <si>
    <t>张芝华</t>
  </si>
  <si>
    <t>412927194105241421</t>
  </si>
  <si>
    <t>623059486700890171</t>
  </si>
  <si>
    <t>王喜连</t>
  </si>
  <si>
    <t>412927194105151426</t>
  </si>
  <si>
    <t>623059486700914120</t>
  </si>
  <si>
    <t>杨风兰</t>
  </si>
  <si>
    <t>41292719410512142X</t>
  </si>
  <si>
    <t>623059486701376204</t>
  </si>
  <si>
    <t>汪建华</t>
  </si>
  <si>
    <t>412927194105091419</t>
  </si>
  <si>
    <t>623059486700909120</t>
  </si>
  <si>
    <t>吴元秀</t>
  </si>
  <si>
    <t>412927194105031424</t>
  </si>
  <si>
    <t>623059486700827124</t>
  </si>
  <si>
    <t>李明周</t>
  </si>
  <si>
    <t>412927194105021410</t>
  </si>
  <si>
    <t>崖屋村</t>
  </si>
  <si>
    <t>623059486700846181</t>
  </si>
  <si>
    <t>夏登梅</t>
  </si>
  <si>
    <t>41292719410424142X</t>
  </si>
  <si>
    <t>623059486700840762</t>
  </si>
  <si>
    <t>徐秀枝</t>
  </si>
  <si>
    <t>412927194103211421</t>
  </si>
  <si>
    <t>623059486701081309</t>
  </si>
  <si>
    <t>安玉举</t>
  </si>
  <si>
    <t>412927194103191416</t>
  </si>
  <si>
    <t>623059486700822380</t>
  </si>
  <si>
    <t>杨桂堂</t>
  </si>
  <si>
    <t>412927194103181410</t>
  </si>
  <si>
    <t>623059486700881444</t>
  </si>
  <si>
    <t>李富月</t>
  </si>
  <si>
    <t>412927194103141427</t>
  </si>
  <si>
    <t>623059486700934748</t>
  </si>
  <si>
    <t>412927194103111420</t>
  </si>
  <si>
    <t>623059486700824493</t>
  </si>
  <si>
    <t>余丰阁</t>
  </si>
  <si>
    <t>412927194103081444</t>
  </si>
  <si>
    <t>623059486700904808</t>
  </si>
  <si>
    <t>412927194103081428</t>
  </si>
  <si>
    <t>623059486700902299</t>
  </si>
  <si>
    <t>王得志</t>
  </si>
  <si>
    <t>412927194103071430</t>
  </si>
  <si>
    <t>张南沟村</t>
  </si>
  <si>
    <t>623059486700906993</t>
  </si>
  <si>
    <t>常国林</t>
  </si>
  <si>
    <t>412927194103061419</t>
  </si>
  <si>
    <t>623059486700896624</t>
  </si>
  <si>
    <t>姜秀兰</t>
  </si>
  <si>
    <t>412927194102281428</t>
  </si>
  <si>
    <t>623059486700897606</t>
  </si>
  <si>
    <t>刘景云</t>
  </si>
  <si>
    <t>41292719410221142X</t>
  </si>
  <si>
    <t>623059486700871254</t>
  </si>
  <si>
    <t>王恒芝</t>
  </si>
  <si>
    <t>412927194102171421</t>
  </si>
  <si>
    <t>623059486700899354</t>
  </si>
  <si>
    <t>黄金梅</t>
  </si>
  <si>
    <t>412927194102081442</t>
  </si>
  <si>
    <t>代兴村</t>
  </si>
  <si>
    <t>623059486700930639</t>
  </si>
  <si>
    <t>陈其才</t>
  </si>
  <si>
    <t>412927194102071412</t>
  </si>
  <si>
    <t>622991786702202066</t>
  </si>
  <si>
    <t>马印子</t>
  </si>
  <si>
    <t>412927194102031410</t>
  </si>
  <si>
    <t>623059486700944614</t>
  </si>
  <si>
    <t>孙照云</t>
  </si>
  <si>
    <t>412927194102021423</t>
  </si>
  <si>
    <t>623059486700879380</t>
  </si>
  <si>
    <t>刘道珍</t>
  </si>
  <si>
    <t>412927194101301423</t>
  </si>
  <si>
    <t>穆家沟村</t>
  </si>
  <si>
    <t>623059486700982382</t>
  </si>
  <si>
    <t>张天林</t>
  </si>
  <si>
    <t>412927194101301415</t>
  </si>
  <si>
    <t>623059486700837057</t>
  </si>
  <si>
    <t>武英子</t>
  </si>
  <si>
    <t>412927194101271412</t>
  </si>
  <si>
    <t>623059486700904451</t>
  </si>
  <si>
    <t>412927194101231410</t>
  </si>
  <si>
    <t>623059486700872328</t>
  </si>
  <si>
    <t>刘合平</t>
  </si>
  <si>
    <t>412927194101201414</t>
  </si>
  <si>
    <t>梅池村</t>
  </si>
  <si>
    <t>623059486700892714</t>
  </si>
  <si>
    <t>夏小女</t>
  </si>
  <si>
    <t>412927194101151429</t>
  </si>
  <si>
    <t>623059486700935919</t>
  </si>
  <si>
    <t>梁入才</t>
  </si>
  <si>
    <t>412927194101121414</t>
  </si>
  <si>
    <t>623059486701128563</t>
  </si>
  <si>
    <t>41292719410109142X</t>
  </si>
  <si>
    <t>623059486700842768</t>
  </si>
  <si>
    <t>闫寿岐</t>
  </si>
  <si>
    <t>412927194101011418</t>
  </si>
  <si>
    <t>623059486700882681</t>
  </si>
  <si>
    <t>谢金铎</t>
  </si>
  <si>
    <t>412927194101011434</t>
  </si>
  <si>
    <t>623059486701374324</t>
  </si>
  <si>
    <t>杜月琴</t>
  </si>
  <si>
    <t>412927194012231427</t>
  </si>
  <si>
    <t>623059486700891419</t>
  </si>
  <si>
    <t>412927194012201412</t>
  </si>
  <si>
    <t>623059486700914211</t>
  </si>
  <si>
    <t>周德亮</t>
  </si>
  <si>
    <t>412927194012111417</t>
  </si>
  <si>
    <t>西簧乡崖屋村</t>
  </si>
  <si>
    <t>623059486700850126</t>
  </si>
  <si>
    <t>计改云</t>
  </si>
  <si>
    <t>412927194012081449</t>
  </si>
  <si>
    <t>623059486700908346</t>
  </si>
  <si>
    <t>腊振英</t>
  </si>
  <si>
    <t>412927194011261421</t>
  </si>
  <si>
    <t>西簧乡李湾村</t>
  </si>
  <si>
    <t>623059486700831613</t>
  </si>
  <si>
    <t>张爱枝</t>
  </si>
  <si>
    <t>412927194011251426</t>
  </si>
  <si>
    <t>龙岗村</t>
  </si>
  <si>
    <t>623059486701401473</t>
  </si>
  <si>
    <t>刘印瑞</t>
  </si>
  <si>
    <t>412927194011241420</t>
  </si>
  <si>
    <t>86704002000000342</t>
  </si>
  <si>
    <t>毛秀英</t>
  </si>
  <si>
    <t>412927194011201429</t>
  </si>
  <si>
    <t>西簧乡柳林村</t>
  </si>
  <si>
    <t>623059486700927106</t>
  </si>
  <si>
    <t>王兴华</t>
  </si>
  <si>
    <t>412927194011161412</t>
  </si>
  <si>
    <t>西簧乡代河村</t>
  </si>
  <si>
    <t>623059486700948540</t>
  </si>
  <si>
    <t>秦公兰</t>
  </si>
  <si>
    <t>412927194011051424</t>
  </si>
  <si>
    <t>西簧乡柳树村</t>
  </si>
  <si>
    <t>623059486700825524</t>
  </si>
  <si>
    <t>李廷兰</t>
  </si>
  <si>
    <t>412927194010141428</t>
  </si>
  <si>
    <t>623059486700870884</t>
  </si>
  <si>
    <t>陈兰青</t>
  </si>
  <si>
    <t>412927194009291410</t>
  </si>
  <si>
    <t>623059486700868540</t>
  </si>
  <si>
    <t>许光清</t>
  </si>
  <si>
    <t>412927194009191436</t>
  </si>
  <si>
    <t>623059486701389835</t>
  </si>
  <si>
    <t>李士海</t>
  </si>
  <si>
    <t>41292719400919141X</t>
  </si>
  <si>
    <t>00000041499898674889</t>
  </si>
  <si>
    <t>李兆宏</t>
  </si>
  <si>
    <t>412927194009151418</t>
  </si>
  <si>
    <t>623059486700877665</t>
  </si>
  <si>
    <t>黄建云</t>
  </si>
  <si>
    <t>412927194008121444</t>
  </si>
  <si>
    <t>623059486700883697</t>
  </si>
  <si>
    <t>刘立成</t>
  </si>
  <si>
    <t>412927194008071416</t>
  </si>
  <si>
    <t>623059486700918675</t>
  </si>
  <si>
    <t>谢青华</t>
  </si>
  <si>
    <t>412927194008041428</t>
  </si>
  <si>
    <t>623059486701078982</t>
  </si>
  <si>
    <t>熊国华</t>
  </si>
  <si>
    <t>412927194007231414</t>
  </si>
  <si>
    <t>623059486700885536</t>
  </si>
  <si>
    <t>全永林</t>
  </si>
  <si>
    <t>41292719400716141X</t>
  </si>
  <si>
    <t>623059486700913304</t>
  </si>
  <si>
    <t>412927194007151422</t>
  </si>
  <si>
    <t>623059486700825045</t>
  </si>
  <si>
    <t>吴元连</t>
  </si>
  <si>
    <t>412927194007151449</t>
  </si>
  <si>
    <t>623059486700907298</t>
  </si>
  <si>
    <t>杜爱芝</t>
  </si>
  <si>
    <t>412927194007131421</t>
  </si>
  <si>
    <t>623059486700857469</t>
  </si>
  <si>
    <t>412927194007101425</t>
  </si>
  <si>
    <t>西簧乡河北村</t>
  </si>
  <si>
    <t>623059486700876808</t>
  </si>
  <si>
    <t>杨德合</t>
  </si>
  <si>
    <t>412927194007011411</t>
  </si>
  <si>
    <t>623059486700922602</t>
  </si>
  <si>
    <t>马国青</t>
  </si>
  <si>
    <t>412927194006151412</t>
  </si>
  <si>
    <t>西簧乡大石河村</t>
  </si>
  <si>
    <t>623059486700995343</t>
  </si>
  <si>
    <t>周德芝</t>
  </si>
  <si>
    <t>41292719400613142X</t>
  </si>
  <si>
    <t>西簧乡桃花村</t>
  </si>
  <si>
    <t>623059486702705468</t>
  </si>
  <si>
    <t>张玉勤</t>
  </si>
  <si>
    <t>412927194006121440</t>
  </si>
  <si>
    <t>西簧乡关帝村</t>
  </si>
  <si>
    <t>623059186700627298</t>
  </si>
  <si>
    <t>郑全仁</t>
  </si>
  <si>
    <t>412927194006091413</t>
  </si>
  <si>
    <t>623059486700886138</t>
  </si>
  <si>
    <t>孙传爱</t>
  </si>
  <si>
    <t>412927194006071420</t>
  </si>
  <si>
    <t>解元沟村</t>
  </si>
  <si>
    <t>623059486700938418</t>
  </si>
  <si>
    <t>程良瑞</t>
  </si>
  <si>
    <t>41292719400602144X</t>
  </si>
  <si>
    <t>623059486700843071</t>
  </si>
  <si>
    <t>余全胜</t>
  </si>
  <si>
    <t>41292719400521141X</t>
  </si>
  <si>
    <t>623059486700828510</t>
  </si>
  <si>
    <t>412927194005151410</t>
  </si>
  <si>
    <t>623059486700837479</t>
  </si>
  <si>
    <t>黄秀英</t>
  </si>
  <si>
    <t>412927194005051428</t>
  </si>
  <si>
    <t>623059486700830672</t>
  </si>
  <si>
    <t>秦公云</t>
  </si>
  <si>
    <t>412927194004281424</t>
  </si>
  <si>
    <t>623059486700839830</t>
  </si>
  <si>
    <t>彭兴法</t>
  </si>
  <si>
    <t>412927194004271410</t>
  </si>
  <si>
    <t>西簧乡张南村</t>
  </si>
  <si>
    <t>623059486701397135</t>
  </si>
  <si>
    <t>412927194004231427</t>
  </si>
  <si>
    <t>西簧乡落阳村</t>
  </si>
  <si>
    <t>623059486700914153</t>
  </si>
  <si>
    <t>王恒先</t>
  </si>
  <si>
    <t>41292719400422143X</t>
  </si>
  <si>
    <t>西簧乡前湾村</t>
  </si>
  <si>
    <t>623059486700899347</t>
  </si>
  <si>
    <t>徐秀俊</t>
  </si>
  <si>
    <t>412927194004151419</t>
  </si>
  <si>
    <t>623059486700865967</t>
  </si>
  <si>
    <t>王光梅</t>
  </si>
  <si>
    <t>412927194004131426</t>
  </si>
  <si>
    <t>623059486700840481</t>
  </si>
  <si>
    <t>徐秀科</t>
  </si>
  <si>
    <t>412927194004061413</t>
  </si>
  <si>
    <t>西簧乡流西河村</t>
  </si>
  <si>
    <t>623059486700904584</t>
  </si>
  <si>
    <t>马国章</t>
  </si>
  <si>
    <t>412927194003271419</t>
  </si>
  <si>
    <t>623059486700833056</t>
  </si>
  <si>
    <t>李光英</t>
  </si>
  <si>
    <t>412927194003181421</t>
  </si>
  <si>
    <t>623059486701387888</t>
  </si>
  <si>
    <t>412927194003081412</t>
  </si>
  <si>
    <t>623059486700948417</t>
  </si>
  <si>
    <t>陈志英</t>
  </si>
  <si>
    <t>412927194003021428</t>
  </si>
  <si>
    <t>623059486700876147</t>
  </si>
  <si>
    <t>曹玉珍</t>
  </si>
  <si>
    <t>412927194002291426</t>
  </si>
  <si>
    <t>623059486700837776</t>
  </si>
  <si>
    <t>张先林</t>
  </si>
  <si>
    <t>412927194002211414</t>
  </si>
  <si>
    <t>623059486700837099</t>
  </si>
  <si>
    <t>肖哑巴</t>
  </si>
  <si>
    <t>412927194002151482</t>
  </si>
  <si>
    <t>西簧乡黑马庄村</t>
  </si>
  <si>
    <t>623059486700941883</t>
  </si>
  <si>
    <t>金怀汉</t>
  </si>
  <si>
    <t>412927194002151415</t>
  </si>
  <si>
    <t>623059486700824121</t>
  </si>
  <si>
    <t>尹宏兰</t>
  </si>
  <si>
    <t>412927194002031421</t>
  </si>
  <si>
    <t>623059486700841406</t>
  </si>
  <si>
    <t>王长月</t>
  </si>
  <si>
    <t>412927194001201441</t>
  </si>
  <si>
    <t>623059486700834021</t>
  </si>
  <si>
    <t>高文亮</t>
  </si>
  <si>
    <t>412927194001161419</t>
  </si>
  <si>
    <t>623059486700939879</t>
  </si>
  <si>
    <t>梁儒义</t>
  </si>
  <si>
    <t>412927194001151413</t>
  </si>
  <si>
    <t>623059486701128555</t>
  </si>
  <si>
    <t>程显华</t>
  </si>
  <si>
    <t>41292719391225147X</t>
  </si>
  <si>
    <t>623059486700883143</t>
  </si>
  <si>
    <t>李登娃</t>
  </si>
  <si>
    <t>412927193911261422</t>
  </si>
  <si>
    <t>西簧乡谢湾村</t>
  </si>
  <si>
    <t>623059486700870520</t>
  </si>
  <si>
    <t>412927193910221429</t>
  </si>
  <si>
    <t>623059486700866197</t>
  </si>
  <si>
    <t>赵洪均</t>
  </si>
  <si>
    <t>412927193910031414</t>
  </si>
  <si>
    <t>623059486701390312</t>
  </si>
  <si>
    <t>杨书胜</t>
  </si>
  <si>
    <t>412927193909261415</t>
  </si>
  <si>
    <t>西簧乡毛庄村</t>
  </si>
  <si>
    <t>623059486700889983</t>
  </si>
  <si>
    <t>刘臣华</t>
  </si>
  <si>
    <t>412927193909241449</t>
  </si>
  <si>
    <t>西簧乡七棵树</t>
  </si>
  <si>
    <t>623059486700884273</t>
  </si>
  <si>
    <t>扎珍兰</t>
  </si>
  <si>
    <t>412927193909241422</t>
  </si>
  <si>
    <t>西簧乡黑马庄</t>
  </si>
  <si>
    <t>623059486700942287</t>
  </si>
  <si>
    <t>曹景瑞</t>
  </si>
  <si>
    <t>41292719390910142X</t>
  </si>
  <si>
    <t>623059486700856925</t>
  </si>
  <si>
    <t>王恒均</t>
  </si>
  <si>
    <t>412927193908201410</t>
  </si>
  <si>
    <t>西簧乡解元村</t>
  </si>
  <si>
    <t>623059486700938582</t>
  </si>
  <si>
    <t>龚照国</t>
  </si>
  <si>
    <t>412927193908081412</t>
  </si>
  <si>
    <t>西簧乡白庄村</t>
  </si>
  <si>
    <t>623059486700934375</t>
  </si>
  <si>
    <t>尚光云</t>
  </si>
  <si>
    <t>412927193908031423</t>
  </si>
  <si>
    <t>623059486701392375</t>
  </si>
  <si>
    <t>白中荣</t>
  </si>
  <si>
    <t>41292719390726142x</t>
  </si>
  <si>
    <t>623059486700932486</t>
  </si>
  <si>
    <t>余中仁</t>
  </si>
  <si>
    <t>412927193907171416</t>
  </si>
  <si>
    <t>623059486700836570</t>
  </si>
  <si>
    <t>管国珍</t>
  </si>
  <si>
    <t>412927193907151415</t>
  </si>
  <si>
    <t>623059486700838626</t>
  </si>
  <si>
    <t>庞桂粉</t>
  </si>
  <si>
    <t>412927193907111421</t>
  </si>
  <si>
    <t>623059486701375727</t>
  </si>
  <si>
    <t>412927193906201425</t>
  </si>
  <si>
    <t>623059486700945686</t>
  </si>
  <si>
    <t>王清云</t>
  </si>
  <si>
    <t>412927193906181428</t>
  </si>
  <si>
    <t>623059486700879901</t>
  </si>
  <si>
    <t>吴夫定</t>
  </si>
  <si>
    <t>412927193906151413</t>
  </si>
  <si>
    <t>623059486700834708</t>
  </si>
  <si>
    <t>吴丰云</t>
  </si>
  <si>
    <t>412927193906101424</t>
  </si>
  <si>
    <t>623059486700864523</t>
  </si>
  <si>
    <t>刘高英</t>
  </si>
  <si>
    <t>41292719390603142x</t>
  </si>
  <si>
    <t>623059486700935281</t>
  </si>
  <si>
    <t>方瑞华</t>
  </si>
  <si>
    <t>412927193905161425</t>
  </si>
  <si>
    <t>623059486700910516</t>
  </si>
  <si>
    <t>姚玉风</t>
  </si>
  <si>
    <t>412927193905061424</t>
  </si>
  <si>
    <t>623059486700915226</t>
  </si>
  <si>
    <t>岳春华</t>
  </si>
  <si>
    <t>412927193904251429</t>
  </si>
  <si>
    <t>西簧乡樟花沟</t>
  </si>
  <si>
    <t>623059486700909807</t>
  </si>
  <si>
    <t>李福增</t>
  </si>
  <si>
    <t>41292719390415141x</t>
  </si>
  <si>
    <t>00000040532958671889</t>
  </si>
  <si>
    <t>陈文风</t>
  </si>
  <si>
    <t>412927193904101420</t>
  </si>
  <si>
    <t>623059486701127722</t>
  </si>
  <si>
    <t>欧建华</t>
  </si>
  <si>
    <t>412927193904041413</t>
  </si>
  <si>
    <t>623059486700833346</t>
  </si>
  <si>
    <t>彭兴华</t>
  </si>
  <si>
    <t>412927193903051425</t>
  </si>
  <si>
    <t>623059486700912918</t>
  </si>
  <si>
    <t>夏扶芝</t>
  </si>
  <si>
    <t>412927193903031424</t>
  </si>
  <si>
    <t>623059486701127961</t>
  </si>
  <si>
    <t>刘克俭</t>
  </si>
  <si>
    <t>412927193902251417</t>
  </si>
  <si>
    <t>西簧乡龙岗村</t>
  </si>
  <si>
    <t>623059486700918642</t>
  </si>
  <si>
    <t>常光科</t>
  </si>
  <si>
    <t>412927193902211415</t>
  </si>
  <si>
    <t>623059486700905565</t>
  </si>
  <si>
    <t>许光山</t>
  </si>
  <si>
    <t>412927193901211413</t>
  </si>
  <si>
    <t>622991786701794253</t>
  </si>
  <si>
    <t>王自林</t>
  </si>
  <si>
    <t>412927193901181437</t>
  </si>
  <si>
    <t>623059486701127938</t>
  </si>
  <si>
    <t>袁金奇</t>
  </si>
  <si>
    <t>412927193812301417</t>
  </si>
  <si>
    <t>623059486700881964</t>
  </si>
  <si>
    <t>李光勇</t>
  </si>
  <si>
    <t>41292719381228141x</t>
  </si>
  <si>
    <t>623059486700845209</t>
  </si>
  <si>
    <t>郑文金</t>
  </si>
  <si>
    <t>412927193812241418</t>
  </si>
  <si>
    <t>623059486700875370</t>
  </si>
  <si>
    <t>常国娥</t>
  </si>
  <si>
    <t>412927193812161426</t>
  </si>
  <si>
    <t>西簧乡代兴村</t>
  </si>
  <si>
    <t>623059486700930209</t>
  </si>
  <si>
    <t>茂荣</t>
  </si>
  <si>
    <t>412927193812081426</t>
  </si>
  <si>
    <t>623059486700935505</t>
  </si>
  <si>
    <t>马文修</t>
  </si>
  <si>
    <t>412927193811301415</t>
  </si>
  <si>
    <t>623059486700872229</t>
  </si>
  <si>
    <t>田克洲</t>
  </si>
  <si>
    <t>412927193811141415</t>
  </si>
  <si>
    <t>623059486700920655</t>
  </si>
  <si>
    <t>412927193811141423</t>
  </si>
  <si>
    <t>西簧乡梅池村</t>
  </si>
  <si>
    <t>623059486700892342</t>
  </si>
  <si>
    <t>许国山</t>
  </si>
  <si>
    <t>412927193810231419</t>
  </si>
  <si>
    <t>623059486700931462</t>
  </si>
  <si>
    <t>管胜阁</t>
  </si>
  <si>
    <t>412927193810181423</t>
  </si>
  <si>
    <t>623059486700830433</t>
  </si>
  <si>
    <t>马文然</t>
  </si>
  <si>
    <t>412927193810151419</t>
  </si>
  <si>
    <t>623059486700872203</t>
  </si>
  <si>
    <t>翁万明</t>
  </si>
  <si>
    <t>412927193810081414</t>
  </si>
  <si>
    <t>西簧乡穆家沟</t>
  </si>
  <si>
    <t>623059486700860521</t>
  </si>
  <si>
    <t>姜秀成</t>
  </si>
  <si>
    <t>412927193810061421</t>
  </si>
  <si>
    <t>623059486700839079</t>
  </si>
  <si>
    <t>朱甲川</t>
  </si>
  <si>
    <t>412927193809191413</t>
  </si>
  <si>
    <t>00000040533118675889</t>
  </si>
  <si>
    <t>曹廷军</t>
  </si>
  <si>
    <t>412927193809151411</t>
  </si>
  <si>
    <t>623059486700857147</t>
  </si>
  <si>
    <t>李兴先</t>
  </si>
  <si>
    <t>412927193809061424</t>
  </si>
  <si>
    <t>623059486700839335</t>
  </si>
  <si>
    <t>412927193809041423</t>
  </si>
  <si>
    <t>623059486700898315</t>
  </si>
  <si>
    <t>马月</t>
  </si>
  <si>
    <t>41292719380720142x</t>
  </si>
  <si>
    <t>623059486700833239</t>
  </si>
  <si>
    <t>孙立芝</t>
  </si>
  <si>
    <t>412927193807171427</t>
  </si>
  <si>
    <t>623059486700941180</t>
  </si>
  <si>
    <t>陈丰芝</t>
  </si>
  <si>
    <t>412927193807151469</t>
  </si>
  <si>
    <t>623059486700924996</t>
  </si>
  <si>
    <t>汪先荣</t>
  </si>
  <si>
    <t>412927193805301427</t>
  </si>
  <si>
    <t>623059486701402463</t>
  </si>
  <si>
    <t>陶条娃</t>
  </si>
  <si>
    <t>412927193805161428</t>
  </si>
  <si>
    <t>623059486700920408</t>
  </si>
  <si>
    <t>程双福</t>
  </si>
  <si>
    <t>412927193805131413</t>
  </si>
  <si>
    <t>623059486700907926</t>
  </si>
  <si>
    <t>赵青荣</t>
  </si>
  <si>
    <t>412927193805061427</t>
  </si>
  <si>
    <t>623059486700882277</t>
  </si>
  <si>
    <t>王甲福</t>
  </si>
  <si>
    <t>412927193804181419</t>
  </si>
  <si>
    <t>623059486700927759</t>
  </si>
  <si>
    <t>秦自申</t>
  </si>
  <si>
    <t>412927193804081418</t>
  </si>
  <si>
    <t>623059486702705450</t>
  </si>
  <si>
    <t>金怀夫</t>
  </si>
  <si>
    <t>41292719380401141x</t>
  </si>
  <si>
    <t>623059486700824113</t>
  </si>
  <si>
    <t>陈学文</t>
  </si>
  <si>
    <t>412927193802241414</t>
  </si>
  <si>
    <t>623059486700910227</t>
  </si>
  <si>
    <t>叶克清</t>
  </si>
  <si>
    <t>412927193802211418</t>
  </si>
  <si>
    <t>623059486700928682</t>
  </si>
  <si>
    <t>张其兰</t>
  </si>
  <si>
    <t>412927193802141421</t>
  </si>
  <si>
    <t>623059486700929623</t>
  </si>
  <si>
    <t>赵爱英</t>
  </si>
  <si>
    <t>412927193802081422</t>
  </si>
  <si>
    <t>623059486700915507</t>
  </si>
  <si>
    <t>张振杰</t>
  </si>
  <si>
    <t>412927193802051514</t>
  </si>
  <si>
    <t>623059486700837180</t>
  </si>
  <si>
    <t>马国娥</t>
  </si>
  <si>
    <t>412927193802011424</t>
  </si>
  <si>
    <t>623059486700839681</t>
  </si>
  <si>
    <t>赵自信</t>
  </si>
  <si>
    <t>412927193801161412</t>
  </si>
  <si>
    <t>623059486700896343</t>
  </si>
  <si>
    <t>郑金德</t>
  </si>
  <si>
    <t>412927193801141411</t>
  </si>
  <si>
    <t>623059486700931728</t>
  </si>
  <si>
    <t>徐永德</t>
  </si>
  <si>
    <t>412927193801051416</t>
  </si>
  <si>
    <t>623059486700866320</t>
  </si>
  <si>
    <t>程金连</t>
  </si>
  <si>
    <t>412927193712221428</t>
  </si>
  <si>
    <t>623059486700946593</t>
  </si>
  <si>
    <t>胡中奇</t>
  </si>
  <si>
    <t>412927193712081410</t>
  </si>
  <si>
    <t>623059486700897531</t>
  </si>
  <si>
    <t>李臣云</t>
  </si>
  <si>
    <t>412927193711161427</t>
  </si>
  <si>
    <t>西簧乡新建村</t>
  </si>
  <si>
    <t>623059486700852197</t>
  </si>
  <si>
    <t>徐甲国</t>
  </si>
  <si>
    <t>412927193710261418</t>
  </si>
  <si>
    <t>623059486700880685</t>
  </si>
  <si>
    <t>陈青芝</t>
  </si>
  <si>
    <t>412927193710181426</t>
  </si>
  <si>
    <t>623059486700946411</t>
  </si>
  <si>
    <t>程金风</t>
  </si>
  <si>
    <t>412927193710171420</t>
  </si>
  <si>
    <t>622991786701800423</t>
  </si>
  <si>
    <t>杨桂梅</t>
  </si>
  <si>
    <t>41292719371015142x</t>
  </si>
  <si>
    <t>623059486700881410</t>
  </si>
  <si>
    <t>王玉枝</t>
  </si>
  <si>
    <t>412927193710141424</t>
  </si>
  <si>
    <t>623059486700849078</t>
  </si>
  <si>
    <t>412927193710071411</t>
  </si>
  <si>
    <t>623059486700840499</t>
  </si>
  <si>
    <t>李应生</t>
  </si>
  <si>
    <t>412927193710021430</t>
  </si>
  <si>
    <t>623059486700906340</t>
  </si>
  <si>
    <t>陈泽清</t>
  </si>
  <si>
    <t>412927193710011419</t>
  </si>
  <si>
    <t>623059486700933245</t>
  </si>
  <si>
    <t>程良明</t>
  </si>
  <si>
    <t>412927193710011435</t>
  </si>
  <si>
    <t>623059486700843048</t>
  </si>
  <si>
    <t>毛国祥</t>
  </si>
  <si>
    <t>412927193709301419</t>
  </si>
  <si>
    <t>623059486700898356</t>
  </si>
  <si>
    <t>马文杰</t>
  </si>
  <si>
    <t>412927193709201418</t>
  </si>
  <si>
    <t>623059186701750040</t>
  </si>
  <si>
    <t>姚荣</t>
  </si>
  <si>
    <t>412927193709091423</t>
  </si>
  <si>
    <t>623059486700881816</t>
  </si>
  <si>
    <t>许广彦</t>
  </si>
  <si>
    <t>412927193708221417</t>
  </si>
  <si>
    <t>623059486700874407</t>
  </si>
  <si>
    <t>412927193708031429</t>
  </si>
  <si>
    <t>623059486700921604</t>
  </si>
  <si>
    <t>王恒喜</t>
  </si>
  <si>
    <t>412927193707121414</t>
  </si>
  <si>
    <t>623059486700855323</t>
  </si>
  <si>
    <t>李习才</t>
  </si>
  <si>
    <t>412927193707111419</t>
  </si>
  <si>
    <t>623059486700846850</t>
  </si>
  <si>
    <t>腊德庆</t>
  </si>
  <si>
    <t>412927193706291411</t>
  </si>
  <si>
    <t>623059486700830862</t>
  </si>
  <si>
    <t>412927193706201420</t>
  </si>
  <si>
    <t>623059486700914070</t>
  </si>
  <si>
    <t>白清云</t>
  </si>
  <si>
    <t>412927193706181423</t>
  </si>
  <si>
    <t>623059486700932270</t>
  </si>
  <si>
    <t>412927193706061421</t>
  </si>
  <si>
    <t>00000084124958679889</t>
  </si>
  <si>
    <t>张明华</t>
  </si>
  <si>
    <t>412927193705271427</t>
  </si>
  <si>
    <t>623059486700875164</t>
  </si>
  <si>
    <t>吴元清</t>
  </si>
  <si>
    <t>412927193705151417</t>
  </si>
  <si>
    <t>623059486700834971</t>
  </si>
  <si>
    <t>王定志</t>
  </si>
  <si>
    <t>412927193705131432</t>
  </si>
  <si>
    <t>623059486700927593</t>
  </si>
  <si>
    <t>黄成兰</t>
  </si>
  <si>
    <t>412927193705131424</t>
  </si>
  <si>
    <t>623059486700823784</t>
  </si>
  <si>
    <t>陈玉爱</t>
  </si>
  <si>
    <t>412927193705121429</t>
  </si>
  <si>
    <t>86717002400036643</t>
  </si>
  <si>
    <t>华清梅</t>
  </si>
  <si>
    <t>412927193704051422</t>
  </si>
  <si>
    <t>623059486700897564</t>
  </si>
  <si>
    <t>张宏华</t>
  </si>
  <si>
    <t>412927193703271423</t>
  </si>
  <si>
    <t>623059486700896053</t>
  </si>
  <si>
    <t>412927193703201417</t>
  </si>
  <si>
    <t>623059486700824626</t>
  </si>
  <si>
    <t>李进才</t>
  </si>
  <si>
    <t>412927193703131412</t>
  </si>
  <si>
    <t>623059486700884000</t>
  </si>
  <si>
    <t>杨丰文</t>
  </si>
  <si>
    <t>412927193703101416</t>
  </si>
  <si>
    <t>623059486700885791</t>
  </si>
  <si>
    <t>412927193703091422</t>
  </si>
  <si>
    <t>623059486700940463</t>
  </si>
  <si>
    <t>全凤兰</t>
  </si>
  <si>
    <t>412927193703071421</t>
  </si>
  <si>
    <t>623059486700913080</t>
  </si>
  <si>
    <t>柯根来</t>
  </si>
  <si>
    <t>412927193702201415</t>
  </si>
  <si>
    <t>623059486700892177</t>
  </si>
  <si>
    <t>余群子</t>
  </si>
  <si>
    <t>412927193702191421</t>
  </si>
  <si>
    <t>623059486700895857</t>
  </si>
  <si>
    <t>吕书艮</t>
  </si>
  <si>
    <t>412927193702181418</t>
  </si>
  <si>
    <t>623059486700893274</t>
  </si>
  <si>
    <t>徐文焕</t>
  </si>
  <si>
    <t>412927193702121423</t>
  </si>
  <si>
    <t>623059486700827447</t>
  </si>
  <si>
    <t>曹爱荣</t>
  </si>
  <si>
    <t>412927193702031428</t>
  </si>
  <si>
    <t>西簧乡大石河</t>
  </si>
  <si>
    <t>623059486700942428</t>
  </si>
  <si>
    <t>史新月</t>
  </si>
  <si>
    <t>412927193701231428</t>
  </si>
  <si>
    <t>623059486700879174</t>
  </si>
  <si>
    <t>412927193701211427</t>
  </si>
  <si>
    <t>623059486700897895</t>
  </si>
  <si>
    <t>412927193701171429</t>
  </si>
  <si>
    <t>623059486701405839</t>
  </si>
  <si>
    <t>吴齐明</t>
  </si>
  <si>
    <t>412927193701061414</t>
  </si>
  <si>
    <t>623059486700827017</t>
  </si>
  <si>
    <t>徐风英</t>
  </si>
  <si>
    <t>412927193612241421</t>
  </si>
  <si>
    <t>623059486700855836</t>
  </si>
  <si>
    <t>马全月</t>
  </si>
  <si>
    <t>41292719361220142x</t>
  </si>
  <si>
    <t>623059486700950058</t>
  </si>
  <si>
    <t>余秀芸</t>
  </si>
  <si>
    <t>412927193612081421</t>
  </si>
  <si>
    <t>623059486701405300</t>
  </si>
  <si>
    <t>许光有</t>
  </si>
  <si>
    <t>412927193612041411</t>
  </si>
  <si>
    <t>00000053857558673889</t>
  </si>
  <si>
    <t>王奇有</t>
  </si>
  <si>
    <t>412927193611031422</t>
  </si>
  <si>
    <t>623059486700899479</t>
  </si>
  <si>
    <t>高红明</t>
  </si>
  <si>
    <t>412927193610151457</t>
  </si>
  <si>
    <t>623059486700851108</t>
  </si>
  <si>
    <t>韩国支</t>
  </si>
  <si>
    <t>412927193609291428</t>
  </si>
  <si>
    <t>623059486700869829</t>
  </si>
  <si>
    <t>41292719360922142x</t>
  </si>
  <si>
    <t>623059486700868367</t>
  </si>
  <si>
    <t>杨丰兰</t>
  </si>
  <si>
    <t>412927193609211424</t>
  </si>
  <si>
    <t>623059486700841158</t>
  </si>
  <si>
    <t>刘改存</t>
  </si>
  <si>
    <t>412927193609201461</t>
  </si>
  <si>
    <t>623059486700947989</t>
  </si>
  <si>
    <t>张华国</t>
  </si>
  <si>
    <t>412927193609141411</t>
  </si>
  <si>
    <t>623059486700875008</t>
  </si>
  <si>
    <t>王义胜</t>
  </si>
  <si>
    <t>412927193609091418</t>
  </si>
  <si>
    <t>623059486700880164</t>
  </si>
  <si>
    <t>41292719360906142x</t>
  </si>
  <si>
    <t>623059486700900103</t>
  </si>
  <si>
    <t>许光科</t>
  </si>
  <si>
    <t>412927193608011412</t>
  </si>
  <si>
    <t>623059486701389819</t>
  </si>
  <si>
    <t>骆玉丰</t>
  </si>
  <si>
    <t>412927193607151464</t>
  </si>
  <si>
    <t>623059486700825383</t>
  </si>
  <si>
    <t>全福英</t>
  </si>
  <si>
    <t>412927193606291422</t>
  </si>
  <si>
    <t>623059486700872856</t>
  </si>
  <si>
    <t>杨金秀</t>
  </si>
  <si>
    <t>412927193606261426</t>
  </si>
  <si>
    <t>623059486700915028</t>
  </si>
  <si>
    <t>程子林</t>
  </si>
  <si>
    <t>412927193606121415</t>
  </si>
  <si>
    <t>623059486701078370</t>
  </si>
  <si>
    <t>陈存</t>
  </si>
  <si>
    <t>412927193605281425</t>
  </si>
  <si>
    <t>623059486700861537</t>
  </si>
  <si>
    <t>曹发林</t>
  </si>
  <si>
    <t>412927193605251410</t>
  </si>
  <si>
    <t>623059486700890379</t>
  </si>
  <si>
    <t>石厚科</t>
  </si>
  <si>
    <t>412927193605171410</t>
  </si>
  <si>
    <t>623059486700893530</t>
  </si>
  <si>
    <t>412927193605161423</t>
  </si>
  <si>
    <t>623059486700863566</t>
  </si>
  <si>
    <t>袁安荣</t>
  </si>
  <si>
    <t>412927193605031426</t>
  </si>
  <si>
    <t>623059486700936339</t>
  </si>
  <si>
    <t>朱甲坤</t>
  </si>
  <si>
    <t>412927193605031418</t>
  </si>
  <si>
    <t>623059486700924582</t>
  </si>
  <si>
    <t>41292719360420142x</t>
  </si>
  <si>
    <t>623059486700876089</t>
  </si>
  <si>
    <t>徐永英</t>
  </si>
  <si>
    <t>412927193604021429</t>
  </si>
  <si>
    <t>623059486700866452</t>
  </si>
  <si>
    <t>党梅英</t>
  </si>
  <si>
    <t>412927193603271426</t>
  </si>
  <si>
    <t>623059486700916257</t>
  </si>
  <si>
    <t>马润香</t>
  </si>
  <si>
    <t>412927193603261420</t>
  </si>
  <si>
    <t>623059486700944515</t>
  </si>
  <si>
    <t>刘立华</t>
  </si>
  <si>
    <t>412927193603191418</t>
  </si>
  <si>
    <t>622991786701783553</t>
  </si>
  <si>
    <t>韩国兰</t>
  </si>
  <si>
    <t>412927193603151424</t>
  </si>
  <si>
    <t>623059486700876519</t>
  </si>
  <si>
    <t>412927193603131423</t>
  </si>
  <si>
    <t>623059486701078834</t>
  </si>
  <si>
    <t>全国夫</t>
  </si>
  <si>
    <t>412927193603071416</t>
  </si>
  <si>
    <t>623059486701393803</t>
  </si>
  <si>
    <t>412927193603011421</t>
  </si>
  <si>
    <t>623059486700862527</t>
  </si>
  <si>
    <t>412927193603011464</t>
  </si>
  <si>
    <t>623059486700937014</t>
  </si>
  <si>
    <t>毛荣娥</t>
  </si>
  <si>
    <t>412927193602261429</t>
  </si>
  <si>
    <t>623059486700859499</t>
  </si>
  <si>
    <t>孙立兰</t>
  </si>
  <si>
    <t>412927193602181429</t>
  </si>
  <si>
    <t>623059486700854185</t>
  </si>
  <si>
    <t>杨桂坡</t>
  </si>
  <si>
    <t>412927193601211710</t>
  </si>
  <si>
    <t>623059186701751550</t>
  </si>
  <si>
    <t>夏进兰</t>
  </si>
  <si>
    <t>41132319351228058x</t>
  </si>
  <si>
    <t>623059486700835069</t>
  </si>
  <si>
    <t>管胜学</t>
  </si>
  <si>
    <t>412927193512271412</t>
  </si>
  <si>
    <t>623059486700838683</t>
  </si>
  <si>
    <t>党书英</t>
  </si>
  <si>
    <t>412927193511241422</t>
  </si>
  <si>
    <t>623059486700937329</t>
  </si>
  <si>
    <t>韩美</t>
  </si>
  <si>
    <t>412927193511221421</t>
  </si>
  <si>
    <t>86704002300035830</t>
  </si>
  <si>
    <t>孙立明</t>
  </si>
  <si>
    <t>412927193511161414</t>
  </si>
  <si>
    <t>623059486700920259</t>
  </si>
  <si>
    <t>杨荣贵</t>
  </si>
  <si>
    <t>412927193511151419</t>
  </si>
  <si>
    <t>623059486700909716</t>
  </si>
  <si>
    <t>胡学恒</t>
  </si>
  <si>
    <t>412927193511111433</t>
  </si>
  <si>
    <t>623059486700925795</t>
  </si>
  <si>
    <t>杜金平</t>
  </si>
  <si>
    <t>412927193510201437</t>
  </si>
  <si>
    <t>623059486700925241</t>
  </si>
  <si>
    <t>王玉风</t>
  </si>
  <si>
    <t>412927193510101428</t>
  </si>
  <si>
    <t>623059486701081267</t>
  </si>
  <si>
    <t>曹廷章</t>
  </si>
  <si>
    <t>41292719350920143x</t>
  </si>
  <si>
    <t>623059486700932809</t>
  </si>
  <si>
    <t>王正华</t>
  </si>
  <si>
    <t>412927193509201413</t>
  </si>
  <si>
    <t>623059486700914229</t>
  </si>
  <si>
    <t>赵金荣</t>
  </si>
  <si>
    <t>412927193507251425</t>
  </si>
  <si>
    <t>623059486700882228</t>
  </si>
  <si>
    <t>曹桂荣</t>
  </si>
  <si>
    <t>412927193507151504</t>
  </si>
  <si>
    <t>623059486701401820</t>
  </si>
  <si>
    <t>余云</t>
  </si>
  <si>
    <t>412927193507151467</t>
  </si>
  <si>
    <t>623059486700841521</t>
  </si>
  <si>
    <t>杜瑞枝</t>
  </si>
  <si>
    <t>412927193507051423</t>
  </si>
  <si>
    <t>623059486700857485</t>
  </si>
  <si>
    <t>孙女子</t>
  </si>
  <si>
    <t>412927193506151422</t>
  </si>
  <si>
    <t>623059486700854268</t>
  </si>
  <si>
    <t>徐永科</t>
  </si>
  <si>
    <t>412927193506041418</t>
  </si>
  <si>
    <t>623059486700866379</t>
  </si>
  <si>
    <t>冉青兰</t>
  </si>
  <si>
    <t>412927193505291423</t>
  </si>
  <si>
    <t>623059486700913338</t>
  </si>
  <si>
    <t>曹金龙</t>
  </si>
  <si>
    <t>412927193505241418</t>
  </si>
  <si>
    <t>623059486700875552</t>
  </si>
  <si>
    <t>孔显枝</t>
  </si>
  <si>
    <t>412927193505021423</t>
  </si>
  <si>
    <t>623059486700943426</t>
  </si>
  <si>
    <t>吴国娥</t>
  </si>
  <si>
    <t>412927193504261425</t>
  </si>
  <si>
    <t>623059486700973464</t>
  </si>
  <si>
    <t>412927193504221423</t>
  </si>
  <si>
    <t>623059486700862881</t>
  </si>
  <si>
    <t>412927193503191429</t>
  </si>
  <si>
    <t>623059486700935935</t>
  </si>
  <si>
    <t>计全英</t>
  </si>
  <si>
    <t>41292719350206142x</t>
  </si>
  <si>
    <t>623059486700908353</t>
  </si>
  <si>
    <t>王玉先</t>
  </si>
  <si>
    <t>412927193502021428</t>
  </si>
  <si>
    <t>623059486700840663</t>
  </si>
  <si>
    <t>高明儒</t>
  </si>
  <si>
    <t>412927193501271425</t>
  </si>
  <si>
    <t>623059486700843568</t>
  </si>
  <si>
    <t>徐永乐</t>
  </si>
  <si>
    <t>412927193501261411</t>
  </si>
  <si>
    <t>623059486700866395</t>
  </si>
  <si>
    <t>刘增德</t>
  </si>
  <si>
    <t>412927193501201419</t>
  </si>
  <si>
    <t>623059486701388514</t>
  </si>
  <si>
    <t>翁士毫</t>
  </si>
  <si>
    <t>412927193412291432</t>
  </si>
  <si>
    <t>623059486700860380</t>
  </si>
  <si>
    <t>贾俊华</t>
  </si>
  <si>
    <t>412927193412171422</t>
  </si>
  <si>
    <t>623059486700844038</t>
  </si>
  <si>
    <t>王明乾</t>
  </si>
  <si>
    <t>412927193412121417</t>
  </si>
  <si>
    <t>623059486700941610</t>
  </si>
  <si>
    <t>韩红祥</t>
  </si>
  <si>
    <t>412927193412091414</t>
  </si>
  <si>
    <t>623059486700897218</t>
  </si>
  <si>
    <t>徐营</t>
  </si>
  <si>
    <t>412927193412061426</t>
  </si>
  <si>
    <t>00000053852618675889</t>
  </si>
  <si>
    <t>李习葱</t>
  </si>
  <si>
    <t>412927193411201423</t>
  </si>
  <si>
    <t>623059486700940406</t>
  </si>
  <si>
    <t>朱秀英</t>
  </si>
  <si>
    <t>412927193411091420</t>
  </si>
  <si>
    <t>623059486700850399</t>
  </si>
  <si>
    <t>张华明</t>
  </si>
  <si>
    <t>412927193410121413</t>
  </si>
  <si>
    <t>623059486700909849</t>
  </si>
  <si>
    <t>陈其彬</t>
  </si>
  <si>
    <t>412927193409211411</t>
  </si>
  <si>
    <t>623059486700868599</t>
  </si>
  <si>
    <t>曾秀连</t>
  </si>
  <si>
    <t>412927193409201424</t>
  </si>
  <si>
    <t>623059486700915358</t>
  </si>
  <si>
    <t>夏丰云</t>
  </si>
  <si>
    <t>412927193408151429</t>
  </si>
  <si>
    <t>623059486700855695</t>
  </si>
  <si>
    <t>王自有</t>
  </si>
  <si>
    <t>412927193407271437</t>
  </si>
  <si>
    <t>623059486700927973</t>
  </si>
  <si>
    <t>412927193406041429</t>
  </si>
  <si>
    <t>623059486700943863</t>
  </si>
  <si>
    <t>计天华</t>
  </si>
  <si>
    <t>412927193405291426</t>
  </si>
  <si>
    <t>西簧乡流西河</t>
  </si>
  <si>
    <t>623059486700901374</t>
  </si>
  <si>
    <t>白忠德</t>
  </si>
  <si>
    <t>412927193405261411</t>
  </si>
  <si>
    <t>623059486701391682</t>
  </si>
  <si>
    <t>刘文成</t>
  </si>
  <si>
    <t>412927193405251424</t>
  </si>
  <si>
    <t>623059486702768847</t>
  </si>
  <si>
    <t>周斌甫</t>
  </si>
  <si>
    <t>412927193405131414</t>
  </si>
  <si>
    <t>623059486700837255</t>
  </si>
  <si>
    <t>邬明庆</t>
  </si>
  <si>
    <t>412927193405081410</t>
  </si>
  <si>
    <t>623059486700861172</t>
  </si>
  <si>
    <t>李丰阁</t>
  </si>
  <si>
    <t>412927193404291424</t>
  </si>
  <si>
    <t>623059486700870538</t>
  </si>
  <si>
    <t>马国祥</t>
  </si>
  <si>
    <t>412927193404241419</t>
  </si>
  <si>
    <t>623059486700833049</t>
  </si>
  <si>
    <t>412927193404121441</t>
  </si>
  <si>
    <t>623059486700922743</t>
  </si>
  <si>
    <t>程茂荣</t>
  </si>
  <si>
    <t>412927193404101424</t>
  </si>
  <si>
    <t>623059486700916208</t>
  </si>
  <si>
    <t>郑立英</t>
  </si>
  <si>
    <t>412927193404051420</t>
  </si>
  <si>
    <t>623059486700896350</t>
  </si>
  <si>
    <t>李雪霞</t>
  </si>
  <si>
    <t>412927193403011427</t>
  </si>
  <si>
    <t>623059486700862865</t>
  </si>
  <si>
    <t>尚光娥</t>
  </si>
  <si>
    <t>412927193402101420</t>
  </si>
  <si>
    <t>623059486700938194</t>
  </si>
  <si>
    <t>毛朋景</t>
  </si>
  <si>
    <t>412927193402021439</t>
  </si>
  <si>
    <t>623059486700902786</t>
  </si>
  <si>
    <t>高明义</t>
  </si>
  <si>
    <t>412927193312111414</t>
  </si>
  <si>
    <t>623059486700934094</t>
  </si>
  <si>
    <t>吴元多</t>
  </si>
  <si>
    <t>412927193312101427</t>
  </si>
  <si>
    <t>623059486700999329</t>
  </si>
  <si>
    <t>徐永长</t>
  </si>
  <si>
    <t>41292719331204141x</t>
  </si>
  <si>
    <t>623059486701080343</t>
  </si>
  <si>
    <t>贺文德</t>
  </si>
  <si>
    <t>41292719330930141x</t>
  </si>
  <si>
    <t>623059486700910896</t>
  </si>
  <si>
    <t>黄廷各</t>
  </si>
  <si>
    <t>41292719330918142x</t>
  </si>
  <si>
    <t>623059486700947336</t>
  </si>
  <si>
    <t>苏明发</t>
  </si>
  <si>
    <t>41292719330911143x</t>
  </si>
  <si>
    <t>623059486700898653</t>
  </si>
  <si>
    <t>刘照瑞</t>
  </si>
  <si>
    <t>412927193309071423</t>
  </si>
  <si>
    <t>623059486700859317</t>
  </si>
  <si>
    <t>徐秀莲</t>
  </si>
  <si>
    <t>412927193309011420</t>
  </si>
  <si>
    <t>623059486702509548</t>
  </si>
  <si>
    <t>朱兴华</t>
  </si>
  <si>
    <t>412927193308261428</t>
  </si>
  <si>
    <t>623059486701379679</t>
  </si>
  <si>
    <t>秦成菊</t>
  </si>
  <si>
    <t>412927193308211420</t>
  </si>
  <si>
    <t>623059486700833411</t>
  </si>
  <si>
    <t>李玉清</t>
  </si>
  <si>
    <t>412927193307141416</t>
  </si>
  <si>
    <t>623059486701081671</t>
  </si>
  <si>
    <t>腊恩祥</t>
  </si>
  <si>
    <t>412927193307121415</t>
  </si>
  <si>
    <t>623059486700830979</t>
  </si>
  <si>
    <t>刘怀忠</t>
  </si>
  <si>
    <t>41292719330711141x</t>
  </si>
  <si>
    <t>623059486700832694</t>
  </si>
  <si>
    <t>陈国荣</t>
  </si>
  <si>
    <t>41292719330627142x</t>
  </si>
  <si>
    <t>623059486700857295</t>
  </si>
  <si>
    <t>陈云香</t>
  </si>
  <si>
    <t>412927193306141422</t>
  </si>
  <si>
    <t>623059486700886799</t>
  </si>
  <si>
    <t>樊长华</t>
  </si>
  <si>
    <t>412927193305251427</t>
  </si>
  <si>
    <t>623059486700891427</t>
  </si>
  <si>
    <t>胡文兰</t>
  </si>
  <si>
    <t>412927193304291427</t>
  </si>
  <si>
    <t>623059486700851611</t>
  </si>
  <si>
    <t>唐成巧</t>
  </si>
  <si>
    <t>412927193304181447</t>
  </si>
  <si>
    <t>623059486700966625</t>
  </si>
  <si>
    <t>412927193304021427</t>
  </si>
  <si>
    <t>623059486700834559</t>
  </si>
  <si>
    <t>李成华</t>
  </si>
  <si>
    <t>412927193303031420</t>
  </si>
  <si>
    <t>623059486700852205</t>
  </si>
  <si>
    <t>李明义</t>
  </si>
  <si>
    <t>412927193303031412</t>
  </si>
  <si>
    <t>623059486700940315</t>
  </si>
  <si>
    <t>华玉枝</t>
  </si>
  <si>
    <t>412927193302111429</t>
  </si>
  <si>
    <t>623059486701377087</t>
  </si>
  <si>
    <t>曹书英</t>
  </si>
  <si>
    <t>412927193210051422</t>
  </si>
  <si>
    <t>623059486700837552</t>
  </si>
  <si>
    <t>412927193209191428</t>
  </si>
  <si>
    <t>623059486700936172</t>
  </si>
  <si>
    <t>魏长娥</t>
  </si>
  <si>
    <t>412927193208181420</t>
  </si>
  <si>
    <t>623059486700894769</t>
  </si>
  <si>
    <t>陈云娃</t>
  </si>
  <si>
    <t>41292719320525142x</t>
  </si>
  <si>
    <t>623059486700830060</t>
  </si>
  <si>
    <t>全狗女</t>
  </si>
  <si>
    <t>412927193204151427</t>
  </si>
  <si>
    <t>623059486700913106</t>
  </si>
  <si>
    <t>李光三</t>
  </si>
  <si>
    <t>412927193202291418</t>
  </si>
  <si>
    <t>623059486700845068</t>
  </si>
  <si>
    <t>腊中月</t>
  </si>
  <si>
    <t>41292719320226142x</t>
  </si>
  <si>
    <t>623059486700870488</t>
  </si>
  <si>
    <t>李景子</t>
  </si>
  <si>
    <t>412927193202241429</t>
  </si>
  <si>
    <t>623059486700862709</t>
  </si>
  <si>
    <t>白贤娃</t>
  </si>
  <si>
    <t>412927193202161445</t>
  </si>
  <si>
    <t>623059486700946320</t>
  </si>
  <si>
    <t>徐明才</t>
  </si>
  <si>
    <t>412927193201141418</t>
  </si>
  <si>
    <t>623059486700909443</t>
  </si>
  <si>
    <t>白士俊</t>
  </si>
  <si>
    <t>412927193201081419</t>
  </si>
  <si>
    <t>00000040532878678889</t>
  </si>
  <si>
    <t>张存华</t>
  </si>
  <si>
    <t>412927193112081425</t>
  </si>
  <si>
    <t>623059486700836711</t>
  </si>
  <si>
    <t>高应娥</t>
  </si>
  <si>
    <t>412927193112081441</t>
  </si>
  <si>
    <t>623059486700891716</t>
  </si>
  <si>
    <t>徐家振</t>
  </si>
  <si>
    <t>412927193110121438</t>
  </si>
  <si>
    <t>623059486700948813</t>
  </si>
  <si>
    <t>李长爱</t>
  </si>
  <si>
    <t>412927193110021429</t>
  </si>
  <si>
    <t>623059486700831761</t>
  </si>
  <si>
    <t>储桂荣</t>
  </si>
  <si>
    <t>412927193109201422</t>
  </si>
  <si>
    <t>623059486701395741</t>
  </si>
  <si>
    <t>李光现</t>
  </si>
  <si>
    <t>412927193105081419</t>
  </si>
  <si>
    <t>623059486700845142</t>
  </si>
  <si>
    <t>张连杰</t>
  </si>
  <si>
    <t>412927193104231411</t>
  </si>
  <si>
    <t>623059486700923956</t>
  </si>
  <si>
    <t>腊恩耀</t>
  </si>
  <si>
    <t>412927193104051410</t>
  </si>
  <si>
    <t>623059486700830995</t>
  </si>
  <si>
    <t>徐丰华</t>
  </si>
  <si>
    <t>41292719301006144x</t>
  </si>
  <si>
    <t>623059486700922354</t>
  </si>
  <si>
    <t>徐永明</t>
  </si>
  <si>
    <t>412927193009301418</t>
  </si>
  <si>
    <t>623059486700866403</t>
  </si>
  <si>
    <t>王恒章</t>
  </si>
  <si>
    <t>412927193008271413</t>
  </si>
  <si>
    <t>623059486700903974</t>
  </si>
  <si>
    <t>冯振英</t>
  </si>
  <si>
    <t>412927193008121423</t>
  </si>
  <si>
    <t>623059486700883440</t>
  </si>
  <si>
    <t>田进华</t>
  </si>
  <si>
    <t>412927193005091425</t>
  </si>
  <si>
    <t>623059486700889108</t>
  </si>
  <si>
    <t>412927193003261419</t>
  </si>
  <si>
    <t>623059486700906795</t>
  </si>
  <si>
    <t>张清先</t>
  </si>
  <si>
    <t>412927193003121440</t>
  </si>
  <si>
    <t>623059486701083057</t>
  </si>
  <si>
    <t>李庆英</t>
  </si>
  <si>
    <t>412927193001281424</t>
  </si>
  <si>
    <t>623059486700906282</t>
  </si>
  <si>
    <t>李六姐</t>
  </si>
  <si>
    <t>412927193001271429</t>
  </si>
  <si>
    <t>623059486700832124</t>
  </si>
  <si>
    <t>党廷义</t>
  </si>
  <si>
    <t>412927193001161414</t>
  </si>
  <si>
    <t>623059486701399461</t>
  </si>
  <si>
    <t>韩春香</t>
  </si>
  <si>
    <t>412927193001061421</t>
  </si>
  <si>
    <t>623059486700869761</t>
  </si>
  <si>
    <t>张汉荣</t>
  </si>
  <si>
    <t>412927193001051426</t>
  </si>
  <si>
    <t>623059486700890098</t>
  </si>
  <si>
    <t>孙振业</t>
  </si>
  <si>
    <t>41292719291222141x</t>
  </si>
  <si>
    <t>623059486700893886</t>
  </si>
  <si>
    <t>单发英</t>
  </si>
  <si>
    <t>412927192912191425</t>
  </si>
  <si>
    <t>623059486701080608</t>
  </si>
  <si>
    <t>谢章华</t>
  </si>
  <si>
    <t>412927192912121427</t>
  </si>
  <si>
    <t>623059486700864911</t>
  </si>
  <si>
    <t>袁枝荣</t>
  </si>
  <si>
    <t>412927192912051422</t>
  </si>
  <si>
    <t>623059486700907710</t>
  </si>
  <si>
    <t>曹廷梅</t>
  </si>
  <si>
    <t>412927192911011429</t>
  </si>
  <si>
    <t>623059486700842388</t>
  </si>
  <si>
    <t>熊兆周</t>
  </si>
  <si>
    <t>412927192910201431</t>
  </si>
  <si>
    <t>623059486701391468</t>
  </si>
  <si>
    <t>王翠连</t>
  </si>
  <si>
    <t>412927192910011443</t>
  </si>
  <si>
    <t>623059486700889207</t>
  </si>
  <si>
    <t>腊富贵</t>
  </si>
  <si>
    <t>412927192910011419</t>
  </si>
  <si>
    <t>623059486700940133</t>
  </si>
  <si>
    <t>刘秀花</t>
  </si>
  <si>
    <t>412927192909201426</t>
  </si>
  <si>
    <t>623059486700906548</t>
  </si>
  <si>
    <t>杨国菊</t>
  </si>
  <si>
    <t>412927192909121426</t>
  </si>
  <si>
    <t>623059486700881485</t>
  </si>
  <si>
    <t>李明玉</t>
  </si>
  <si>
    <t>412927192908191422</t>
  </si>
  <si>
    <t>623059486700877327</t>
  </si>
  <si>
    <t>腊毛才</t>
  </si>
  <si>
    <t>412927192908171413</t>
  </si>
  <si>
    <t>623059486700917511</t>
  </si>
  <si>
    <t>张高女</t>
  </si>
  <si>
    <t>412927192908151420</t>
  </si>
  <si>
    <t>623059486700949803</t>
  </si>
  <si>
    <t>王明臣</t>
  </si>
  <si>
    <t>412927192906051434</t>
  </si>
  <si>
    <t>623059486700941560</t>
  </si>
  <si>
    <t>胡学风</t>
  </si>
  <si>
    <t>412927192901041421</t>
  </si>
  <si>
    <t>623059486700897515</t>
  </si>
  <si>
    <t>陈富清</t>
  </si>
  <si>
    <t>412927192809201410</t>
  </si>
  <si>
    <t>623059486700932957</t>
  </si>
  <si>
    <t>许光英</t>
  </si>
  <si>
    <t>412927192804141447</t>
  </si>
  <si>
    <t>86718002600024832</t>
  </si>
  <si>
    <t>石玉荣</t>
  </si>
  <si>
    <t>41292719280324142x</t>
  </si>
  <si>
    <t>623059486700927312</t>
  </si>
  <si>
    <t>杨景春</t>
  </si>
  <si>
    <t>412927192801071412</t>
  </si>
  <si>
    <t>623059486700835820</t>
  </si>
  <si>
    <t>刘高有</t>
  </si>
  <si>
    <t>412927192712291413</t>
  </si>
  <si>
    <t>西簧乡穆家沟村</t>
  </si>
  <si>
    <t>623059486700858624</t>
  </si>
  <si>
    <t>孔明月</t>
  </si>
  <si>
    <t>412927192712231429</t>
  </si>
  <si>
    <t>623059486701081077</t>
  </si>
  <si>
    <t>徐永六</t>
  </si>
  <si>
    <t>412927192710281430</t>
  </si>
  <si>
    <t>623059486700949530</t>
  </si>
  <si>
    <t>412927192709021420</t>
  </si>
  <si>
    <t>623059486700926876</t>
  </si>
  <si>
    <t>李明国</t>
  </si>
  <si>
    <t>412927192706121418</t>
  </si>
  <si>
    <t>623059486701377913</t>
  </si>
  <si>
    <t>刘印英</t>
  </si>
  <si>
    <t>412927192704081424</t>
  </si>
  <si>
    <t>623059486700902430</t>
  </si>
  <si>
    <t>杜金菊</t>
  </si>
  <si>
    <t>412927192605021426</t>
  </si>
  <si>
    <t>623059486700887045</t>
  </si>
  <si>
    <t>刘印三</t>
  </si>
  <si>
    <t>412927192503251415</t>
  </si>
  <si>
    <t>卧龙岗村</t>
  </si>
  <si>
    <t>86704002300025275</t>
  </si>
  <si>
    <t>徐永瑞</t>
  </si>
  <si>
    <t>412927192412271429</t>
  </si>
  <si>
    <t>623059486700866437</t>
  </si>
  <si>
    <t>龚春凤</t>
  </si>
  <si>
    <t>412927192101091420</t>
  </si>
  <si>
    <t>00000120094688673889</t>
  </si>
  <si>
    <t>朱丰连</t>
  </si>
  <si>
    <t>412927192101031428</t>
  </si>
  <si>
    <t>623059486700850225</t>
  </si>
  <si>
    <t>杨永章</t>
  </si>
  <si>
    <t>412927194108155334</t>
  </si>
  <si>
    <t>香花镇</t>
  </si>
  <si>
    <t>赵庄村</t>
  </si>
  <si>
    <t>622991786700335546</t>
  </si>
  <si>
    <t>田太珍</t>
  </si>
  <si>
    <t>412927194108155369</t>
  </si>
  <si>
    <t>622991786702386212</t>
  </si>
  <si>
    <t>李保龙</t>
  </si>
  <si>
    <t>41292719410805535X</t>
  </si>
  <si>
    <t>623059486702573965</t>
  </si>
  <si>
    <t>陈文豪</t>
  </si>
  <si>
    <t>412927194107215331</t>
  </si>
  <si>
    <t>622991786700320811</t>
  </si>
  <si>
    <t>胡好进</t>
  </si>
  <si>
    <t>412927194107195334</t>
  </si>
  <si>
    <t>胡岗村</t>
  </si>
  <si>
    <t>622991786701863298</t>
  </si>
  <si>
    <t>赵兴玉</t>
  </si>
  <si>
    <t>412927194107155498</t>
  </si>
  <si>
    <t>00000040533698672889</t>
  </si>
  <si>
    <t>412927194106205406</t>
  </si>
  <si>
    <t>香花镇吴田村</t>
  </si>
  <si>
    <t>00000056129758677889</t>
  </si>
  <si>
    <t>李本瑞</t>
  </si>
  <si>
    <t>412927194106205369</t>
  </si>
  <si>
    <t>86713002100035289</t>
  </si>
  <si>
    <t>康林焕</t>
  </si>
  <si>
    <t>412927194106185345</t>
  </si>
  <si>
    <t>86713002100033657</t>
  </si>
  <si>
    <t>王群杰</t>
  </si>
  <si>
    <t>412927194106135313</t>
  </si>
  <si>
    <t>香花镇贾沟村</t>
  </si>
  <si>
    <t>622991786700322015</t>
  </si>
  <si>
    <t>王宗芝</t>
  </si>
  <si>
    <t>412927194106125326</t>
  </si>
  <si>
    <t>黑鱼沟村</t>
  </si>
  <si>
    <t>86713002700037836</t>
  </si>
  <si>
    <t>王心忠</t>
  </si>
  <si>
    <t>412927194106115312</t>
  </si>
  <si>
    <t>香花镇宋沟村</t>
  </si>
  <si>
    <t>00000056123778679889</t>
  </si>
  <si>
    <t>尹仕菊</t>
  </si>
  <si>
    <t>412927194106115320</t>
  </si>
  <si>
    <t>宋沟村</t>
  </si>
  <si>
    <t>86713002700037638</t>
  </si>
  <si>
    <t>罗朝俭</t>
  </si>
  <si>
    <t>412927194106075314</t>
  </si>
  <si>
    <t>香花镇柴沟村</t>
  </si>
  <si>
    <t>00000053359418677889</t>
  </si>
  <si>
    <t>芦金枝</t>
  </si>
  <si>
    <t>41292719410601532X</t>
  </si>
  <si>
    <t>香花镇蒿溪村</t>
  </si>
  <si>
    <t>86713002800036704</t>
  </si>
  <si>
    <t>曹德显</t>
  </si>
  <si>
    <t>412927194105305317</t>
  </si>
  <si>
    <t>622991786700812270</t>
  </si>
  <si>
    <t>刘士先</t>
  </si>
  <si>
    <t>412927194105155312</t>
  </si>
  <si>
    <t>622991786702148418</t>
  </si>
  <si>
    <t>徐清岗</t>
  </si>
  <si>
    <t>412927194105085318</t>
  </si>
  <si>
    <t>622991786700814896</t>
  </si>
  <si>
    <t>何群改</t>
  </si>
  <si>
    <t>412927194105065325</t>
  </si>
  <si>
    <t>86713002300036382</t>
  </si>
  <si>
    <t>杨天平</t>
  </si>
  <si>
    <t>412927194104155353</t>
  </si>
  <si>
    <t>622991786700309442</t>
  </si>
  <si>
    <t>周群洲</t>
  </si>
  <si>
    <t>412927194104140012</t>
  </si>
  <si>
    <t>香花镇何家沟村</t>
  </si>
  <si>
    <t>86713002300035981</t>
  </si>
  <si>
    <t>412927194104125322</t>
  </si>
  <si>
    <t>香花镇陈岗村</t>
  </si>
  <si>
    <t>86718002300014679</t>
  </si>
  <si>
    <t>李士荣</t>
  </si>
  <si>
    <t>412927194104085340</t>
  </si>
  <si>
    <t>00000103954068670889</t>
  </si>
  <si>
    <t>韩西华</t>
  </si>
  <si>
    <t>412927194103165322</t>
  </si>
  <si>
    <t>00000106254698674889</t>
  </si>
  <si>
    <t>赵玉凤</t>
  </si>
  <si>
    <t>412927194103115325</t>
  </si>
  <si>
    <t>86713002300035740</t>
  </si>
  <si>
    <t>郭嘉兴</t>
  </si>
  <si>
    <t>412927194103055334</t>
  </si>
  <si>
    <t>香北村</t>
  </si>
  <si>
    <t>622991786701979979</t>
  </si>
  <si>
    <t>王成忠</t>
  </si>
  <si>
    <t>412927194102225311</t>
  </si>
  <si>
    <t>622991786701864635</t>
  </si>
  <si>
    <t>田明发</t>
  </si>
  <si>
    <t>41292719410210531X</t>
  </si>
  <si>
    <t>622991786700300995</t>
  </si>
  <si>
    <t>张新荣</t>
  </si>
  <si>
    <t>412927194102065338</t>
  </si>
  <si>
    <t>622991786700333772</t>
  </si>
  <si>
    <t>41292719410206532X</t>
  </si>
  <si>
    <t>623059186702034063</t>
  </si>
  <si>
    <t>杨明洲</t>
  </si>
  <si>
    <t>412927194101175316</t>
  </si>
  <si>
    <t>622991786700304963</t>
  </si>
  <si>
    <t>何吉青</t>
  </si>
  <si>
    <t>41292719410114531X</t>
  </si>
  <si>
    <t>622991786700308709</t>
  </si>
  <si>
    <t>桥光芝</t>
  </si>
  <si>
    <t>412927194012235348</t>
  </si>
  <si>
    <t>香花镇黄庄村</t>
  </si>
  <si>
    <t>86713002800033866</t>
  </si>
  <si>
    <t>412927194012045325</t>
  </si>
  <si>
    <t>香花镇赵庄村</t>
  </si>
  <si>
    <t>00000127917368671889</t>
  </si>
  <si>
    <t>罗朝英</t>
  </si>
  <si>
    <t>412927194010155328</t>
  </si>
  <si>
    <t>白龙沟村</t>
  </si>
  <si>
    <t>622991786700811926</t>
  </si>
  <si>
    <t>黄志才</t>
  </si>
  <si>
    <t>412927194010055319</t>
  </si>
  <si>
    <t>00000193319788670889</t>
  </si>
  <si>
    <t>41292719400921532X</t>
  </si>
  <si>
    <t>香花镇香北村</t>
  </si>
  <si>
    <t>86713002200030861</t>
  </si>
  <si>
    <t>王书从</t>
  </si>
  <si>
    <t>412927194009145317</t>
  </si>
  <si>
    <t>622991786702008844</t>
  </si>
  <si>
    <t>刘均英</t>
  </si>
  <si>
    <t>412927194009105366</t>
  </si>
  <si>
    <t>00000056066238670889</t>
  </si>
  <si>
    <t>万仁志</t>
  </si>
  <si>
    <t>412927194007085314</t>
  </si>
  <si>
    <t>622991786700339019</t>
  </si>
  <si>
    <t>胡好奇</t>
  </si>
  <si>
    <t>412927194007045312</t>
  </si>
  <si>
    <t>香花镇胡岗村</t>
  </si>
  <si>
    <t>622991786701865863</t>
  </si>
  <si>
    <t>刘学兰</t>
  </si>
  <si>
    <t>412927194007035341</t>
  </si>
  <si>
    <t>623059186702035052</t>
  </si>
  <si>
    <t>赵秀菊</t>
  </si>
  <si>
    <t>412927194006295328</t>
  </si>
  <si>
    <t>香花镇阮营村</t>
  </si>
  <si>
    <t>00000127989358679889</t>
  </si>
  <si>
    <t>刘泽瑞</t>
  </si>
  <si>
    <t>412927194005245329</t>
  </si>
  <si>
    <t>00000193319588671889</t>
  </si>
  <si>
    <t>康德玉</t>
  </si>
  <si>
    <t>412927194005215322</t>
  </si>
  <si>
    <t>00000103949828674889</t>
  </si>
  <si>
    <t>张举荣</t>
  </si>
  <si>
    <t>411323194005105327</t>
  </si>
  <si>
    <t>86713002700031655</t>
  </si>
  <si>
    <t>杨炳基</t>
  </si>
  <si>
    <t>412927194005075315</t>
  </si>
  <si>
    <t>00000056129498670889</t>
  </si>
  <si>
    <t>罗天中</t>
  </si>
  <si>
    <t>411323194004225319</t>
  </si>
  <si>
    <t>622991786700302876</t>
  </si>
  <si>
    <t>葛春云</t>
  </si>
  <si>
    <t>412927194004105340</t>
  </si>
  <si>
    <t>00000040534138678889</t>
  </si>
  <si>
    <t>谢吉峰</t>
  </si>
  <si>
    <t>412927194003235311</t>
  </si>
  <si>
    <t>622991786701865384</t>
  </si>
  <si>
    <t>邓占玉</t>
  </si>
  <si>
    <t>412927194002285333</t>
  </si>
  <si>
    <t>622991786701946929</t>
  </si>
  <si>
    <t>贾登华</t>
  </si>
  <si>
    <t>412927194002035318</t>
  </si>
  <si>
    <t>00000132010048673889</t>
  </si>
  <si>
    <t>412927194002025320</t>
  </si>
  <si>
    <t>香花镇乔庄村</t>
  </si>
  <si>
    <t>622991786700814367</t>
  </si>
  <si>
    <t>别克萍</t>
  </si>
  <si>
    <t>412927193912105368</t>
  </si>
  <si>
    <t>623059486702247248</t>
  </si>
  <si>
    <t>余建荣</t>
  </si>
  <si>
    <t>412927193912095315</t>
  </si>
  <si>
    <t>622991786700804517</t>
  </si>
  <si>
    <t>杨本玉</t>
  </si>
  <si>
    <t>412927193912055321</t>
  </si>
  <si>
    <t>00000056079918674889</t>
  </si>
  <si>
    <t>李中彬</t>
  </si>
  <si>
    <t>412927193911295315</t>
  </si>
  <si>
    <t>金东组</t>
  </si>
  <si>
    <t>00000098042088676889</t>
  </si>
  <si>
    <t>卢绍银</t>
  </si>
  <si>
    <t>412927193911255313</t>
  </si>
  <si>
    <t>香北村王沟组</t>
  </si>
  <si>
    <t>622991786702008182</t>
  </si>
  <si>
    <t>付小转</t>
  </si>
  <si>
    <t>412927193911205324</t>
  </si>
  <si>
    <t>蒿溪村二组</t>
  </si>
  <si>
    <t>622991786701621647</t>
  </si>
  <si>
    <t>411326193911053041</t>
  </si>
  <si>
    <t>86713002200032129</t>
  </si>
  <si>
    <t>杨振江</t>
  </si>
  <si>
    <t>412927193907245315</t>
  </si>
  <si>
    <t>622991786700813278</t>
  </si>
  <si>
    <t>闵成现</t>
  </si>
  <si>
    <t>412927193907145314</t>
  </si>
  <si>
    <t>何家沟村</t>
  </si>
  <si>
    <t>622991786700809458</t>
  </si>
  <si>
    <t>黄志举</t>
  </si>
  <si>
    <t>412927193907105312</t>
  </si>
  <si>
    <t>蒿溪村</t>
  </si>
  <si>
    <t>622991786700300896</t>
  </si>
  <si>
    <t>412927193907075328</t>
  </si>
  <si>
    <t>何家沟村七组</t>
  </si>
  <si>
    <t>622991786700306257</t>
  </si>
  <si>
    <t>赵银顺</t>
  </si>
  <si>
    <t>412927193906265314</t>
  </si>
  <si>
    <t>622991786700320027</t>
  </si>
  <si>
    <t>杨好有</t>
  </si>
  <si>
    <t>411323193904115313</t>
  </si>
  <si>
    <t>622991786700303262</t>
  </si>
  <si>
    <t>樊洪昌</t>
  </si>
  <si>
    <t>412927193904025317</t>
  </si>
  <si>
    <t>北沟组</t>
  </si>
  <si>
    <t>622991786700806132</t>
  </si>
  <si>
    <t>胡好然</t>
  </si>
  <si>
    <t>412927193903245334</t>
  </si>
  <si>
    <t>622991786701863769</t>
  </si>
  <si>
    <t>412927193903155320</t>
  </si>
  <si>
    <t>香花镇黑鱼沟村</t>
  </si>
  <si>
    <t>00000098041888671889</t>
  </si>
  <si>
    <t>王会云</t>
  </si>
  <si>
    <t>412927193903145325</t>
  </si>
  <si>
    <t>柴沟村</t>
  </si>
  <si>
    <t>86713002300014380</t>
  </si>
  <si>
    <t>赵本芝</t>
  </si>
  <si>
    <t>412927193902165324</t>
  </si>
  <si>
    <t>三碑岗村</t>
  </si>
  <si>
    <t>86123002900026853</t>
  </si>
  <si>
    <t>周光乐</t>
  </si>
  <si>
    <t>412927193812215316</t>
  </si>
  <si>
    <t>香花镇卫生院</t>
  </si>
  <si>
    <t>623059186700114149</t>
  </si>
  <si>
    <t>徐文堂</t>
  </si>
  <si>
    <t>412927193812125310</t>
  </si>
  <si>
    <t>86713002000004047</t>
  </si>
  <si>
    <t>杜进德</t>
  </si>
  <si>
    <t>412927193811275317</t>
  </si>
  <si>
    <t>00000040533638676889</t>
  </si>
  <si>
    <t>邓子和</t>
  </si>
  <si>
    <t>412927193811175332</t>
  </si>
  <si>
    <t>86713002600027932</t>
  </si>
  <si>
    <t>何玉风</t>
  </si>
  <si>
    <t>412927193811155323</t>
  </si>
  <si>
    <t>00000098066208679889</t>
  </si>
  <si>
    <t>王成功</t>
  </si>
  <si>
    <t>412927193810055339</t>
  </si>
  <si>
    <t>622991786701980340</t>
  </si>
  <si>
    <t>胡显凤</t>
  </si>
  <si>
    <t>412927193809125344</t>
  </si>
  <si>
    <t>河西组</t>
  </si>
  <si>
    <t>623059486701612954</t>
  </si>
  <si>
    <t>412927193808205342</t>
  </si>
  <si>
    <t>周东组</t>
  </si>
  <si>
    <t>623059186701293231</t>
  </si>
  <si>
    <t>李金玉</t>
  </si>
  <si>
    <t>412927193808085328</t>
  </si>
  <si>
    <t>86713002500028437</t>
  </si>
  <si>
    <t>赵金书</t>
  </si>
  <si>
    <t>412927193807155312</t>
  </si>
  <si>
    <t>银洞门组</t>
  </si>
  <si>
    <t>622991786700330828</t>
  </si>
  <si>
    <t>徐清富</t>
  </si>
  <si>
    <t>412927193807035310</t>
  </si>
  <si>
    <t>622991786700302074</t>
  </si>
  <si>
    <t>赵国兰</t>
  </si>
  <si>
    <t>412927193805185323</t>
  </si>
  <si>
    <t>杨河村</t>
  </si>
  <si>
    <t>00000056139718670889</t>
  </si>
  <si>
    <t>常改荣</t>
  </si>
  <si>
    <t>412927193804245320</t>
  </si>
  <si>
    <t>86713002500024873</t>
  </si>
  <si>
    <t>周丰胜</t>
  </si>
  <si>
    <t>412927193804205310</t>
  </si>
  <si>
    <t>622991786700333129</t>
  </si>
  <si>
    <t>李亚华</t>
  </si>
  <si>
    <t>412927193803135322</t>
  </si>
  <si>
    <t>刘岗组</t>
  </si>
  <si>
    <t>86713002200029221</t>
  </si>
  <si>
    <t>412927193803105326</t>
  </si>
  <si>
    <t>86713002000014602</t>
  </si>
  <si>
    <t>王书群</t>
  </si>
  <si>
    <t>412927193803095316</t>
  </si>
  <si>
    <t>王沟组</t>
  </si>
  <si>
    <t>622991786702011632</t>
  </si>
  <si>
    <t>戴开秀</t>
  </si>
  <si>
    <t>412927193803015320</t>
  </si>
  <si>
    <t>周岗组</t>
  </si>
  <si>
    <t>00000193321888674889</t>
  </si>
  <si>
    <t>廖风英</t>
  </si>
  <si>
    <t>412927193802235321</t>
  </si>
  <si>
    <t>86719092700041077</t>
  </si>
  <si>
    <t>412927193712305322</t>
  </si>
  <si>
    <t>阮西组</t>
  </si>
  <si>
    <t>00000098036368673889</t>
  </si>
  <si>
    <t>郭风芝</t>
  </si>
  <si>
    <t>412927193712285325</t>
  </si>
  <si>
    <t>三东组</t>
  </si>
  <si>
    <t>00000056138178674889</t>
  </si>
  <si>
    <t>姚荣兰</t>
  </si>
  <si>
    <t>412927193711235369</t>
  </si>
  <si>
    <t>622991786702201936</t>
  </si>
  <si>
    <t>周照银</t>
  </si>
  <si>
    <t>411326193711103016</t>
  </si>
  <si>
    <t>86713002700029822</t>
  </si>
  <si>
    <t>邓占富</t>
  </si>
  <si>
    <t>412927193710305310</t>
  </si>
  <si>
    <t>622991786701864866</t>
  </si>
  <si>
    <t>何龙兴</t>
  </si>
  <si>
    <t>412927193710265312</t>
  </si>
  <si>
    <t>何家沟村十四组</t>
  </si>
  <si>
    <t>622991786702148558</t>
  </si>
  <si>
    <t>尚本菊</t>
  </si>
  <si>
    <t>41292719371024532X</t>
  </si>
  <si>
    <t>622991786700811041</t>
  </si>
  <si>
    <t>杨好忠</t>
  </si>
  <si>
    <t>41292719371020531X</t>
  </si>
  <si>
    <t>622991786700301431</t>
  </si>
  <si>
    <t>黄克敬</t>
  </si>
  <si>
    <t>41132619370914533X</t>
  </si>
  <si>
    <t>张庄组</t>
  </si>
  <si>
    <t>622991786700823079</t>
  </si>
  <si>
    <t>冯瑞敏</t>
  </si>
  <si>
    <t>412927193709125320</t>
  </si>
  <si>
    <t>00000094183438673889</t>
  </si>
  <si>
    <t>张小法</t>
  </si>
  <si>
    <t>412927193709035317</t>
  </si>
  <si>
    <t>622991786701945319</t>
  </si>
  <si>
    <t>胡会勤</t>
  </si>
  <si>
    <t>41292719370814532X</t>
  </si>
  <si>
    <t>86713002300028481</t>
  </si>
  <si>
    <t>杨万玉</t>
  </si>
  <si>
    <t>412927193708145311</t>
  </si>
  <si>
    <t>00000062872538673889</t>
  </si>
  <si>
    <t>王书风</t>
  </si>
  <si>
    <t>412927193708085320</t>
  </si>
  <si>
    <t>622991786700331636</t>
  </si>
  <si>
    <t>徐清荣</t>
  </si>
  <si>
    <t>412927193707205343</t>
  </si>
  <si>
    <t>00000056089118675889</t>
  </si>
  <si>
    <t>412927193706155348</t>
  </si>
  <si>
    <t>622991786702010907</t>
  </si>
  <si>
    <t>412927193705115328</t>
  </si>
  <si>
    <t>齐庄组</t>
  </si>
  <si>
    <t>622991786700315027</t>
  </si>
  <si>
    <t>吴文爱</t>
  </si>
  <si>
    <t>412927193703255327</t>
  </si>
  <si>
    <t>00000056085298677889</t>
  </si>
  <si>
    <t>田文三</t>
  </si>
  <si>
    <t>412927193702165338</t>
  </si>
  <si>
    <t>623059186102651193</t>
  </si>
  <si>
    <t>周丰堂</t>
  </si>
  <si>
    <t>41292719370212531X</t>
  </si>
  <si>
    <t>622991786700333384</t>
  </si>
  <si>
    <t>李玉姣</t>
  </si>
  <si>
    <t>412927193702105327</t>
  </si>
  <si>
    <t>兴化组</t>
  </si>
  <si>
    <t>86713002800028431</t>
  </si>
  <si>
    <t>全秀多</t>
  </si>
  <si>
    <t>41292719370108531X</t>
  </si>
  <si>
    <t>86701002300038444</t>
  </si>
  <si>
    <t>赵永华</t>
  </si>
  <si>
    <t>412927193701025325</t>
  </si>
  <si>
    <t>00000103950728673889</t>
  </si>
  <si>
    <t>余乐华</t>
  </si>
  <si>
    <t>41292719361205532X</t>
  </si>
  <si>
    <t>政府路</t>
  </si>
  <si>
    <t>622991786700266709</t>
  </si>
  <si>
    <t>全春生</t>
  </si>
  <si>
    <t>412927193612045316</t>
  </si>
  <si>
    <t>622991786702123163</t>
  </si>
  <si>
    <t>柴焕焕</t>
  </si>
  <si>
    <t>412927193611245324</t>
  </si>
  <si>
    <t>香北村郭家组</t>
  </si>
  <si>
    <t>622991786700802842</t>
  </si>
  <si>
    <t>涂成华</t>
  </si>
  <si>
    <t>412927193610275329</t>
  </si>
  <si>
    <t>00000062872518678889</t>
  </si>
  <si>
    <t>黄志云</t>
  </si>
  <si>
    <t>412927193610185323</t>
  </si>
  <si>
    <t>00000056118938679889</t>
  </si>
  <si>
    <t>黄志荣</t>
  </si>
  <si>
    <t>412927193610185331</t>
  </si>
  <si>
    <t>高家组</t>
  </si>
  <si>
    <t>622991786700817881</t>
  </si>
  <si>
    <t>朱广秀</t>
  </si>
  <si>
    <t>412927193610105346</t>
  </si>
  <si>
    <t>香北组</t>
  </si>
  <si>
    <t>86718002200008443</t>
  </si>
  <si>
    <t>刘丙芝</t>
  </si>
  <si>
    <t>412927193608165323</t>
  </si>
  <si>
    <t>杨庄组</t>
  </si>
  <si>
    <t>623059486701613499</t>
  </si>
  <si>
    <t>孙建荣</t>
  </si>
  <si>
    <t>412927193608135327</t>
  </si>
  <si>
    <t>86713002900023720</t>
  </si>
  <si>
    <t>韦得荣</t>
  </si>
  <si>
    <t>412927193607175327</t>
  </si>
  <si>
    <t>辣椒城</t>
  </si>
  <si>
    <t>622991786701942555</t>
  </si>
  <si>
    <t>梁改芝</t>
  </si>
  <si>
    <t>412927193607155369</t>
  </si>
  <si>
    <t>三北组</t>
  </si>
  <si>
    <t>86713002000028562</t>
  </si>
  <si>
    <t>谢金莲</t>
  </si>
  <si>
    <t>412927193607155342</t>
  </si>
  <si>
    <t>老庄组</t>
  </si>
  <si>
    <t>00000103953988670889</t>
  </si>
  <si>
    <t>白廷荣</t>
  </si>
  <si>
    <t>412927193607125346</t>
  </si>
  <si>
    <t>622991786702123478</t>
  </si>
  <si>
    <t>黄堂芝</t>
  </si>
  <si>
    <t>412927193607055325</t>
  </si>
  <si>
    <t>西岗村</t>
  </si>
  <si>
    <t>623059486702511437</t>
  </si>
  <si>
    <t>陈铁栓</t>
  </si>
  <si>
    <t>412927193606215315</t>
  </si>
  <si>
    <t>00000193319808677889</t>
  </si>
  <si>
    <t>张丰条</t>
  </si>
  <si>
    <t>411326193605063081</t>
  </si>
  <si>
    <t>623059486702418377</t>
  </si>
  <si>
    <t>412927193604285360</t>
  </si>
  <si>
    <t>电灌路</t>
  </si>
  <si>
    <t>86713002200028617</t>
  </si>
  <si>
    <t>李玉萍</t>
  </si>
  <si>
    <t>412927193604175348</t>
  </si>
  <si>
    <t>86713002000028618</t>
  </si>
  <si>
    <t>411326193604155320</t>
  </si>
  <si>
    <t>86713002800022778</t>
  </si>
  <si>
    <t>王学成</t>
  </si>
  <si>
    <t>412927193604145317</t>
  </si>
  <si>
    <t>622991786700802636</t>
  </si>
  <si>
    <t>张丰华</t>
  </si>
  <si>
    <t>412927193604095348</t>
  </si>
  <si>
    <t>622991786700828276</t>
  </si>
  <si>
    <t>412927193604095321</t>
  </si>
  <si>
    <t>赵庄村八组</t>
  </si>
  <si>
    <t>86713002900028529</t>
  </si>
  <si>
    <t>李文强</t>
  </si>
  <si>
    <t>412927193603305315</t>
  </si>
  <si>
    <t>00000040534158673889</t>
  </si>
  <si>
    <t>柴丰华</t>
  </si>
  <si>
    <t>412927193603275320</t>
  </si>
  <si>
    <t>623059486702253550</t>
  </si>
  <si>
    <t>程丙兰</t>
  </si>
  <si>
    <t>412927193603245324</t>
  </si>
  <si>
    <t>00000098035848676889</t>
  </si>
  <si>
    <t>李金贵</t>
  </si>
  <si>
    <t>412927193603225315</t>
  </si>
  <si>
    <t>甘家组</t>
  </si>
  <si>
    <t>622991786701862126</t>
  </si>
  <si>
    <t>马丰华</t>
  </si>
  <si>
    <t>412927193603025321</t>
  </si>
  <si>
    <t>阮东组</t>
  </si>
  <si>
    <t>86713002600014741</t>
  </si>
  <si>
    <t>张甲荣</t>
  </si>
  <si>
    <t>412927193602195345</t>
  </si>
  <si>
    <t>86718002100010941</t>
  </si>
  <si>
    <t>裴志华</t>
  </si>
  <si>
    <t>412927193602055326</t>
  </si>
  <si>
    <t>供销路</t>
  </si>
  <si>
    <t>623059186701884864</t>
  </si>
  <si>
    <t>412927193601285322</t>
  </si>
  <si>
    <t>86713002500020974</t>
  </si>
  <si>
    <t>梁金凤</t>
  </si>
  <si>
    <t>412927193601275327</t>
  </si>
  <si>
    <t>河东组</t>
  </si>
  <si>
    <t>86713002900028421</t>
  </si>
  <si>
    <t>李金华</t>
  </si>
  <si>
    <t>412927193601035323</t>
  </si>
  <si>
    <t>86713002700028484</t>
  </si>
  <si>
    <t>胡好常</t>
  </si>
  <si>
    <t>412927193512095316</t>
  </si>
  <si>
    <t>86713002700028422</t>
  </si>
  <si>
    <t>尹明芝</t>
  </si>
  <si>
    <t>412927193511115362</t>
  </si>
  <si>
    <t>86713002100028514</t>
  </si>
  <si>
    <t>胡秀连</t>
  </si>
  <si>
    <t>412927193510215329</t>
  </si>
  <si>
    <t>王上组</t>
  </si>
  <si>
    <t>623059486701138323</t>
  </si>
  <si>
    <t>杨章喜</t>
  </si>
  <si>
    <t>412927193510015319</t>
  </si>
  <si>
    <t>香东组</t>
  </si>
  <si>
    <t>622991786700802388</t>
  </si>
  <si>
    <t>孙启敏</t>
  </si>
  <si>
    <t>412927193509155322</t>
  </si>
  <si>
    <t>86713002300028419</t>
  </si>
  <si>
    <t>李永芝</t>
  </si>
  <si>
    <t>41132319350808536X</t>
  </si>
  <si>
    <t>00000056136278679889</t>
  </si>
  <si>
    <t>张文选</t>
  </si>
  <si>
    <t>412927193508075339</t>
  </si>
  <si>
    <t>00000089434528674889</t>
  </si>
  <si>
    <t>周文章</t>
  </si>
  <si>
    <t>412927193507305315</t>
  </si>
  <si>
    <t>623059186701837839</t>
  </si>
  <si>
    <t>黄明信</t>
  </si>
  <si>
    <t>412927193506275310</t>
  </si>
  <si>
    <t>622991786700309921</t>
  </si>
  <si>
    <t>朱兰云</t>
  </si>
  <si>
    <t>412927193505165363</t>
  </si>
  <si>
    <t>张西组</t>
  </si>
  <si>
    <t>622991786700821768</t>
  </si>
  <si>
    <t>徐占玲</t>
  </si>
  <si>
    <t>412927193504255324</t>
  </si>
  <si>
    <t>622991786700303346</t>
  </si>
  <si>
    <t>郭秀瑞</t>
  </si>
  <si>
    <t>412927193503155321</t>
  </si>
  <si>
    <t>623059186700644251</t>
  </si>
  <si>
    <t>曹书兰</t>
  </si>
  <si>
    <t>41292719350207532X</t>
  </si>
  <si>
    <t>胡沟组</t>
  </si>
  <si>
    <t>623059486701612269</t>
  </si>
  <si>
    <t>黄志常</t>
  </si>
  <si>
    <t>412927193502065316</t>
  </si>
  <si>
    <t>622991786700303940</t>
  </si>
  <si>
    <t>善香娃</t>
  </si>
  <si>
    <t>412927193502065324</t>
  </si>
  <si>
    <t>86718002900002598</t>
  </si>
  <si>
    <t>41292719350202539X</t>
  </si>
  <si>
    <t>622991786701981074</t>
  </si>
  <si>
    <t>李金香</t>
  </si>
  <si>
    <t>41292719341220532X</t>
  </si>
  <si>
    <t>86713002500028550</t>
  </si>
  <si>
    <t>刘绪英</t>
  </si>
  <si>
    <t>412927193412075342</t>
  </si>
  <si>
    <t>622991786702386679</t>
  </si>
  <si>
    <t>412927193410025341</t>
  </si>
  <si>
    <t>623059186701837896</t>
  </si>
  <si>
    <t>412927193409185321</t>
  </si>
  <si>
    <t>北岗组</t>
  </si>
  <si>
    <t>00000151457508671889</t>
  </si>
  <si>
    <t>黄志杰</t>
  </si>
  <si>
    <t>412927193407255314</t>
  </si>
  <si>
    <t>622991786701865756</t>
  </si>
  <si>
    <t>高进华</t>
  </si>
  <si>
    <t>412927193407215347</t>
  </si>
  <si>
    <t>86713002900028586</t>
  </si>
  <si>
    <t>梁秀珍</t>
  </si>
  <si>
    <t>412927193407175322</t>
  </si>
  <si>
    <t>柏扒组</t>
  </si>
  <si>
    <t>622991786702013653</t>
  </si>
  <si>
    <t>刘须华</t>
  </si>
  <si>
    <t>412927193407075321</t>
  </si>
  <si>
    <t>623059186701038354</t>
  </si>
  <si>
    <t>吕纪华</t>
  </si>
  <si>
    <t>412927193407055320</t>
  </si>
  <si>
    <t>赵庄六组</t>
  </si>
  <si>
    <t>86713002300029329</t>
  </si>
  <si>
    <t>王恒敏</t>
  </si>
  <si>
    <t>412927193406255312</t>
  </si>
  <si>
    <t>86713002400028616</t>
  </si>
  <si>
    <t>刘春梅</t>
  </si>
  <si>
    <t>412927193405115326</t>
  </si>
  <si>
    <t>623059186701837656</t>
  </si>
  <si>
    <t>赵琢同</t>
  </si>
  <si>
    <t>412927193403265312</t>
  </si>
  <si>
    <t>86713002900028483</t>
  </si>
  <si>
    <t>412927193403055323</t>
  </si>
  <si>
    <t>00000065679408670889</t>
  </si>
  <si>
    <t>黑云瑞</t>
  </si>
  <si>
    <t>412927193402085328</t>
  </si>
  <si>
    <t>622991786700301175</t>
  </si>
  <si>
    <t>411323193402025326</t>
  </si>
  <si>
    <t>00000056082198676889</t>
  </si>
  <si>
    <t>曹明富</t>
  </si>
  <si>
    <t>412927193401175313</t>
  </si>
  <si>
    <t>622991786700812858</t>
  </si>
  <si>
    <t>黄志合</t>
  </si>
  <si>
    <t>412927193401095313</t>
  </si>
  <si>
    <t>86713002500023487</t>
  </si>
  <si>
    <t>周双海</t>
  </si>
  <si>
    <t>412927193401085318</t>
  </si>
  <si>
    <t>00000053353818670889</t>
  </si>
  <si>
    <t>岳凤均</t>
  </si>
  <si>
    <t>412927193312275320</t>
  </si>
  <si>
    <t>86713002700028568</t>
  </si>
  <si>
    <t>曹均训</t>
  </si>
  <si>
    <t>412927193312265317</t>
  </si>
  <si>
    <t>00000084222268671889</t>
  </si>
  <si>
    <t>41292719331214534X</t>
  </si>
  <si>
    <t>86713002200028429</t>
  </si>
  <si>
    <t>苗冬巧</t>
  </si>
  <si>
    <t>41292719331209532X</t>
  </si>
  <si>
    <t>86713002700014731</t>
  </si>
  <si>
    <t>汪秀梅</t>
  </si>
  <si>
    <t>412927193311065321</t>
  </si>
  <si>
    <t>623059486702259755</t>
  </si>
  <si>
    <t>王洪敏</t>
  </si>
  <si>
    <t>412927193311015324</t>
  </si>
  <si>
    <t>86713002300028626</t>
  </si>
  <si>
    <t>411323193310165321</t>
  </si>
  <si>
    <t>三南组</t>
  </si>
  <si>
    <t>623059486702246265</t>
  </si>
  <si>
    <t>孔金连</t>
  </si>
  <si>
    <t>412927193308175327</t>
  </si>
  <si>
    <t>623059486702256918</t>
  </si>
  <si>
    <t>王书昌</t>
  </si>
  <si>
    <t>412927193308155334</t>
  </si>
  <si>
    <t>622991786700801638</t>
  </si>
  <si>
    <t>苏云芝</t>
  </si>
  <si>
    <t>412927193307205344</t>
  </si>
  <si>
    <t>86713002300028513</t>
  </si>
  <si>
    <t>王宗兰</t>
  </si>
  <si>
    <t>412927193306275324</t>
  </si>
  <si>
    <t>622991786700316405</t>
  </si>
  <si>
    <t>黄志秀</t>
  </si>
  <si>
    <t>412927193305265319</t>
  </si>
  <si>
    <t>622991786700304252</t>
  </si>
  <si>
    <t>刘桂莲</t>
  </si>
  <si>
    <t>41292719330521532X</t>
  </si>
  <si>
    <t>王洼组</t>
  </si>
  <si>
    <t>623059186701837649</t>
  </si>
  <si>
    <t>李头军</t>
  </si>
  <si>
    <t>412927193305195314</t>
  </si>
  <si>
    <t>622991786700813682</t>
  </si>
  <si>
    <t>412927193305045324</t>
  </si>
  <si>
    <t>00000084220268677889</t>
  </si>
  <si>
    <t>付玉华</t>
  </si>
  <si>
    <t>412927193304025321</t>
  </si>
  <si>
    <t>622991786700319136</t>
  </si>
  <si>
    <t>程有才</t>
  </si>
  <si>
    <t>41292719330309531X</t>
  </si>
  <si>
    <t>香卫路</t>
  </si>
  <si>
    <t>86101002200018901</t>
  </si>
  <si>
    <t>周照梅</t>
  </si>
  <si>
    <t>412927193303035325</t>
  </si>
  <si>
    <t>622991786701947737</t>
  </si>
  <si>
    <t>412927193301195341</t>
  </si>
  <si>
    <t>86718002600008455</t>
  </si>
  <si>
    <t>胡好瑞</t>
  </si>
  <si>
    <t>412927193212215320</t>
  </si>
  <si>
    <t>622991786702519550</t>
  </si>
  <si>
    <t>唐明朝</t>
  </si>
  <si>
    <t>412927193209115337</t>
  </si>
  <si>
    <t>水产路</t>
  </si>
  <si>
    <t>86714002300065312</t>
  </si>
  <si>
    <t>姚秀珍</t>
  </si>
  <si>
    <t>412927193206085320</t>
  </si>
  <si>
    <t>86713002800014702</t>
  </si>
  <si>
    <t>刘德敏</t>
  </si>
  <si>
    <t>412927193205205335</t>
  </si>
  <si>
    <t>622991786700302371</t>
  </si>
  <si>
    <t>王怀青</t>
  </si>
  <si>
    <t>41292719320223531X</t>
  </si>
  <si>
    <t>622991786701863033</t>
  </si>
  <si>
    <t>412927193109095324</t>
  </si>
  <si>
    <t>623059186701763662</t>
  </si>
  <si>
    <t>张爱兰</t>
  </si>
  <si>
    <t>412927193109055322</t>
  </si>
  <si>
    <t>00000103950168670889</t>
  </si>
  <si>
    <t>张书秀</t>
  </si>
  <si>
    <t>41292719310825539X</t>
  </si>
  <si>
    <t>622991786701942936</t>
  </si>
  <si>
    <t>411323193107155363</t>
  </si>
  <si>
    <t>86713002300028674</t>
  </si>
  <si>
    <t>412927193105295337</t>
  </si>
  <si>
    <t>00000040534918675889</t>
  </si>
  <si>
    <t>412927193012195329</t>
  </si>
  <si>
    <t>622991786702102498</t>
  </si>
  <si>
    <t>朱秀连</t>
  </si>
  <si>
    <t>412927193010235323</t>
  </si>
  <si>
    <t>86713002800028474</t>
  </si>
  <si>
    <t>赵连英</t>
  </si>
  <si>
    <t>411323193010055323</t>
  </si>
  <si>
    <t>623059187201563990</t>
  </si>
  <si>
    <t>412927193009035324</t>
  </si>
  <si>
    <t>86713002100028496</t>
  </si>
  <si>
    <t>吴金风</t>
  </si>
  <si>
    <t>412927193008125328</t>
  </si>
  <si>
    <t>622991786702122223</t>
  </si>
  <si>
    <t>王聚芬</t>
  </si>
  <si>
    <t>412927193007235322</t>
  </si>
  <si>
    <t>00000103954428675889</t>
  </si>
  <si>
    <t>余秀芝</t>
  </si>
  <si>
    <t>412927193004085322</t>
  </si>
  <si>
    <t>00000053359458678889</t>
  </si>
  <si>
    <t>李廷武</t>
  </si>
  <si>
    <t>411323193004065357</t>
  </si>
  <si>
    <t>00000056136258673889</t>
  </si>
  <si>
    <t>耿春风</t>
  </si>
  <si>
    <t>412927193002175324</t>
  </si>
  <si>
    <t>何仙组</t>
  </si>
  <si>
    <t>00000041398498672889</t>
  </si>
  <si>
    <t>412927192910255325</t>
  </si>
  <si>
    <t>岗南组</t>
  </si>
  <si>
    <t>86718002300003223</t>
  </si>
  <si>
    <t>郭俊华</t>
  </si>
  <si>
    <t>41292719290507532X</t>
  </si>
  <si>
    <t>香南组</t>
  </si>
  <si>
    <t>86713002000014621</t>
  </si>
  <si>
    <t>郭玉彩</t>
  </si>
  <si>
    <t>412927192905065324</t>
  </si>
  <si>
    <t>86713002600014680</t>
  </si>
  <si>
    <t>412927192904245323</t>
  </si>
  <si>
    <t>622991786702123379</t>
  </si>
  <si>
    <t>陈文华</t>
  </si>
  <si>
    <t>412927192903265322</t>
  </si>
  <si>
    <t>00000056056168676889</t>
  </si>
  <si>
    <t>马清玉</t>
  </si>
  <si>
    <t>412927192812265335</t>
  </si>
  <si>
    <t>86713002800026168</t>
  </si>
  <si>
    <t>吴忠焕</t>
  </si>
  <si>
    <t>412927192812255348</t>
  </si>
  <si>
    <t>623059486701605768</t>
  </si>
  <si>
    <t>412927192810245322</t>
  </si>
  <si>
    <t>86717042400017162</t>
  </si>
  <si>
    <t>412927192810205363</t>
  </si>
  <si>
    <t>86713002600015298</t>
  </si>
  <si>
    <t>411323192810015325</t>
  </si>
  <si>
    <t>00000103953968674889</t>
  </si>
  <si>
    <t>冯合莲</t>
  </si>
  <si>
    <t>412927192807155342</t>
  </si>
  <si>
    <t>86713002100022847</t>
  </si>
  <si>
    <t>412927192807065347</t>
  </si>
  <si>
    <t>86713002500022968</t>
  </si>
  <si>
    <t>412927192802205320</t>
  </si>
  <si>
    <t>622991786701862381</t>
  </si>
  <si>
    <t>41132619270904004X</t>
  </si>
  <si>
    <t>622991786700322213</t>
  </si>
  <si>
    <t>李建功</t>
  </si>
  <si>
    <t>412927192707045314</t>
  </si>
  <si>
    <t>87104022600022337</t>
  </si>
  <si>
    <t>马天三</t>
  </si>
  <si>
    <t>412927192706205320</t>
  </si>
  <si>
    <t>00000056118138676889</t>
  </si>
  <si>
    <t>张立仁</t>
  </si>
  <si>
    <t>412927192704285355</t>
  </si>
  <si>
    <t>622991786700301142</t>
  </si>
  <si>
    <t>张占有</t>
  </si>
  <si>
    <t>412927192310045316</t>
  </si>
  <si>
    <t>622991786700307453</t>
  </si>
  <si>
    <t>412927192306135327</t>
  </si>
  <si>
    <t>阮前组</t>
  </si>
  <si>
    <t>00000103952148679889</t>
  </si>
  <si>
    <t>程有华</t>
  </si>
  <si>
    <t>412927192112015327</t>
  </si>
  <si>
    <t>86713002800014373</t>
  </si>
  <si>
    <t>411323192106105343</t>
  </si>
  <si>
    <t>00000056053308676889</t>
  </si>
  <si>
    <t>白学荣</t>
  </si>
  <si>
    <t>412927191906225321</t>
  </si>
  <si>
    <t>86713002300014686</t>
  </si>
  <si>
    <t>荆紫关镇教育路818号</t>
  </si>
  <si>
    <t>教育路818号</t>
  </si>
  <si>
    <t>梁成志</t>
  </si>
  <si>
    <t>之子</t>
  </si>
  <si>
    <t>荆紫关李营村</t>
  </si>
  <si>
    <t>荆紫关镇新石门村</t>
  </si>
  <si>
    <t>张巷村</t>
  </si>
  <si>
    <t>穆营村</t>
  </si>
  <si>
    <t>尚红生</t>
  </si>
  <si>
    <t>程家洼村</t>
  </si>
  <si>
    <t>双河村</t>
  </si>
  <si>
    <t>龙泉观村</t>
  </si>
  <si>
    <t>菩萨堂村</t>
  </si>
  <si>
    <t>大扒村</t>
  </si>
  <si>
    <t>张村</t>
  </si>
  <si>
    <t>上梅池村</t>
  </si>
  <si>
    <t>荆紫关镇狮子沟村</t>
  </si>
  <si>
    <t>刘新强</t>
  </si>
  <si>
    <t>李振波</t>
  </si>
  <si>
    <t>小陡岭村</t>
  </si>
  <si>
    <t>荆紫关镇泰安路</t>
  </si>
  <si>
    <t>泰安路</t>
  </si>
  <si>
    <t>荆紫关镇吴家沟村</t>
  </si>
  <si>
    <t>吴家沟村</t>
  </si>
  <si>
    <t>荆紫关镇史家村</t>
  </si>
  <si>
    <t>史家村</t>
  </si>
  <si>
    <t>叶秀娥</t>
  </si>
  <si>
    <t>荆紫关镇泰安东路</t>
  </si>
  <si>
    <t>泰安东路</t>
  </si>
  <si>
    <t>尚红亮</t>
  </si>
  <si>
    <t>李玉周</t>
  </si>
  <si>
    <t>尚新芳</t>
  </si>
  <si>
    <t>李振江</t>
  </si>
  <si>
    <t>史书彦</t>
  </si>
  <si>
    <t>梁银成</t>
  </si>
  <si>
    <t>李进勋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</si>
</sst>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1&#24180;9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  <sheetName val="Sheet2"/>
      <sheetName val="Sheet4"/>
      <sheetName val="Sheet3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  <cell r="I2" t="str">
            <v>银行帐号</v>
          </cell>
          <cell r="J2" t="str">
            <v>电话</v>
          </cell>
          <cell r="K2" t="str">
            <v>发放金额</v>
          </cell>
          <cell r="L2" t="str">
            <v>备注</v>
          </cell>
        </row>
        <row r="3">
          <cell r="D3" t="str">
            <v>412927192410222113</v>
          </cell>
          <cell r="E3" t="str">
            <v>正确</v>
          </cell>
          <cell r="F3">
            <v>97</v>
          </cell>
          <cell r="G3" t="str">
            <v>1924/10/22</v>
          </cell>
          <cell r="H3" t="str">
            <v>荆紫关镇北街村</v>
          </cell>
          <cell r="I3" t="str">
            <v>86706002500037931</v>
          </cell>
          <cell r="J3">
            <v>18338369033</v>
          </cell>
          <cell r="K3" t="str">
            <v>2020-05退出</v>
          </cell>
        </row>
        <row r="4">
          <cell r="D4" t="str">
            <v>412927192510222110</v>
          </cell>
          <cell r="E4" t="str">
            <v>正确</v>
          </cell>
          <cell r="F4">
            <v>96</v>
          </cell>
          <cell r="G4" t="str">
            <v>1925/10/22</v>
          </cell>
          <cell r="H4" t="str">
            <v>荆紫关镇北街村</v>
          </cell>
          <cell r="I4" t="str">
            <v>622991786701105385</v>
          </cell>
          <cell r="J4">
            <v>15038763371</v>
          </cell>
        </row>
        <row r="5">
          <cell r="D5" t="str">
            <v>412927192206132129</v>
          </cell>
          <cell r="E5" t="str">
            <v>正确</v>
          </cell>
          <cell r="F5">
            <v>99</v>
          </cell>
          <cell r="G5" t="str">
            <v>1922/06/13</v>
          </cell>
          <cell r="H5" t="str">
            <v>荆紫关镇北街村</v>
          </cell>
          <cell r="I5" t="str">
            <v>00000057560848671889</v>
          </cell>
          <cell r="J5">
            <v>15093270071</v>
          </cell>
          <cell r="K5" t="str">
            <v>退出</v>
          </cell>
        </row>
        <row r="6">
          <cell r="D6" t="str">
            <v>412927192701282124</v>
          </cell>
          <cell r="E6" t="str">
            <v>正确</v>
          </cell>
          <cell r="F6">
            <v>94</v>
          </cell>
          <cell r="G6" t="str">
            <v>1927/01/28</v>
          </cell>
          <cell r="H6" t="str">
            <v>荆紫关镇店子村</v>
          </cell>
          <cell r="I6" t="str">
            <v>00000057565528675889</v>
          </cell>
          <cell r="J6">
            <v>13203795653</v>
          </cell>
        </row>
        <row r="7">
          <cell r="D7" t="str">
            <v>412927192703272122</v>
          </cell>
          <cell r="E7" t="str">
            <v>正确</v>
          </cell>
          <cell r="F7">
            <v>94</v>
          </cell>
          <cell r="G7" t="str">
            <v>1927/03/27</v>
          </cell>
          <cell r="H7" t="str">
            <v>荆紫关镇汉王坪村</v>
          </cell>
          <cell r="I7" t="str">
            <v>86706002200037664</v>
          </cell>
        </row>
        <row r="7">
          <cell r="K7" t="str">
            <v>退出</v>
          </cell>
        </row>
        <row r="8">
          <cell r="D8" t="str">
            <v>412927192506092114</v>
          </cell>
          <cell r="E8" t="str">
            <v>正确</v>
          </cell>
          <cell r="F8">
            <v>96</v>
          </cell>
          <cell r="G8" t="str">
            <v>1925/06/09</v>
          </cell>
          <cell r="H8" t="str">
            <v>荆紫关镇汉王坪村</v>
          </cell>
          <cell r="I8" t="str">
            <v>00000057573168679889</v>
          </cell>
          <cell r="J8">
            <v>13461924649</v>
          </cell>
          <cell r="K8" t="str">
            <v>2021-03退出</v>
          </cell>
        </row>
        <row r="9">
          <cell r="D9" t="str">
            <v>411323192708142125</v>
          </cell>
          <cell r="E9" t="str">
            <v>正确</v>
          </cell>
          <cell r="F9">
            <v>94</v>
          </cell>
          <cell r="G9" t="str">
            <v>1927/08/14</v>
          </cell>
          <cell r="H9" t="str">
            <v>荆紫关镇汉王坪村</v>
          </cell>
          <cell r="I9" t="str">
            <v>00000054239518677889</v>
          </cell>
        </row>
        <row r="10">
          <cell r="D10" t="str">
            <v>412927192308022123</v>
          </cell>
          <cell r="E10" t="str">
            <v>正确</v>
          </cell>
          <cell r="F10">
            <v>98</v>
          </cell>
          <cell r="G10" t="str">
            <v>1923/08/02</v>
          </cell>
          <cell r="H10" t="str">
            <v>荆紫关镇汉王坪村</v>
          </cell>
          <cell r="I10" t="str">
            <v>623059186701435683</v>
          </cell>
          <cell r="J10">
            <v>15036220861</v>
          </cell>
        </row>
        <row r="11">
          <cell r="D11" t="str">
            <v>41132319260723213X</v>
          </cell>
          <cell r="E11" t="str">
            <v>正确</v>
          </cell>
          <cell r="F11">
            <v>95</v>
          </cell>
          <cell r="G11" t="str">
            <v>1926/07/23</v>
          </cell>
          <cell r="H11" t="str">
            <v>荆紫关镇汉王坪村</v>
          </cell>
          <cell r="I11" t="str">
            <v>00000099748768671889</v>
          </cell>
        </row>
        <row r="11">
          <cell r="K11" t="str">
            <v>退出</v>
          </cell>
        </row>
        <row r="12">
          <cell r="D12" t="str">
            <v>412927192704182129</v>
          </cell>
          <cell r="E12" t="str">
            <v>正确</v>
          </cell>
          <cell r="F12">
            <v>94</v>
          </cell>
          <cell r="G12" t="str">
            <v>1927/04/18</v>
          </cell>
          <cell r="H12" t="str">
            <v>荆紫关镇金家沟村</v>
          </cell>
          <cell r="I12" t="str">
            <v>86706002300037927</v>
          </cell>
          <cell r="J12">
            <v>13838713845</v>
          </cell>
          <cell r="K12" t="str">
            <v>2020-12退出</v>
          </cell>
        </row>
        <row r="13">
          <cell r="D13" t="str">
            <v>412927192412212111</v>
          </cell>
          <cell r="E13" t="str">
            <v>正确</v>
          </cell>
          <cell r="F13">
            <v>97</v>
          </cell>
          <cell r="G13" t="str">
            <v>1924/12/21</v>
          </cell>
          <cell r="H13" t="str">
            <v>荆紫关镇金家沟村</v>
          </cell>
          <cell r="I13" t="str">
            <v>86706002900037712</v>
          </cell>
          <cell r="J13">
            <v>13849707680</v>
          </cell>
          <cell r="K13" t="str">
            <v>2020-01退出</v>
          </cell>
        </row>
        <row r="14">
          <cell r="D14" t="str">
            <v>412927192709142118</v>
          </cell>
          <cell r="E14" t="str">
            <v>正确</v>
          </cell>
          <cell r="F14">
            <v>94</v>
          </cell>
          <cell r="G14" t="str">
            <v>1927/09/14</v>
          </cell>
          <cell r="H14" t="str">
            <v>荆紫关镇李营村</v>
          </cell>
          <cell r="I14" t="str">
            <v>622991786701114502</v>
          </cell>
          <cell r="J14">
            <v>15537708836</v>
          </cell>
          <cell r="K14" t="str">
            <v>退出</v>
          </cell>
        </row>
        <row r="15">
          <cell r="D15" t="str">
            <v>412927191812152125</v>
          </cell>
          <cell r="E15" t="str">
            <v>正确</v>
          </cell>
          <cell r="F15">
            <v>103</v>
          </cell>
          <cell r="G15" t="str">
            <v>1918/12/15</v>
          </cell>
          <cell r="H15" t="str">
            <v>荆紫关镇李营村</v>
          </cell>
          <cell r="I15" t="str">
            <v>86706002200037881</v>
          </cell>
          <cell r="J15">
            <v>13569203990</v>
          </cell>
        </row>
        <row r="16">
          <cell r="D16" t="str">
            <v>412927192508292128</v>
          </cell>
          <cell r="E16" t="str">
            <v>正确</v>
          </cell>
          <cell r="F16">
            <v>96</v>
          </cell>
          <cell r="G16" t="str">
            <v>1925/08/29</v>
          </cell>
          <cell r="H16" t="str">
            <v>荆紫关镇李营村</v>
          </cell>
          <cell r="I16" t="str">
            <v>86706002100037909</v>
          </cell>
          <cell r="J16">
            <v>15270055811</v>
          </cell>
        </row>
        <row r="17">
          <cell r="D17" t="str">
            <v>412927192404072120</v>
          </cell>
          <cell r="E17" t="str">
            <v>正确</v>
          </cell>
          <cell r="F17">
            <v>97</v>
          </cell>
          <cell r="G17" t="str">
            <v>1924/04/07</v>
          </cell>
          <cell r="H17" t="str">
            <v>荆紫关镇麻坑村</v>
          </cell>
          <cell r="I17" t="str">
            <v>86706002600037676</v>
          </cell>
          <cell r="J17">
            <v>18736572498</v>
          </cell>
        </row>
        <row r="18">
          <cell r="D18" t="str">
            <v>412927192010262124</v>
          </cell>
          <cell r="E18" t="str">
            <v>正确</v>
          </cell>
          <cell r="F18">
            <v>101</v>
          </cell>
          <cell r="G18" t="str">
            <v>1920/10/26</v>
          </cell>
          <cell r="H18" t="str">
            <v>荆紫关镇麻坑村</v>
          </cell>
          <cell r="I18" t="str">
            <v>86718002500021117</v>
          </cell>
          <cell r="J18">
            <v>13409271009</v>
          </cell>
          <cell r="K18" t="str">
            <v>退出</v>
          </cell>
        </row>
        <row r="19">
          <cell r="D19" t="str">
            <v>412927192503112140</v>
          </cell>
          <cell r="E19" t="str">
            <v>正确</v>
          </cell>
          <cell r="F19">
            <v>96</v>
          </cell>
          <cell r="G19" t="str">
            <v>1925/03/11</v>
          </cell>
          <cell r="H19" t="str">
            <v>荆紫关镇码头村</v>
          </cell>
          <cell r="I19" t="str">
            <v>86706002200037640</v>
          </cell>
          <cell r="J19">
            <v>13891416752</v>
          </cell>
          <cell r="K19" t="str">
            <v>退出</v>
          </cell>
        </row>
        <row r="20">
          <cell r="D20" t="str">
            <v>412927192409292122</v>
          </cell>
          <cell r="E20" t="str">
            <v>正确</v>
          </cell>
          <cell r="F20">
            <v>97</v>
          </cell>
          <cell r="G20" t="str">
            <v>1924/09/29</v>
          </cell>
          <cell r="H20" t="str">
            <v>荆紫关镇码头村</v>
          </cell>
          <cell r="I20" t="str">
            <v>86706002400037644</v>
          </cell>
          <cell r="J20">
            <v>15893379441</v>
          </cell>
        </row>
        <row r="21">
          <cell r="D21" t="str">
            <v>411323192604272128</v>
          </cell>
          <cell r="E21" t="str">
            <v>正确</v>
          </cell>
          <cell r="F21">
            <v>95</v>
          </cell>
          <cell r="G21" t="str">
            <v>1926/04/27</v>
          </cell>
          <cell r="H21" t="str">
            <v>荆紫关镇码头村</v>
          </cell>
          <cell r="I21" t="str">
            <v>86706002600037643</v>
          </cell>
          <cell r="J21">
            <v>18337707336</v>
          </cell>
        </row>
        <row r="22">
          <cell r="D22" t="str">
            <v>412927192206132161</v>
          </cell>
          <cell r="E22" t="str">
            <v>正确</v>
          </cell>
          <cell r="F22">
            <v>99</v>
          </cell>
          <cell r="G22" t="str">
            <v>1922/06/13</v>
          </cell>
          <cell r="H22" t="str">
            <v>荆紫关镇庙岭村</v>
          </cell>
          <cell r="I22" t="str">
            <v>86706002200037678</v>
          </cell>
          <cell r="J22">
            <v>18437788251</v>
          </cell>
        </row>
        <row r="23">
          <cell r="D23" t="str">
            <v>412927192102162112</v>
          </cell>
          <cell r="E23" t="str">
            <v>正确</v>
          </cell>
          <cell r="F23">
            <v>100</v>
          </cell>
          <cell r="G23" t="str">
            <v>1921/02/16</v>
          </cell>
          <cell r="H23" t="str">
            <v>荆紫关镇穆营村</v>
          </cell>
          <cell r="I23" t="str">
            <v>86706002400037856</v>
          </cell>
          <cell r="J23">
            <v>13838761237</v>
          </cell>
          <cell r="K23" t="str">
            <v>退出</v>
          </cell>
        </row>
        <row r="24">
          <cell r="D24" t="str">
            <v>412927192603262111</v>
          </cell>
          <cell r="E24" t="str">
            <v>正确</v>
          </cell>
          <cell r="F24">
            <v>95</v>
          </cell>
          <cell r="G24" t="str">
            <v>1926/03/26</v>
          </cell>
          <cell r="H24" t="str">
            <v>荆紫关镇穆营村</v>
          </cell>
          <cell r="I24" t="str">
            <v>622991786701457893</v>
          </cell>
          <cell r="J24">
            <v>15938482738</v>
          </cell>
          <cell r="K24" t="str">
            <v>退出</v>
          </cell>
        </row>
        <row r="25">
          <cell r="D25" t="str">
            <v>412927192709162127</v>
          </cell>
          <cell r="E25" t="str">
            <v>正确</v>
          </cell>
          <cell r="F25">
            <v>94</v>
          </cell>
          <cell r="G25" t="str">
            <v>1927/09/16</v>
          </cell>
          <cell r="H25" t="str">
            <v>荆紫关镇娘娘庙村</v>
          </cell>
          <cell r="I25" t="str">
            <v>86706002600038398</v>
          </cell>
          <cell r="J25">
            <v>15565774346</v>
          </cell>
          <cell r="K25" t="str">
            <v>退出</v>
          </cell>
        </row>
        <row r="26">
          <cell r="D26" t="str">
            <v>412927192209082120</v>
          </cell>
          <cell r="E26" t="str">
            <v>正确</v>
          </cell>
          <cell r="F26">
            <v>99</v>
          </cell>
          <cell r="G26" t="str">
            <v>1922/09/08</v>
          </cell>
          <cell r="H26" t="str">
            <v>荆紫关镇娘娘庙村</v>
          </cell>
          <cell r="I26" t="str">
            <v>86718002400004463</v>
          </cell>
          <cell r="J26">
            <v>13271578202</v>
          </cell>
          <cell r="K26" t="str">
            <v>2020-11退出</v>
          </cell>
        </row>
        <row r="27">
          <cell r="D27" t="str">
            <v>41292719230315213X</v>
          </cell>
          <cell r="E27" t="str">
            <v>正确</v>
          </cell>
          <cell r="F27">
            <v>98</v>
          </cell>
          <cell r="G27" t="str">
            <v>1923/03/15</v>
          </cell>
          <cell r="H27" t="str">
            <v>荆紫关镇三岔村</v>
          </cell>
          <cell r="I27" t="str">
            <v>86706002000037679</v>
          </cell>
          <cell r="J27">
            <v>15037728456</v>
          </cell>
        </row>
        <row r="28">
          <cell r="D28" t="str">
            <v>412927192208242129</v>
          </cell>
          <cell r="E28" t="str">
            <v>正确</v>
          </cell>
          <cell r="F28">
            <v>99</v>
          </cell>
          <cell r="G28" t="str">
            <v>1922/08/24</v>
          </cell>
          <cell r="H28" t="str">
            <v>荆紫关镇沙渠河村</v>
          </cell>
          <cell r="I28" t="str">
            <v>00000057621498670889</v>
          </cell>
          <cell r="J28">
            <v>15872703189</v>
          </cell>
        </row>
        <row r="29">
          <cell r="D29" t="str">
            <v>412927192507112121</v>
          </cell>
          <cell r="E29" t="str">
            <v>正确</v>
          </cell>
          <cell r="F29">
            <v>96</v>
          </cell>
          <cell r="G29" t="str">
            <v>1925/07/11</v>
          </cell>
          <cell r="H29" t="str">
            <v>荆紫关镇山根村</v>
          </cell>
          <cell r="I29" t="str">
            <v>00000057625178676889</v>
          </cell>
          <cell r="J29">
            <v>17193678726</v>
          </cell>
          <cell r="K29" t="str">
            <v>退出</v>
          </cell>
        </row>
        <row r="30">
          <cell r="D30" t="str">
            <v>412927192512052119</v>
          </cell>
          <cell r="E30" t="str">
            <v>正确</v>
          </cell>
          <cell r="F30">
            <v>96</v>
          </cell>
          <cell r="G30" t="str">
            <v>1925/12/05</v>
          </cell>
          <cell r="H30" t="str">
            <v>荆紫关镇上梅池村</v>
          </cell>
          <cell r="I30" t="str">
            <v>00000026804478676889</v>
          </cell>
          <cell r="J30">
            <v>15936141932</v>
          </cell>
          <cell r="K30" t="str">
            <v>2021-08退出</v>
          </cell>
        </row>
        <row r="31">
          <cell r="D31" t="str">
            <v>412927192402082122</v>
          </cell>
          <cell r="E31" t="str">
            <v>正确</v>
          </cell>
          <cell r="F31">
            <v>97</v>
          </cell>
          <cell r="G31" t="str">
            <v>1924/02/08</v>
          </cell>
          <cell r="H31" t="str">
            <v>荆紫关镇上梅池村</v>
          </cell>
          <cell r="I31" t="str">
            <v>86706002100037872</v>
          </cell>
          <cell r="J31">
            <v>18348020506</v>
          </cell>
          <cell r="K31" t="str">
            <v>2021-09退出</v>
          </cell>
        </row>
        <row r="32">
          <cell r="D32" t="str">
            <v>412927192007032125</v>
          </cell>
          <cell r="E32" t="str">
            <v>正确</v>
          </cell>
          <cell r="F32">
            <v>101</v>
          </cell>
          <cell r="G32" t="str">
            <v>1920/07/03</v>
          </cell>
          <cell r="H32" t="str">
            <v>荆紫关镇狮子沟村</v>
          </cell>
          <cell r="I32" t="str">
            <v>86706002100037787</v>
          </cell>
        </row>
        <row r="33">
          <cell r="D33" t="str">
            <v>412927192609142129</v>
          </cell>
          <cell r="E33" t="str">
            <v>正确</v>
          </cell>
          <cell r="F33">
            <v>95</v>
          </cell>
          <cell r="G33" t="str">
            <v>1926/09/14</v>
          </cell>
          <cell r="H33" t="str">
            <v>荆紫关镇史家村</v>
          </cell>
          <cell r="I33" t="str">
            <v>00000055184888673889</v>
          </cell>
          <cell r="J33">
            <v>13949311507</v>
          </cell>
          <cell r="K33" t="str">
            <v>退出</v>
          </cell>
        </row>
        <row r="34">
          <cell r="D34" t="str">
            <v>412927192606182141</v>
          </cell>
          <cell r="E34" t="str">
            <v>正确</v>
          </cell>
          <cell r="F34">
            <v>95</v>
          </cell>
          <cell r="G34" t="str">
            <v>1926/06/18</v>
          </cell>
          <cell r="H34" t="str">
            <v>荆紫关镇史家村</v>
          </cell>
          <cell r="I34" t="str">
            <v>00000057634678678889</v>
          </cell>
          <cell r="J34">
            <v>13598272672</v>
          </cell>
          <cell r="K34" t="str">
            <v>退出</v>
          </cell>
        </row>
        <row r="35">
          <cell r="D35" t="str">
            <v>412927192612082139</v>
          </cell>
          <cell r="E35" t="str">
            <v>正确</v>
          </cell>
          <cell r="F35">
            <v>95</v>
          </cell>
          <cell r="G35" t="str">
            <v>1926/12/08</v>
          </cell>
          <cell r="H35" t="str">
            <v>荆紫关镇史家村</v>
          </cell>
          <cell r="I35" t="str">
            <v>86706002500037865</v>
          </cell>
          <cell r="J35">
            <v>18638460205</v>
          </cell>
          <cell r="K35" t="str">
            <v>2020-12退出</v>
          </cell>
        </row>
        <row r="36">
          <cell r="D36" t="str">
            <v>412927192604182121</v>
          </cell>
          <cell r="E36" t="str">
            <v>正确</v>
          </cell>
          <cell r="F36">
            <v>95</v>
          </cell>
          <cell r="G36" t="str">
            <v>1926/04/18</v>
          </cell>
          <cell r="H36" t="str">
            <v>荆紫关镇双河村</v>
          </cell>
          <cell r="I36" t="str">
            <v>86706002600038402</v>
          </cell>
          <cell r="J36">
            <v>18503773269</v>
          </cell>
          <cell r="K36" t="str">
            <v>2020-12退出</v>
          </cell>
        </row>
        <row r="37">
          <cell r="D37" t="str">
            <v>412927192411022121</v>
          </cell>
          <cell r="E37" t="str">
            <v>正确</v>
          </cell>
          <cell r="F37">
            <v>97</v>
          </cell>
          <cell r="G37" t="str">
            <v>1924/11/02</v>
          </cell>
          <cell r="H37" t="str">
            <v>荆紫关镇双河村</v>
          </cell>
          <cell r="I37" t="str">
            <v>00000118297848679889</v>
          </cell>
          <cell r="J37">
            <v>15517738491</v>
          </cell>
          <cell r="K37" t="str">
            <v>退出</v>
          </cell>
        </row>
        <row r="38">
          <cell r="D38" t="str">
            <v>412927192711112129</v>
          </cell>
          <cell r="E38" t="str">
            <v>正确</v>
          </cell>
          <cell r="F38">
            <v>94</v>
          </cell>
          <cell r="G38" t="str">
            <v>1927/11/11</v>
          </cell>
          <cell r="H38" t="str">
            <v>荆紫关镇孙家湾村</v>
          </cell>
          <cell r="I38" t="str">
            <v>00000057639038679889</v>
          </cell>
          <cell r="J38">
            <v>13598277003</v>
          </cell>
          <cell r="K38" t="str">
            <v>2020-07退出</v>
          </cell>
        </row>
        <row r="39">
          <cell r="D39" t="str">
            <v>412927192302162133</v>
          </cell>
          <cell r="E39" t="str">
            <v>正确</v>
          </cell>
          <cell r="F39">
            <v>98</v>
          </cell>
          <cell r="G39" t="str">
            <v>1923/02/16</v>
          </cell>
          <cell r="H39" t="str">
            <v>荆紫关镇孙家湾村</v>
          </cell>
          <cell r="I39" t="str">
            <v>00000054242118673889</v>
          </cell>
          <cell r="J39">
            <v>13037621134</v>
          </cell>
          <cell r="K39" t="str">
            <v>退出</v>
          </cell>
        </row>
        <row r="40">
          <cell r="D40" t="str">
            <v>412927191906032124</v>
          </cell>
          <cell r="E40" t="str">
            <v>正确</v>
          </cell>
          <cell r="F40">
            <v>102</v>
          </cell>
          <cell r="G40" t="str">
            <v>1919/06/03</v>
          </cell>
          <cell r="H40" t="str">
            <v>荆紫关镇魏村</v>
          </cell>
          <cell r="I40" t="str">
            <v>00000057685248679889</v>
          </cell>
          <cell r="J40">
            <v>18737794192</v>
          </cell>
          <cell r="K40" t="str">
            <v>退出</v>
          </cell>
        </row>
        <row r="41">
          <cell r="D41" t="str">
            <v>412927191912202126</v>
          </cell>
          <cell r="E41" t="str">
            <v>正确</v>
          </cell>
          <cell r="F41">
            <v>102</v>
          </cell>
          <cell r="G41" t="str">
            <v>1919/12/20</v>
          </cell>
          <cell r="H41" t="str">
            <v>荆紫关镇吴家沟村</v>
          </cell>
          <cell r="I41" t="str">
            <v>00000057687468677889</v>
          </cell>
          <cell r="J41">
            <v>15139014370</v>
          </cell>
          <cell r="K41" t="str">
            <v>2020-01退出</v>
          </cell>
        </row>
        <row r="42">
          <cell r="D42" t="str">
            <v>412927192302122123</v>
          </cell>
          <cell r="E42" t="str">
            <v>正确</v>
          </cell>
          <cell r="F42">
            <v>98</v>
          </cell>
          <cell r="G42" t="str">
            <v>1923/02/12</v>
          </cell>
          <cell r="H42" t="str">
            <v>荆紫关镇吴家沟村</v>
          </cell>
          <cell r="I42" t="str">
            <v>00000057686888671889</v>
          </cell>
          <cell r="J42">
            <v>18871987237</v>
          </cell>
          <cell r="K42" t="str">
            <v>退出</v>
          </cell>
        </row>
        <row r="43">
          <cell r="D43" t="str">
            <v>41292719230311212X</v>
          </cell>
          <cell r="E43" t="str">
            <v>正确</v>
          </cell>
          <cell r="F43">
            <v>98</v>
          </cell>
          <cell r="G43" t="str">
            <v>1923/03/11</v>
          </cell>
          <cell r="H43" t="str">
            <v>荆紫关镇西头村</v>
          </cell>
          <cell r="I43" t="str">
            <v>86706002600037704</v>
          </cell>
          <cell r="J43">
            <v>17073773843</v>
          </cell>
        </row>
        <row r="44">
          <cell r="D44" t="str">
            <v>412927192502272126</v>
          </cell>
          <cell r="E44" t="str">
            <v>正确</v>
          </cell>
          <cell r="F44">
            <v>96</v>
          </cell>
          <cell r="G44" t="str">
            <v>1925/02/27</v>
          </cell>
          <cell r="H44" t="str">
            <v>荆紫关镇小寺沟村</v>
          </cell>
          <cell r="I44" t="str">
            <v>86706002600037695</v>
          </cell>
          <cell r="J44">
            <v>13938994637</v>
          </cell>
          <cell r="K44" t="str">
            <v>2021-08退出</v>
          </cell>
        </row>
        <row r="45">
          <cell r="D45" t="str">
            <v>412927192604022128</v>
          </cell>
          <cell r="E45" t="str">
            <v>正确</v>
          </cell>
          <cell r="F45">
            <v>95</v>
          </cell>
          <cell r="G45" t="str">
            <v>1926/04/02</v>
          </cell>
          <cell r="H45" t="str">
            <v>荆紫关镇小寺沟村</v>
          </cell>
          <cell r="I45" t="str">
            <v>622991786701440675</v>
          </cell>
          <cell r="J45">
            <v>15537706931</v>
          </cell>
        </row>
        <row r="46">
          <cell r="D46" t="str">
            <v>41292719240106212X</v>
          </cell>
          <cell r="E46" t="str">
            <v>正确</v>
          </cell>
          <cell r="F46">
            <v>97</v>
          </cell>
          <cell r="G46" t="str">
            <v>1924/01/06</v>
          </cell>
          <cell r="H46" t="str">
            <v>荆紫关镇小寺沟村</v>
          </cell>
          <cell r="I46" t="str">
            <v>86706002000037783</v>
          </cell>
          <cell r="J46">
            <v>15893515306</v>
          </cell>
          <cell r="K46" t="str">
            <v>2021-03退出</v>
          </cell>
        </row>
        <row r="47">
          <cell r="D47" t="str">
            <v>412927192312292126</v>
          </cell>
          <cell r="E47" t="str">
            <v>正确</v>
          </cell>
          <cell r="F47">
            <v>98</v>
          </cell>
          <cell r="G47" t="str">
            <v>1923/12/29</v>
          </cell>
          <cell r="H47" t="str">
            <v>荆紫关镇小寺沟村</v>
          </cell>
          <cell r="I47" t="str">
            <v>86706002900037793</v>
          </cell>
          <cell r="J47">
            <v>15137753646</v>
          </cell>
          <cell r="K47" t="str">
            <v>2020-03退出</v>
          </cell>
        </row>
        <row r="48">
          <cell r="D48" t="str">
            <v>412927192212192160</v>
          </cell>
          <cell r="E48" t="str">
            <v>正确</v>
          </cell>
          <cell r="F48">
            <v>99</v>
          </cell>
          <cell r="G48" t="str">
            <v>1922/12/19</v>
          </cell>
          <cell r="H48" t="str">
            <v>荆紫关镇新石门村</v>
          </cell>
          <cell r="I48" t="str">
            <v>00000057633338672889</v>
          </cell>
          <cell r="J48">
            <v>13525658080</v>
          </cell>
          <cell r="K48" t="str">
            <v>退出</v>
          </cell>
        </row>
        <row r="49">
          <cell r="D49" t="str">
            <v>412927192611052149</v>
          </cell>
          <cell r="E49" t="str">
            <v>正确</v>
          </cell>
          <cell r="F49">
            <v>95</v>
          </cell>
          <cell r="G49" t="str">
            <v>1926/11/05</v>
          </cell>
          <cell r="H49" t="str">
            <v>荆紫关镇药王庙村</v>
          </cell>
          <cell r="I49" t="str">
            <v>86706002100037631</v>
          </cell>
          <cell r="J49">
            <v>15188469948</v>
          </cell>
          <cell r="K49" t="str">
            <v>退出</v>
          </cell>
        </row>
        <row r="50">
          <cell r="D50" t="str">
            <v>412927192512302122</v>
          </cell>
          <cell r="E50" t="str">
            <v>正确</v>
          </cell>
          <cell r="F50">
            <v>96</v>
          </cell>
          <cell r="G50" t="str">
            <v>1925/12/30</v>
          </cell>
          <cell r="H50" t="str">
            <v>荆紫关镇药王庙村</v>
          </cell>
          <cell r="I50" t="str">
            <v>00000057694868675889</v>
          </cell>
          <cell r="J50">
            <v>15890882195</v>
          </cell>
        </row>
        <row r="51">
          <cell r="D51" t="str">
            <v>412927192703152120</v>
          </cell>
          <cell r="E51" t="str">
            <v>正确</v>
          </cell>
          <cell r="F51">
            <v>94</v>
          </cell>
          <cell r="G51" t="str">
            <v>1927/03/15</v>
          </cell>
          <cell r="H51" t="str">
            <v>荆紫关镇张村</v>
          </cell>
          <cell r="I51" t="str">
            <v>86706002300037871</v>
          </cell>
          <cell r="J51">
            <v>15225671498</v>
          </cell>
        </row>
        <row r="52">
          <cell r="D52" t="str">
            <v>412927192610202125</v>
          </cell>
          <cell r="E52" t="str">
            <v>正确</v>
          </cell>
          <cell r="F52">
            <v>95</v>
          </cell>
          <cell r="G52" t="str">
            <v>1926/10/20</v>
          </cell>
          <cell r="H52" t="str">
            <v>荆紫关镇张村</v>
          </cell>
          <cell r="I52" t="str">
            <v>00000057700488670889</v>
          </cell>
          <cell r="J52">
            <v>15716631816</v>
          </cell>
          <cell r="K52" t="str">
            <v>2020-05退出</v>
          </cell>
        </row>
        <row r="53">
          <cell r="D53" t="str">
            <v>412927192705202128</v>
          </cell>
          <cell r="E53" t="str">
            <v>正确</v>
          </cell>
          <cell r="F53">
            <v>94</v>
          </cell>
          <cell r="G53" t="str">
            <v>1927/05/20</v>
          </cell>
          <cell r="H53" t="str">
            <v>荆紫关镇中街村</v>
          </cell>
          <cell r="I53" t="str">
            <v>00000057705628679889</v>
          </cell>
          <cell r="J53">
            <v>15660655632</v>
          </cell>
          <cell r="K53" t="str">
            <v>2020-07退出</v>
          </cell>
        </row>
        <row r="54">
          <cell r="D54" t="str">
            <v>412927191802202125</v>
          </cell>
          <cell r="E54" t="str">
            <v>正确</v>
          </cell>
          <cell r="F54">
            <v>103</v>
          </cell>
          <cell r="G54" t="str">
            <v>1918/02/20</v>
          </cell>
          <cell r="H54" t="str">
            <v>荆紫关镇中街村</v>
          </cell>
          <cell r="I54" t="str">
            <v>86706002400037818</v>
          </cell>
          <cell r="J54">
            <v>13949325486</v>
          </cell>
          <cell r="K54" t="str">
            <v>退出</v>
          </cell>
        </row>
        <row r="55">
          <cell r="D55" t="str">
            <v>412927192608222143</v>
          </cell>
          <cell r="E55" t="str">
            <v>正确</v>
          </cell>
          <cell r="F55">
            <v>95</v>
          </cell>
          <cell r="G55" t="str">
            <v>1926/08/22</v>
          </cell>
          <cell r="H55" t="str">
            <v>荆紫关镇中街村</v>
          </cell>
          <cell r="I55" t="str">
            <v>00000054238498672889</v>
          </cell>
          <cell r="J55">
            <v>15937748368</v>
          </cell>
          <cell r="K55" t="str">
            <v>2020-07退出</v>
          </cell>
        </row>
        <row r="56">
          <cell r="D56" t="str">
            <v>412927192412072120</v>
          </cell>
          <cell r="E56" t="str">
            <v>正确</v>
          </cell>
          <cell r="F56">
            <v>97</v>
          </cell>
          <cell r="G56" t="str">
            <v>1924/12/07</v>
          </cell>
          <cell r="H56" t="str">
            <v>荆紫关镇龙泉关村</v>
          </cell>
          <cell r="I56" t="str">
            <v>00000057589328673889</v>
          </cell>
          <cell r="J56">
            <v>13643991512</v>
          </cell>
          <cell r="K56" t="str">
            <v>退出</v>
          </cell>
        </row>
        <row r="57">
          <cell r="D57" t="str">
            <v>412927192410132142</v>
          </cell>
          <cell r="E57" t="str">
            <v>正确</v>
          </cell>
          <cell r="F57">
            <v>97</v>
          </cell>
          <cell r="G57" t="str">
            <v>1924/10/13</v>
          </cell>
          <cell r="H57" t="str">
            <v>荆紫关镇龙泉关村</v>
          </cell>
          <cell r="I57" t="str">
            <v>00000057591368670889</v>
          </cell>
          <cell r="J57">
            <v>13193651368</v>
          </cell>
          <cell r="K57" t="str">
            <v>退出</v>
          </cell>
        </row>
        <row r="58">
          <cell r="D58" t="str">
            <v>412927192405042126</v>
          </cell>
          <cell r="E58" t="str">
            <v>正确</v>
          </cell>
          <cell r="F58">
            <v>97</v>
          </cell>
          <cell r="G58" t="str">
            <v>1924/05/04</v>
          </cell>
          <cell r="H58" t="str">
            <v>荆紫关镇全庄村</v>
          </cell>
          <cell r="I58" t="str">
            <v>00000057584468677889</v>
          </cell>
          <cell r="J58">
            <v>17724804384</v>
          </cell>
          <cell r="K58" t="str">
            <v>2020-12退出</v>
          </cell>
        </row>
        <row r="59">
          <cell r="D59" t="str">
            <v>412927192703232120</v>
          </cell>
          <cell r="E59" t="str">
            <v>正确</v>
          </cell>
          <cell r="F59">
            <v>94</v>
          </cell>
          <cell r="G59" t="str">
            <v>1927/03/23</v>
          </cell>
          <cell r="H59" t="str">
            <v>荆紫关镇全庄村</v>
          </cell>
          <cell r="I59" t="str">
            <v>86706002500038092</v>
          </cell>
          <cell r="J59">
            <v>13613992029</v>
          </cell>
          <cell r="K59" t="str">
            <v>退出</v>
          </cell>
        </row>
        <row r="60">
          <cell r="D60" t="str">
            <v>412927192707152128</v>
          </cell>
          <cell r="E60" t="str">
            <v>正确</v>
          </cell>
          <cell r="F60">
            <v>94</v>
          </cell>
          <cell r="G60" t="str">
            <v>1927/07/15</v>
          </cell>
          <cell r="H60" t="str">
            <v>荆紫关镇庙岭村</v>
          </cell>
          <cell r="I60" t="str">
            <v>86706002000044482</v>
          </cell>
          <cell r="J60">
            <v>15890898078</v>
          </cell>
        </row>
        <row r="61">
          <cell r="D61" t="str">
            <v>412927192803072136</v>
          </cell>
          <cell r="E61" t="str">
            <v>正确</v>
          </cell>
          <cell r="F61">
            <v>93</v>
          </cell>
          <cell r="G61" t="str">
            <v>1928/03/07</v>
          </cell>
          <cell r="H61" t="str">
            <v>荆紫关镇中街村</v>
          </cell>
          <cell r="I61" t="str">
            <v>622991786701908358</v>
          </cell>
          <cell r="J61">
            <v>15052411508</v>
          </cell>
        </row>
        <row r="62">
          <cell r="D62" t="str">
            <v>412927192712042118</v>
          </cell>
          <cell r="E62" t="str">
            <v>正确</v>
          </cell>
          <cell r="F62">
            <v>94</v>
          </cell>
          <cell r="G62" t="str">
            <v>1927/12/04</v>
          </cell>
          <cell r="H62" t="str">
            <v>荆紫关镇西头村</v>
          </cell>
          <cell r="I62" t="str">
            <v>00000057689228672889</v>
          </cell>
          <cell r="J62">
            <v>17837706890</v>
          </cell>
          <cell r="K62" t="str">
            <v>退出</v>
          </cell>
        </row>
        <row r="63">
          <cell r="D63" t="str">
            <v>41292719280606211X</v>
          </cell>
          <cell r="E63" t="str">
            <v>正确</v>
          </cell>
          <cell r="F63">
            <v>93</v>
          </cell>
          <cell r="G63" t="str">
            <v>1928/06/06</v>
          </cell>
          <cell r="H63" t="str">
            <v>荆紫关镇西头村</v>
          </cell>
          <cell r="I63" t="str">
            <v>00000041624128676889</v>
          </cell>
          <cell r="J63">
            <v>13409267557</v>
          </cell>
          <cell r="K63" t="str">
            <v>2021-03退出</v>
          </cell>
        </row>
        <row r="64">
          <cell r="D64" t="str">
            <v>412927192803152128</v>
          </cell>
          <cell r="E64" t="str">
            <v>正确</v>
          </cell>
          <cell r="F64">
            <v>93</v>
          </cell>
          <cell r="G64" t="str">
            <v>1928/03/15</v>
          </cell>
          <cell r="H64" t="str">
            <v>荆紫关镇菩萨堂村</v>
          </cell>
          <cell r="I64" t="str">
            <v>86706002900044029</v>
          </cell>
          <cell r="J64">
            <v>15937717027</v>
          </cell>
          <cell r="K64" t="str">
            <v>2020-01退出</v>
          </cell>
        </row>
        <row r="65">
          <cell r="D65" t="str">
            <v>412927192712232114</v>
          </cell>
          <cell r="E65" t="str">
            <v>正确</v>
          </cell>
          <cell r="F65">
            <v>94</v>
          </cell>
          <cell r="G65" t="str">
            <v>1927/12/23</v>
          </cell>
          <cell r="H65" t="str">
            <v>荆紫关镇中街村</v>
          </cell>
          <cell r="I65" t="str">
            <v>00000041616048673889</v>
          </cell>
          <cell r="J65">
            <v>13243130027</v>
          </cell>
          <cell r="K65" t="str">
            <v>退出</v>
          </cell>
        </row>
        <row r="66">
          <cell r="D66" t="str">
            <v>412927192308032129</v>
          </cell>
          <cell r="E66" t="str">
            <v>正确</v>
          </cell>
          <cell r="F66">
            <v>98</v>
          </cell>
          <cell r="G66" t="str">
            <v>1923/08/03</v>
          </cell>
          <cell r="H66" t="str">
            <v>荆紫关镇金家沟村</v>
          </cell>
          <cell r="I66" t="str">
            <v>86706002500038817</v>
          </cell>
          <cell r="J66">
            <v>13733837354</v>
          </cell>
          <cell r="K66" t="str">
            <v>2020-04退出</v>
          </cell>
        </row>
        <row r="67">
          <cell r="D67" t="str">
            <v>412927192802232142</v>
          </cell>
          <cell r="E67" t="str">
            <v>正确</v>
          </cell>
          <cell r="F67">
            <v>93</v>
          </cell>
          <cell r="G67" t="str">
            <v>1928/02/23</v>
          </cell>
          <cell r="H67" t="str">
            <v>荆紫关镇大扒村</v>
          </cell>
          <cell r="I67" t="str">
            <v>00000041609128675889</v>
          </cell>
          <cell r="J67">
            <v>15139046579</v>
          </cell>
          <cell r="K67" t="str">
            <v>退出</v>
          </cell>
        </row>
        <row r="68">
          <cell r="D68" t="str">
            <v>412927192810162164</v>
          </cell>
          <cell r="E68" t="str">
            <v>正确</v>
          </cell>
          <cell r="F68">
            <v>93</v>
          </cell>
          <cell r="G68" t="str">
            <v>1928/10/16</v>
          </cell>
          <cell r="H68" t="str">
            <v>荆紫关镇程家洼村</v>
          </cell>
          <cell r="I68" t="str">
            <v>00000057563168675889</v>
          </cell>
          <cell r="J68">
            <v>13643778269</v>
          </cell>
          <cell r="K68" t="str">
            <v>2020-03退出</v>
          </cell>
        </row>
        <row r="69">
          <cell r="D69" t="str">
            <v>412927192810162148</v>
          </cell>
          <cell r="E69" t="str">
            <v>正确</v>
          </cell>
          <cell r="F69">
            <v>93</v>
          </cell>
          <cell r="G69" t="str">
            <v>1928/10/16</v>
          </cell>
          <cell r="H69" t="str">
            <v>荆紫关镇中街村</v>
          </cell>
          <cell r="I69" t="str">
            <v>622991786701921161</v>
          </cell>
          <cell r="J69">
            <v>13849781683</v>
          </cell>
          <cell r="K69" t="str">
            <v>2020-07退出</v>
          </cell>
        </row>
        <row r="70">
          <cell r="D70" t="str">
            <v>412927192712232122</v>
          </cell>
          <cell r="E70" t="str">
            <v>正确</v>
          </cell>
          <cell r="F70">
            <v>94</v>
          </cell>
          <cell r="G70" t="str">
            <v>1927/12/23</v>
          </cell>
          <cell r="H70" t="str">
            <v>荆紫关镇上梅池村</v>
          </cell>
          <cell r="I70" t="str">
            <v>86706002900049102</v>
          </cell>
          <cell r="J70">
            <v>15893367583</v>
          </cell>
          <cell r="K70" t="str">
            <v>退出</v>
          </cell>
        </row>
        <row r="71">
          <cell r="D71" t="str">
            <v>412927192803052119</v>
          </cell>
          <cell r="E71" t="str">
            <v>正确</v>
          </cell>
          <cell r="F71">
            <v>93</v>
          </cell>
          <cell r="G71" t="str">
            <v>1928/03/05</v>
          </cell>
          <cell r="H71" t="str">
            <v>荆紫关镇南街村</v>
          </cell>
          <cell r="I71" t="str">
            <v>00000104675878671889</v>
          </cell>
          <cell r="J71">
            <v>15838470992</v>
          </cell>
        </row>
        <row r="72">
          <cell r="D72" t="str">
            <v>412927192809232129</v>
          </cell>
          <cell r="E72" t="str">
            <v>正确</v>
          </cell>
          <cell r="F72">
            <v>93</v>
          </cell>
          <cell r="G72" t="str">
            <v>1928/09/23</v>
          </cell>
          <cell r="H72" t="str">
            <v>荆紫关镇码头村</v>
          </cell>
          <cell r="I72" t="str">
            <v>86706002800048424</v>
          </cell>
          <cell r="J72">
            <v>13103673979</v>
          </cell>
          <cell r="K72" t="str">
            <v>2021-03退出</v>
          </cell>
        </row>
        <row r="73">
          <cell r="D73" t="str">
            <v>412927192806272117</v>
          </cell>
          <cell r="E73" t="str">
            <v>正确</v>
          </cell>
          <cell r="F73">
            <v>93</v>
          </cell>
          <cell r="G73" t="str">
            <v>1928/06/27</v>
          </cell>
          <cell r="H73" t="str">
            <v>荆紫关镇张巷村</v>
          </cell>
          <cell r="I73" t="str">
            <v>00000057704148671889</v>
          </cell>
          <cell r="J73">
            <v>13462627601</v>
          </cell>
        </row>
        <row r="74">
          <cell r="D74" t="str">
            <v>412927192811172129</v>
          </cell>
          <cell r="E74" t="str">
            <v>正确</v>
          </cell>
          <cell r="F74">
            <v>93</v>
          </cell>
          <cell r="G74" t="str">
            <v>1928/11/17</v>
          </cell>
          <cell r="H74" t="str">
            <v>荆紫关镇中街村</v>
          </cell>
          <cell r="I74" t="str">
            <v>00000041615828673889</v>
          </cell>
          <cell r="J74">
            <v>15224888932</v>
          </cell>
          <cell r="K74" t="str">
            <v>2020-07退出</v>
          </cell>
        </row>
        <row r="75">
          <cell r="D75" t="str">
            <v>412927192905132128</v>
          </cell>
          <cell r="E75" t="str">
            <v>正确</v>
          </cell>
          <cell r="F75">
            <v>92</v>
          </cell>
          <cell r="G75" t="str">
            <v>1929/05/13</v>
          </cell>
          <cell r="H75" t="str">
            <v>荆紫关镇全庄村</v>
          </cell>
          <cell r="I75" t="str">
            <v>86706002400057024</v>
          </cell>
          <cell r="J75">
            <v>15837721617</v>
          </cell>
          <cell r="K75" t="str">
            <v>2020-01退出</v>
          </cell>
        </row>
        <row r="76">
          <cell r="D76" t="str">
            <v>412927192709132112</v>
          </cell>
          <cell r="E76" t="str">
            <v>正确</v>
          </cell>
          <cell r="F76">
            <v>94</v>
          </cell>
          <cell r="G76" t="str">
            <v>1927/09/13</v>
          </cell>
          <cell r="H76" t="str">
            <v>荆紫关镇金家沟村</v>
          </cell>
          <cell r="I76" t="str">
            <v>00000057581888677889</v>
          </cell>
          <cell r="J76">
            <v>18238174829</v>
          </cell>
        </row>
        <row r="77">
          <cell r="D77" t="str">
            <v>412927192903042110</v>
          </cell>
          <cell r="E77" t="str">
            <v>正确</v>
          </cell>
          <cell r="F77">
            <v>92</v>
          </cell>
          <cell r="G77" t="str">
            <v>1929/03/04</v>
          </cell>
          <cell r="H77" t="str">
            <v>荆紫关镇小寺沟村</v>
          </cell>
          <cell r="I77" t="str">
            <v>86706002200036952</v>
          </cell>
          <cell r="J77">
            <v>17067120405</v>
          </cell>
        </row>
        <row r="78">
          <cell r="D78" t="str">
            <v>41292719290206211X</v>
          </cell>
          <cell r="E78" t="str">
            <v>正确</v>
          </cell>
          <cell r="F78">
            <v>92</v>
          </cell>
          <cell r="G78" t="str">
            <v>1929/02/06</v>
          </cell>
          <cell r="H78" t="str">
            <v>荆紫关镇小寺沟村</v>
          </cell>
          <cell r="I78" t="str">
            <v>86706002200054489</v>
          </cell>
          <cell r="J78">
            <v>13273778771</v>
          </cell>
        </row>
        <row r="79">
          <cell r="D79" t="str">
            <v>412927192812262169</v>
          </cell>
          <cell r="E79" t="str">
            <v>正确</v>
          </cell>
          <cell r="F79">
            <v>93</v>
          </cell>
          <cell r="G79" t="str">
            <v>1928/12/26</v>
          </cell>
          <cell r="H79" t="str">
            <v>荆紫关镇中街村</v>
          </cell>
          <cell r="I79" t="str">
            <v>623059186701622132</v>
          </cell>
          <cell r="J79">
            <v>13782024190</v>
          </cell>
        </row>
        <row r="80">
          <cell r="D80" t="str">
            <v>41292719390710212X</v>
          </cell>
          <cell r="E80" t="str">
            <v>正确</v>
          </cell>
          <cell r="F80">
            <v>82</v>
          </cell>
          <cell r="G80" t="str">
            <v>1939/07/10</v>
          </cell>
          <cell r="H80" t="str">
            <v>荆紫关镇菩萨堂村</v>
          </cell>
          <cell r="I80" t="str">
            <v>00000057619378670889</v>
          </cell>
          <cell r="J80">
            <v>15538791157</v>
          </cell>
        </row>
        <row r="80">
          <cell r="L80" t="str">
            <v>2019-9新增</v>
          </cell>
        </row>
        <row r="81">
          <cell r="D81" t="str">
            <v>412927193206132123</v>
          </cell>
          <cell r="E81" t="str">
            <v>正确</v>
          </cell>
          <cell r="F81">
            <v>89</v>
          </cell>
          <cell r="G81" t="str">
            <v>1932/06/13</v>
          </cell>
          <cell r="H81" t="str">
            <v>荆紫关镇菩萨堂村</v>
          </cell>
          <cell r="I81" t="str">
            <v>86706002800058984</v>
          </cell>
          <cell r="J81">
            <v>18240591238</v>
          </cell>
        </row>
        <row r="81">
          <cell r="L81" t="str">
            <v>2019-9新增</v>
          </cell>
        </row>
        <row r="82">
          <cell r="D82" t="str">
            <v>412927193207182114</v>
          </cell>
          <cell r="E82" t="str">
            <v>正确</v>
          </cell>
          <cell r="F82">
            <v>89</v>
          </cell>
          <cell r="G82" t="str">
            <v>1932/07/18</v>
          </cell>
          <cell r="H82" t="str">
            <v>荆紫关镇菩萨堂村</v>
          </cell>
          <cell r="I82" t="str">
            <v>86706002600058961</v>
          </cell>
          <cell r="J82">
            <v>15136686941</v>
          </cell>
        </row>
        <row r="82">
          <cell r="L82" t="str">
            <v>2019-9新增</v>
          </cell>
        </row>
        <row r="83">
          <cell r="D83" t="str">
            <v>412927193512122118</v>
          </cell>
          <cell r="E83" t="str">
            <v>正确</v>
          </cell>
          <cell r="F83">
            <v>86</v>
          </cell>
          <cell r="G83" t="str">
            <v>1935/12/12</v>
          </cell>
          <cell r="H83" t="str">
            <v>荆紫关镇菩萨堂村</v>
          </cell>
          <cell r="I83" t="str">
            <v>622991786700401694</v>
          </cell>
          <cell r="J83">
            <v>15036207386</v>
          </cell>
          <cell r="K83" t="str">
            <v>2021-04退出</v>
          </cell>
          <cell r="L83" t="str">
            <v>2019-9新增</v>
          </cell>
        </row>
        <row r="84">
          <cell r="D84" t="str">
            <v>412927193306152121</v>
          </cell>
          <cell r="E84" t="str">
            <v>正确</v>
          </cell>
          <cell r="F84">
            <v>88</v>
          </cell>
          <cell r="G84" t="str">
            <v>1933/06/15</v>
          </cell>
          <cell r="H84" t="str">
            <v>荆紫关镇菩萨堂村</v>
          </cell>
          <cell r="I84" t="str">
            <v>86706002600058923</v>
          </cell>
          <cell r="J84">
            <v>13838787260</v>
          </cell>
        </row>
        <row r="84">
          <cell r="L84" t="str">
            <v>2019-9新增</v>
          </cell>
        </row>
        <row r="85">
          <cell r="D85" t="str">
            <v>412927193503272114</v>
          </cell>
          <cell r="E85" t="str">
            <v>正确</v>
          </cell>
          <cell r="F85">
            <v>86</v>
          </cell>
          <cell r="G85" t="str">
            <v>1935/03/27</v>
          </cell>
          <cell r="H85" t="str">
            <v>荆紫关镇菩萨堂村</v>
          </cell>
          <cell r="I85" t="str">
            <v>00000151888958672889</v>
          </cell>
          <cell r="J85">
            <v>15093026191</v>
          </cell>
          <cell r="K85" t="str">
            <v>2020-01退出</v>
          </cell>
          <cell r="L85" t="str">
            <v>2019-9新增</v>
          </cell>
        </row>
        <row r="86">
          <cell r="D86" t="str">
            <v>412927193906072117</v>
          </cell>
          <cell r="E86" t="str">
            <v>正确</v>
          </cell>
          <cell r="F86">
            <v>82</v>
          </cell>
          <cell r="G86" t="str">
            <v>1939/06/07</v>
          </cell>
          <cell r="H86" t="str">
            <v>荆紫关镇菩萨堂村</v>
          </cell>
          <cell r="I86" t="str">
            <v>623059186701140044</v>
          </cell>
          <cell r="J86">
            <v>13122795626</v>
          </cell>
          <cell r="K86" t="str">
            <v>2020-05退出</v>
          </cell>
          <cell r="L86" t="str">
            <v>2019-9新增</v>
          </cell>
        </row>
        <row r="87">
          <cell r="D87" t="str">
            <v>412927193402232113</v>
          </cell>
          <cell r="E87" t="str">
            <v>正确</v>
          </cell>
          <cell r="F87">
            <v>87</v>
          </cell>
          <cell r="G87" t="str">
            <v>1934/02/23</v>
          </cell>
          <cell r="H87" t="str">
            <v>荆紫关镇菩萨堂村</v>
          </cell>
          <cell r="I87" t="str">
            <v>622991786700402106</v>
          </cell>
          <cell r="J87">
            <v>13098259323</v>
          </cell>
          <cell r="K87" t="str">
            <v>2021-03退出</v>
          </cell>
          <cell r="L87" t="str">
            <v>2019-9新增</v>
          </cell>
        </row>
        <row r="88">
          <cell r="D88" t="str">
            <v>412927193806012125</v>
          </cell>
          <cell r="E88" t="str">
            <v>正确</v>
          </cell>
          <cell r="F88">
            <v>83</v>
          </cell>
          <cell r="G88" t="str">
            <v>1938/06/01</v>
          </cell>
          <cell r="H88" t="str">
            <v>荆紫关镇菩萨堂村</v>
          </cell>
          <cell r="I88" t="str">
            <v>622991786701472868</v>
          </cell>
          <cell r="J88">
            <v>13886825613</v>
          </cell>
        </row>
        <row r="88">
          <cell r="L88" t="str">
            <v>2019-9新增</v>
          </cell>
        </row>
        <row r="89">
          <cell r="D89" t="str">
            <v>412927193805202111</v>
          </cell>
          <cell r="E89" t="str">
            <v>正确</v>
          </cell>
          <cell r="F89">
            <v>83</v>
          </cell>
          <cell r="G89" t="str">
            <v>1938/05/20</v>
          </cell>
          <cell r="H89" t="str">
            <v>荆紫关镇张巷村</v>
          </cell>
          <cell r="I89" t="str">
            <v>622991786701775328</v>
          </cell>
          <cell r="J89">
            <v>15238192046</v>
          </cell>
        </row>
        <row r="89">
          <cell r="L89" t="str">
            <v>2019-9新增</v>
          </cell>
        </row>
        <row r="90">
          <cell r="D90" t="str">
            <v>412927193804172133</v>
          </cell>
          <cell r="E90" t="str">
            <v>正确</v>
          </cell>
          <cell r="F90">
            <v>83</v>
          </cell>
          <cell r="G90" t="str">
            <v>1938/04/17</v>
          </cell>
          <cell r="H90" t="str">
            <v>荆紫关镇张巷村</v>
          </cell>
          <cell r="I90" t="str">
            <v>622991786701776946</v>
          </cell>
          <cell r="J90">
            <v>15225618724</v>
          </cell>
          <cell r="K90" t="str">
            <v>2020-05退出</v>
          </cell>
          <cell r="L90" t="str">
            <v>2019-9新增</v>
          </cell>
        </row>
        <row r="91">
          <cell r="D91" t="str">
            <v>412927193807082117</v>
          </cell>
          <cell r="E91" t="str">
            <v>正确</v>
          </cell>
          <cell r="F91">
            <v>83</v>
          </cell>
          <cell r="G91" t="str">
            <v>1938/07/08</v>
          </cell>
          <cell r="H91" t="str">
            <v>荆紫关镇张巷村</v>
          </cell>
          <cell r="I91" t="str">
            <v>622991786701085355</v>
          </cell>
          <cell r="J91">
            <v>13525673164</v>
          </cell>
        </row>
        <row r="91">
          <cell r="L91" t="str">
            <v>2019-9新增</v>
          </cell>
        </row>
        <row r="92">
          <cell r="D92" t="str">
            <v>412927193401262118</v>
          </cell>
          <cell r="E92" t="str">
            <v>正确</v>
          </cell>
          <cell r="F92">
            <v>87</v>
          </cell>
          <cell r="G92" t="str">
            <v>1934/01/26</v>
          </cell>
          <cell r="H92" t="str">
            <v>荆紫关镇张巷村</v>
          </cell>
          <cell r="I92" t="str">
            <v>622991786701367068</v>
          </cell>
          <cell r="J92">
            <v>13782174692</v>
          </cell>
          <cell r="K92" t="str">
            <v>2020-08退出</v>
          </cell>
          <cell r="L92" t="str">
            <v>2019-9新增</v>
          </cell>
        </row>
        <row r="93">
          <cell r="D93" t="str">
            <v>412927193508112128</v>
          </cell>
          <cell r="E93" t="str">
            <v>正确</v>
          </cell>
          <cell r="F93">
            <v>86</v>
          </cell>
          <cell r="G93" t="str">
            <v>1935/08/11</v>
          </cell>
          <cell r="H93" t="str">
            <v>荆紫关镇张巷村</v>
          </cell>
          <cell r="I93" t="str">
            <v>86706002700058946</v>
          </cell>
          <cell r="J93">
            <v>15238137818</v>
          </cell>
        </row>
        <row r="93">
          <cell r="L93" t="str">
            <v>2019-9新增</v>
          </cell>
        </row>
        <row r="94">
          <cell r="D94" t="str">
            <v>412927193712212118</v>
          </cell>
          <cell r="E94" t="str">
            <v>正确</v>
          </cell>
          <cell r="F94">
            <v>84</v>
          </cell>
          <cell r="G94" t="str">
            <v>1937/12/21</v>
          </cell>
          <cell r="H94" t="str">
            <v>荆紫关镇张巷村</v>
          </cell>
          <cell r="I94" t="str">
            <v>622991786701775476</v>
          </cell>
          <cell r="J94">
            <v>18629358908</v>
          </cell>
          <cell r="K94" t="str">
            <v>2021-04退出</v>
          </cell>
          <cell r="L94" t="str">
            <v>2019-9新增</v>
          </cell>
        </row>
        <row r="95">
          <cell r="D95" t="str">
            <v>412927193901172127</v>
          </cell>
          <cell r="E95" t="str">
            <v>正确</v>
          </cell>
          <cell r="F95">
            <v>82</v>
          </cell>
          <cell r="G95" t="str">
            <v>1939/01/17</v>
          </cell>
          <cell r="H95" t="str">
            <v>荆紫关镇张巷村</v>
          </cell>
          <cell r="I95" t="str">
            <v>622991786701122349</v>
          </cell>
          <cell r="J95">
            <v>13949356011</v>
          </cell>
        </row>
        <row r="95">
          <cell r="L95" t="str">
            <v>2019-9新增</v>
          </cell>
        </row>
        <row r="96">
          <cell r="D96" t="str">
            <v>412927193507152195</v>
          </cell>
          <cell r="E96" t="str">
            <v>正确</v>
          </cell>
          <cell r="F96">
            <v>86</v>
          </cell>
          <cell r="G96" t="str">
            <v>1935/07/15</v>
          </cell>
          <cell r="H96" t="str">
            <v>荆紫关镇张巷村</v>
          </cell>
          <cell r="I96" t="str">
            <v>622991786701368124</v>
          </cell>
        </row>
        <row r="96">
          <cell r="K96" t="str">
            <v>2020-05退出</v>
          </cell>
          <cell r="L96" t="str">
            <v>2019-9新增</v>
          </cell>
        </row>
        <row r="97">
          <cell r="D97" t="str">
            <v>412927192907152122</v>
          </cell>
          <cell r="E97" t="str">
            <v>正确</v>
          </cell>
          <cell r="F97">
            <v>92</v>
          </cell>
          <cell r="G97" t="str">
            <v>1929/07/15</v>
          </cell>
          <cell r="H97" t="str">
            <v>荆紫关镇张巷村</v>
          </cell>
          <cell r="I97" t="str">
            <v>86706002000059195</v>
          </cell>
          <cell r="J97">
            <v>17067100705</v>
          </cell>
        </row>
        <row r="97">
          <cell r="L97" t="str">
            <v>2019-9新增</v>
          </cell>
        </row>
        <row r="98">
          <cell r="D98" t="str">
            <v>41292719320210212X</v>
          </cell>
          <cell r="E98" t="str">
            <v>正确</v>
          </cell>
          <cell r="F98">
            <v>89</v>
          </cell>
          <cell r="G98" t="str">
            <v>1932/02/10</v>
          </cell>
          <cell r="H98" t="str">
            <v>荆紫关镇西头村</v>
          </cell>
          <cell r="I98" t="str">
            <v>86706002300058986</v>
          </cell>
          <cell r="J98">
            <v>18203879982</v>
          </cell>
        </row>
        <row r="98">
          <cell r="L98" t="str">
            <v>2019-9新增</v>
          </cell>
        </row>
        <row r="99">
          <cell r="D99" t="str">
            <v>412927193412222111</v>
          </cell>
          <cell r="E99" t="str">
            <v>正确</v>
          </cell>
          <cell r="F99">
            <v>87</v>
          </cell>
          <cell r="G99" t="str">
            <v>1934/12/22</v>
          </cell>
          <cell r="H99" t="str">
            <v>荆紫关镇西头村</v>
          </cell>
          <cell r="I99" t="str">
            <v>86706002100036938</v>
          </cell>
          <cell r="J99">
            <v>15938400668</v>
          </cell>
          <cell r="K99" t="str">
            <v>2021-03退出</v>
          </cell>
          <cell r="L99" t="str">
            <v>2019-9新增</v>
          </cell>
        </row>
        <row r="100">
          <cell r="D100" t="str">
            <v>412927193511252121</v>
          </cell>
          <cell r="E100" t="str">
            <v>正确</v>
          </cell>
          <cell r="F100">
            <v>86</v>
          </cell>
          <cell r="G100" t="str">
            <v>1935/11/25</v>
          </cell>
          <cell r="H100" t="str">
            <v>荆紫关镇西头村</v>
          </cell>
          <cell r="I100" t="str">
            <v>00000057688008671889</v>
          </cell>
          <cell r="J100">
            <v>15938400668</v>
          </cell>
        </row>
        <row r="100">
          <cell r="L100" t="str">
            <v>2019-9新增</v>
          </cell>
        </row>
        <row r="101">
          <cell r="D101" t="str">
            <v>412927193612062132</v>
          </cell>
          <cell r="E101" t="str">
            <v>正确</v>
          </cell>
          <cell r="F101">
            <v>85</v>
          </cell>
          <cell r="G101" t="str">
            <v>1936/12/06</v>
          </cell>
          <cell r="H101" t="str">
            <v>荆紫关镇西头村</v>
          </cell>
          <cell r="I101" t="str">
            <v>622991786701120004</v>
          </cell>
          <cell r="J101">
            <v>18338237995</v>
          </cell>
        </row>
        <row r="101">
          <cell r="L101" t="str">
            <v>2019-9新增</v>
          </cell>
        </row>
        <row r="102">
          <cell r="D102" t="str">
            <v>412927193808122125</v>
          </cell>
          <cell r="E102" t="str">
            <v>正确</v>
          </cell>
          <cell r="F102">
            <v>83</v>
          </cell>
          <cell r="G102" t="str">
            <v>1938/08/12</v>
          </cell>
          <cell r="H102" t="str">
            <v>荆紫关镇西头村</v>
          </cell>
          <cell r="I102" t="str">
            <v>86718002700027095</v>
          </cell>
          <cell r="J102">
            <v>18790284832</v>
          </cell>
        </row>
        <row r="102">
          <cell r="L102" t="str">
            <v>2019-9新增</v>
          </cell>
        </row>
        <row r="103">
          <cell r="D103" t="str">
            <v>412927193807012119</v>
          </cell>
          <cell r="E103" t="str">
            <v>正确</v>
          </cell>
          <cell r="F103">
            <v>83</v>
          </cell>
          <cell r="G103" t="str">
            <v>1938/07/01</v>
          </cell>
          <cell r="H103" t="str">
            <v>荆紫关镇西头村</v>
          </cell>
          <cell r="I103" t="str">
            <v>622991786701706612</v>
          </cell>
          <cell r="J103">
            <v>13227607661</v>
          </cell>
        </row>
        <row r="103">
          <cell r="L103" t="str">
            <v>2019-9新增</v>
          </cell>
        </row>
        <row r="104">
          <cell r="D104" t="str">
            <v>412927193610082121</v>
          </cell>
          <cell r="E104" t="str">
            <v>正确</v>
          </cell>
          <cell r="F104">
            <v>85</v>
          </cell>
          <cell r="G104" t="str">
            <v>1936/10/08</v>
          </cell>
          <cell r="H104" t="str">
            <v>荆紫关镇西头村</v>
          </cell>
          <cell r="I104" t="str">
            <v>00000057689548675889</v>
          </cell>
          <cell r="J104">
            <v>13949088319</v>
          </cell>
          <cell r="K104" t="str">
            <v>2020-01退出</v>
          </cell>
          <cell r="L104" t="str">
            <v>2019-9新增</v>
          </cell>
        </row>
        <row r="105">
          <cell r="D105" t="str">
            <v>412927193906212116</v>
          </cell>
          <cell r="E105" t="str">
            <v>正确</v>
          </cell>
          <cell r="F105">
            <v>82</v>
          </cell>
          <cell r="G105" t="str">
            <v>1939/06/21</v>
          </cell>
          <cell r="H105" t="str">
            <v>荆紫关镇西头村</v>
          </cell>
          <cell r="I105" t="str">
            <v>622991786702491883</v>
          </cell>
          <cell r="J105">
            <v>15893557275</v>
          </cell>
        </row>
        <row r="105">
          <cell r="L105" t="str">
            <v>2019-9新增</v>
          </cell>
        </row>
        <row r="106">
          <cell r="D106" t="str">
            <v>412927193510022121</v>
          </cell>
          <cell r="E106" t="str">
            <v>正确</v>
          </cell>
          <cell r="F106">
            <v>86</v>
          </cell>
          <cell r="G106" t="str">
            <v>1935/10/02</v>
          </cell>
          <cell r="H106" t="str">
            <v>荆紫关镇西头村</v>
          </cell>
          <cell r="I106" t="str">
            <v>86706002100058911</v>
          </cell>
          <cell r="J106">
            <v>15188465562</v>
          </cell>
        </row>
        <row r="106">
          <cell r="L106" t="str">
            <v>2019-9新增</v>
          </cell>
        </row>
        <row r="107">
          <cell r="D107" t="str">
            <v>41292719341130211X</v>
          </cell>
          <cell r="E107" t="str">
            <v>正确</v>
          </cell>
          <cell r="F107">
            <v>87</v>
          </cell>
          <cell r="G107" t="str">
            <v>1934/11/30</v>
          </cell>
          <cell r="H107" t="str">
            <v>荆紫关镇西头村</v>
          </cell>
          <cell r="I107" t="str">
            <v>622991786701705093</v>
          </cell>
          <cell r="J107">
            <v>18864511993</v>
          </cell>
        </row>
        <row r="107">
          <cell r="L107" t="str">
            <v>2019-9新增</v>
          </cell>
        </row>
        <row r="108">
          <cell r="D108" t="str">
            <v>412927193506102110</v>
          </cell>
          <cell r="E108" t="str">
            <v>正确</v>
          </cell>
          <cell r="F108">
            <v>86</v>
          </cell>
          <cell r="G108" t="str">
            <v>1935/06/10</v>
          </cell>
          <cell r="H108" t="str">
            <v>荆紫关镇西头村</v>
          </cell>
          <cell r="I108" t="str">
            <v>00000057690128671889</v>
          </cell>
          <cell r="J108">
            <v>15029285317</v>
          </cell>
        </row>
        <row r="108">
          <cell r="L108" t="str">
            <v>2019-9新增</v>
          </cell>
        </row>
        <row r="109">
          <cell r="D109" t="str">
            <v>412927193603092129</v>
          </cell>
          <cell r="E109" t="str">
            <v>正确</v>
          </cell>
          <cell r="F109">
            <v>85</v>
          </cell>
          <cell r="G109" t="str">
            <v>1936/03/09</v>
          </cell>
          <cell r="H109" t="str">
            <v>荆紫关镇西头村</v>
          </cell>
          <cell r="I109" t="str">
            <v>86706002700058989</v>
          </cell>
          <cell r="J109">
            <v>15037778875</v>
          </cell>
        </row>
        <row r="109">
          <cell r="L109" t="str">
            <v>2019-9新增</v>
          </cell>
        </row>
        <row r="110">
          <cell r="D110" t="str">
            <v>412927193310282148</v>
          </cell>
          <cell r="E110" t="str">
            <v>正确</v>
          </cell>
          <cell r="F110">
            <v>88</v>
          </cell>
          <cell r="G110" t="str">
            <v>1933/10/28</v>
          </cell>
          <cell r="H110" t="str">
            <v>荆紫关镇吴家沟村</v>
          </cell>
          <cell r="I110" t="str">
            <v>86706002200059123</v>
          </cell>
          <cell r="J110">
            <v>15890851198</v>
          </cell>
        </row>
        <row r="110">
          <cell r="L110" t="str">
            <v>2019-9新增</v>
          </cell>
        </row>
        <row r="111">
          <cell r="D111" t="str">
            <v>412927193808162119</v>
          </cell>
          <cell r="E111" t="str">
            <v>正确</v>
          </cell>
          <cell r="F111">
            <v>83</v>
          </cell>
          <cell r="G111" t="str">
            <v>1938/08/16</v>
          </cell>
          <cell r="H111" t="str">
            <v>荆紫关镇吴家沟村</v>
          </cell>
          <cell r="I111" t="str">
            <v>00000057686988670889</v>
          </cell>
          <cell r="J111">
            <v>13523642897</v>
          </cell>
        </row>
        <row r="111">
          <cell r="L111" t="str">
            <v>2019-9新增</v>
          </cell>
        </row>
        <row r="112">
          <cell r="D112" t="str">
            <v>412927193010082136</v>
          </cell>
          <cell r="E112" t="str">
            <v>正确</v>
          </cell>
          <cell r="F112">
            <v>91</v>
          </cell>
          <cell r="G112" t="str">
            <v>1930/10/08</v>
          </cell>
          <cell r="H112" t="str">
            <v>荆紫关镇吴家沟村</v>
          </cell>
          <cell r="I112" t="str">
            <v>622991786701103802</v>
          </cell>
        </row>
        <row r="112">
          <cell r="K112" t="str">
            <v>2020-12退出</v>
          </cell>
          <cell r="L112" t="str">
            <v>2019-9新增</v>
          </cell>
        </row>
        <row r="113">
          <cell r="D113" t="str">
            <v>412927193606162129</v>
          </cell>
          <cell r="E113" t="str">
            <v>正确</v>
          </cell>
          <cell r="F113">
            <v>85</v>
          </cell>
          <cell r="G113" t="str">
            <v>1936/06/16</v>
          </cell>
          <cell r="H113" t="str">
            <v>荆紫关镇吴家沟村</v>
          </cell>
          <cell r="I113" t="str">
            <v>00000057686688673889</v>
          </cell>
          <cell r="J113">
            <v>15926151165</v>
          </cell>
        </row>
        <row r="113">
          <cell r="L113" t="str">
            <v>2019-9新增</v>
          </cell>
        </row>
        <row r="114">
          <cell r="D114" t="str">
            <v>412927193712112141</v>
          </cell>
          <cell r="E114" t="str">
            <v>正确</v>
          </cell>
          <cell r="F114">
            <v>84</v>
          </cell>
          <cell r="G114" t="str">
            <v>1937/12/11</v>
          </cell>
          <cell r="H114" t="str">
            <v>荆紫关镇吴家沟村</v>
          </cell>
          <cell r="I114" t="str">
            <v>00000057687088676889</v>
          </cell>
          <cell r="J114">
            <v>15670558168</v>
          </cell>
        </row>
        <row r="114">
          <cell r="L114" t="str">
            <v>2019-9新增</v>
          </cell>
        </row>
        <row r="115">
          <cell r="D115" t="str">
            <v>41292719390610211X</v>
          </cell>
          <cell r="E115" t="str">
            <v>正确</v>
          </cell>
          <cell r="F115">
            <v>82</v>
          </cell>
          <cell r="G115" t="str">
            <v>1939/06/10</v>
          </cell>
          <cell r="H115" t="str">
            <v>荆紫关镇吴家沟村</v>
          </cell>
          <cell r="I115" t="str">
            <v>622991186701052705</v>
          </cell>
          <cell r="J115">
            <v>13733598260</v>
          </cell>
        </row>
        <row r="115">
          <cell r="L115" t="str">
            <v>2019-9新增</v>
          </cell>
        </row>
        <row r="116">
          <cell r="D116" t="str">
            <v>412927193612042123</v>
          </cell>
          <cell r="E116" t="str">
            <v>正确</v>
          </cell>
          <cell r="F116">
            <v>85</v>
          </cell>
          <cell r="G116" t="str">
            <v>1936/12/04</v>
          </cell>
          <cell r="H116" t="str">
            <v>荆紫关镇吴家沟村</v>
          </cell>
          <cell r="I116" t="str">
            <v>00000057687328677889</v>
          </cell>
          <cell r="J116">
            <v>13197267686</v>
          </cell>
          <cell r="K116" t="str">
            <v>2020-10退出</v>
          </cell>
          <cell r="L116" t="str">
            <v>2019-9新增</v>
          </cell>
        </row>
        <row r="117">
          <cell r="D117" t="str">
            <v>412927193608272129</v>
          </cell>
          <cell r="E117" t="str">
            <v>正确</v>
          </cell>
          <cell r="F117">
            <v>85</v>
          </cell>
          <cell r="G117" t="str">
            <v>1936/08/27</v>
          </cell>
          <cell r="H117" t="str">
            <v>荆紫关镇吴家沟村</v>
          </cell>
          <cell r="I117" t="str">
            <v>00000057687368678889</v>
          </cell>
          <cell r="J117">
            <v>13262018802</v>
          </cell>
        </row>
        <row r="117">
          <cell r="L117" t="str">
            <v>2019-9新增</v>
          </cell>
        </row>
        <row r="118">
          <cell r="D118" t="str">
            <v>412927193507182116</v>
          </cell>
          <cell r="E118" t="str">
            <v>正确</v>
          </cell>
          <cell r="F118">
            <v>86</v>
          </cell>
          <cell r="G118" t="str">
            <v>1935/07/18</v>
          </cell>
          <cell r="H118" t="str">
            <v>荆紫关镇药王庙村</v>
          </cell>
          <cell r="I118" t="str">
            <v>00000057696848674889</v>
          </cell>
          <cell r="J118">
            <v>13838725549</v>
          </cell>
          <cell r="K118" t="str">
            <v>2021-03退出</v>
          </cell>
          <cell r="L118" t="str">
            <v>2019-9新增</v>
          </cell>
        </row>
        <row r="119">
          <cell r="D119" t="str">
            <v>412927193601102127</v>
          </cell>
          <cell r="E119" t="str">
            <v>正确</v>
          </cell>
          <cell r="F119">
            <v>85</v>
          </cell>
          <cell r="G119" t="str">
            <v>1936/01/10</v>
          </cell>
          <cell r="H119" t="str">
            <v>荆紫关镇药王庙村</v>
          </cell>
          <cell r="I119" t="str">
            <v>00000057697188679889</v>
          </cell>
          <cell r="J119">
            <v>15936177641</v>
          </cell>
        </row>
        <row r="119">
          <cell r="L119" t="str">
            <v>2019-9新增</v>
          </cell>
        </row>
        <row r="120">
          <cell r="D120" t="str">
            <v>412927193810142125</v>
          </cell>
          <cell r="E120" t="str">
            <v>正确</v>
          </cell>
          <cell r="F120">
            <v>83</v>
          </cell>
          <cell r="G120" t="str">
            <v>1938/10/14</v>
          </cell>
          <cell r="H120" t="str">
            <v>荆紫关镇药王庙村</v>
          </cell>
          <cell r="I120" t="str">
            <v>00000057696828679889</v>
          </cell>
          <cell r="J120">
            <v>15893553239</v>
          </cell>
        </row>
        <row r="120">
          <cell r="L120" t="str">
            <v>2019-9新增</v>
          </cell>
        </row>
        <row r="121">
          <cell r="D121" t="str">
            <v>412927193604062159</v>
          </cell>
          <cell r="E121" t="str">
            <v>正确</v>
          </cell>
          <cell r="F121">
            <v>85</v>
          </cell>
          <cell r="G121" t="str">
            <v>1936/04/06</v>
          </cell>
          <cell r="H121" t="str">
            <v>荆紫关镇药王庙村</v>
          </cell>
          <cell r="I121" t="str">
            <v>622991786701908994</v>
          </cell>
          <cell r="J121">
            <v>15893553239</v>
          </cell>
        </row>
        <row r="121">
          <cell r="L121" t="str">
            <v>2019-9新增</v>
          </cell>
        </row>
        <row r="122">
          <cell r="D122" t="str">
            <v>412927193610012123</v>
          </cell>
          <cell r="E122" t="str">
            <v>正确</v>
          </cell>
          <cell r="F122">
            <v>85</v>
          </cell>
          <cell r="G122" t="str">
            <v>1936/10/01</v>
          </cell>
          <cell r="H122" t="str">
            <v>荆紫关镇药王庙村</v>
          </cell>
          <cell r="I122" t="str">
            <v>00000057697108677889</v>
          </cell>
          <cell r="J122">
            <v>13569263215</v>
          </cell>
        </row>
        <row r="122">
          <cell r="L122" t="str">
            <v>2019-9新增</v>
          </cell>
        </row>
        <row r="123">
          <cell r="D123" t="str">
            <v>412927193611102112</v>
          </cell>
          <cell r="E123" t="str">
            <v>正确</v>
          </cell>
          <cell r="F123">
            <v>85</v>
          </cell>
          <cell r="G123" t="str">
            <v>1936/11/10</v>
          </cell>
          <cell r="H123" t="str">
            <v>荆紫关镇药王庙村</v>
          </cell>
          <cell r="I123" t="str">
            <v>622991786700408079</v>
          </cell>
          <cell r="J123">
            <v>13838748639</v>
          </cell>
        </row>
        <row r="123">
          <cell r="L123" t="str">
            <v>2019-9新增</v>
          </cell>
        </row>
        <row r="124">
          <cell r="D124" t="str">
            <v>41292719370525212X</v>
          </cell>
          <cell r="E124" t="str">
            <v>正确</v>
          </cell>
          <cell r="F124">
            <v>84</v>
          </cell>
          <cell r="G124" t="str">
            <v>1937/05/25</v>
          </cell>
          <cell r="H124" t="str">
            <v>荆紫关镇药王庙村</v>
          </cell>
          <cell r="I124" t="str">
            <v>00000057696968679889</v>
          </cell>
          <cell r="J124">
            <v>13461974738</v>
          </cell>
        </row>
        <row r="124">
          <cell r="L124" t="str">
            <v>2019-9新增</v>
          </cell>
        </row>
        <row r="125">
          <cell r="D125" t="str">
            <v>412927193704182115</v>
          </cell>
          <cell r="E125" t="str">
            <v>正确</v>
          </cell>
          <cell r="F125">
            <v>84</v>
          </cell>
          <cell r="G125" t="str">
            <v>1937/04/18</v>
          </cell>
          <cell r="H125" t="str">
            <v>荆紫关镇药王庙村</v>
          </cell>
          <cell r="I125" t="str">
            <v>00000057696988674889</v>
          </cell>
          <cell r="J125">
            <v>15893383851</v>
          </cell>
        </row>
        <row r="125">
          <cell r="L125" t="str">
            <v>2019-9新增</v>
          </cell>
        </row>
        <row r="126">
          <cell r="D126" t="str">
            <v>412927193508282119</v>
          </cell>
          <cell r="E126" t="str">
            <v>正确</v>
          </cell>
          <cell r="F126">
            <v>86</v>
          </cell>
          <cell r="G126" t="str">
            <v>1935/08/28</v>
          </cell>
          <cell r="H126" t="str">
            <v>荆紫关镇药王庙村</v>
          </cell>
          <cell r="I126" t="str">
            <v>622991786701921344</v>
          </cell>
          <cell r="J126">
            <v>15236045765</v>
          </cell>
        </row>
        <row r="126">
          <cell r="L126" t="str">
            <v>2019-9新增</v>
          </cell>
        </row>
        <row r="127">
          <cell r="D127" t="str">
            <v>412927193708142110</v>
          </cell>
          <cell r="E127" t="str">
            <v>正确</v>
          </cell>
          <cell r="F127">
            <v>84</v>
          </cell>
          <cell r="G127" t="str">
            <v>1937/08/14</v>
          </cell>
          <cell r="H127" t="str">
            <v>荆紫关镇药王庙村</v>
          </cell>
          <cell r="I127" t="str">
            <v>622991786700409333</v>
          </cell>
          <cell r="J127">
            <v>16638943177</v>
          </cell>
        </row>
        <row r="127">
          <cell r="L127" t="str">
            <v>2019-9新增</v>
          </cell>
        </row>
        <row r="128">
          <cell r="D128" t="str">
            <v>412927193007022132</v>
          </cell>
          <cell r="E128" t="str">
            <v>正确</v>
          </cell>
          <cell r="F128">
            <v>91</v>
          </cell>
          <cell r="G128" t="str">
            <v>1930/07/02</v>
          </cell>
          <cell r="H128" t="str">
            <v>荆紫关镇药王庙村</v>
          </cell>
          <cell r="I128" t="str">
            <v>622991786701364883</v>
          </cell>
          <cell r="J128">
            <v>13849781655</v>
          </cell>
        </row>
        <row r="128">
          <cell r="L128" t="str">
            <v>2019-9新增</v>
          </cell>
        </row>
        <row r="129">
          <cell r="D129" t="str">
            <v>412927193001072112</v>
          </cell>
          <cell r="E129" t="str">
            <v>正确</v>
          </cell>
          <cell r="F129">
            <v>91</v>
          </cell>
          <cell r="G129" t="str">
            <v>1930/01/07</v>
          </cell>
          <cell r="H129" t="str">
            <v>荆紫关镇药王庙村</v>
          </cell>
          <cell r="I129" t="str">
            <v>622991786701471621</v>
          </cell>
          <cell r="J129">
            <v>18203864196</v>
          </cell>
        </row>
        <row r="129">
          <cell r="L129" t="str">
            <v>2019-9新增</v>
          </cell>
        </row>
        <row r="130">
          <cell r="D130" t="str">
            <v>412927193605162186</v>
          </cell>
          <cell r="E130" t="str">
            <v>正确</v>
          </cell>
          <cell r="F130">
            <v>85</v>
          </cell>
          <cell r="G130" t="str">
            <v>1936/05/16</v>
          </cell>
          <cell r="H130" t="str">
            <v>荆紫关镇药王庙村</v>
          </cell>
          <cell r="I130" t="str">
            <v>00000120152848670889</v>
          </cell>
          <cell r="J130">
            <v>18203864196</v>
          </cell>
        </row>
        <row r="130">
          <cell r="L130" t="str">
            <v>2019-9新增</v>
          </cell>
        </row>
        <row r="131">
          <cell r="D131" t="str">
            <v>412927193412132124</v>
          </cell>
          <cell r="E131" t="str">
            <v>正确</v>
          </cell>
          <cell r="F131">
            <v>87</v>
          </cell>
          <cell r="G131" t="str">
            <v>1934/12/13</v>
          </cell>
          <cell r="H131" t="str">
            <v>荆紫关镇药王庙村</v>
          </cell>
          <cell r="I131" t="str">
            <v>00000057694168671889</v>
          </cell>
          <cell r="J131">
            <v>18240579436</v>
          </cell>
        </row>
        <row r="131">
          <cell r="L131" t="str">
            <v>2019-9新增</v>
          </cell>
        </row>
        <row r="132">
          <cell r="D132" t="str">
            <v>41292719390216214X</v>
          </cell>
          <cell r="E132" t="str">
            <v>正确</v>
          </cell>
          <cell r="F132">
            <v>82</v>
          </cell>
          <cell r="G132" t="str">
            <v>1939/02/16</v>
          </cell>
          <cell r="H132" t="str">
            <v>荆紫关镇药王庙村</v>
          </cell>
          <cell r="I132" t="str">
            <v>00000057696428672889</v>
          </cell>
          <cell r="J132">
            <v>13663814019</v>
          </cell>
          <cell r="K132" t="str">
            <v>2020-11退出</v>
          </cell>
          <cell r="L132" t="str">
            <v>2019-9新增</v>
          </cell>
        </row>
        <row r="133">
          <cell r="D133" t="str">
            <v>412927193604192113</v>
          </cell>
          <cell r="E133" t="str">
            <v>正确</v>
          </cell>
          <cell r="F133">
            <v>85</v>
          </cell>
          <cell r="G133" t="str">
            <v>1936/04/19</v>
          </cell>
          <cell r="H133" t="str">
            <v>荆紫关镇药王庙村</v>
          </cell>
          <cell r="I133" t="str">
            <v>86706002400058924</v>
          </cell>
          <cell r="J133">
            <v>13461946040</v>
          </cell>
          <cell r="K133" t="str">
            <v>2020-11退出</v>
          </cell>
          <cell r="L133" t="str">
            <v>2019-9新增</v>
          </cell>
        </row>
        <row r="134">
          <cell r="D134" t="str">
            <v>412927193907282124</v>
          </cell>
          <cell r="E134" t="str">
            <v>正确</v>
          </cell>
          <cell r="F134">
            <v>82</v>
          </cell>
          <cell r="G134" t="str">
            <v>1939/07/28</v>
          </cell>
          <cell r="H134" t="str">
            <v>荆紫关镇药王庙村</v>
          </cell>
          <cell r="I134" t="str">
            <v>00000057697588675889</v>
          </cell>
          <cell r="J134">
            <v>18438852393</v>
          </cell>
        </row>
        <row r="134">
          <cell r="L134" t="str">
            <v>2019-9新增</v>
          </cell>
        </row>
        <row r="135">
          <cell r="D135" t="str">
            <v>412927193608072143</v>
          </cell>
          <cell r="E135" t="str">
            <v>正确</v>
          </cell>
          <cell r="F135">
            <v>85</v>
          </cell>
          <cell r="G135" t="str">
            <v>1936/08/07</v>
          </cell>
          <cell r="H135" t="str">
            <v>荆紫关镇药王庙村</v>
          </cell>
          <cell r="I135" t="str">
            <v>86706002600058956</v>
          </cell>
          <cell r="J135">
            <v>13603410668</v>
          </cell>
        </row>
        <row r="135">
          <cell r="L135" t="str">
            <v>2019-9新增</v>
          </cell>
        </row>
        <row r="136">
          <cell r="D136" t="str">
            <v>412927193210112125</v>
          </cell>
          <cell r="E136" t="str">
            <v>正确</v>
          </cell>
          <cell r="F136">
            <v>89</v>
          </cell>
          <cell r="G136" t="str">
            <v>1932/10/11</v>
          </cell>
          <cell r="H136" t="str">
            <v>荆紫关镇药王庙村</v>
          </cell>
          <cell r="I136" t="str">
            <v>00000057696788676889</v>
          </cell>
          <cell r="J136">
            <v>15083347703</v>
          </cell>
        </row>
        <row r="136">
          <cell r="L136" t="str">
            <v>2019-9新增</v>
          </cell>
        </row>
        <row r="137">
          <cell r="D137" t="str">
            <v>412927193007202125</v>
          </cell>
          <cell r="E137" t="str">
            <v>正确</v>
          </cell>
          <cell r="F137">
            <v>91</v>
          </cell>
          <cell r="G137" t="str">
            <v>1930/07/20</v>
          </cell>
          <cell r="H137" t="str">
            <v>荆紫关镇药王庙村</v>
          </cell>
          <cell r="I137" t="str">
            <v>22205002900016569</v>
          </cell>
          <cell r="J137">
            <v>13733124739</v>
          </cell>
          <cell r="K137" t="str">
            <v>2020-03退出</v>
          </cell>
          <cell r="L137" t="str">
            <v>2019-9新增</v>
          </cell>
        </row>
        <row r="138">
          <cell r="D138" t="str">
            <v>412927193304062122</v>
          </cell>
          <cell r="E138" t="str">
            <v>正确</v>
          </cell>
          <cell r="F138">
            <v>88</v>
          </cell>
          <cell r="G138" t="str">
            <v>1933/04/06</v>
          </cell>
          <cell r="H138" t="str">
            <v>荆紫关镇药王庙村</v>
          </cell>
          <cell r="I138" t="str">
            <v>00000041618948670889</v>
          </cell>
          <cell r="J138">
            <v>18039312830</v>
          </cell>
        </row>
        <row r="138">
          <cell r="L138" t="str">
            <v>2019-9新增</v>
          </cell>
        </row>
        <row r="139">
          <cell r="D139" t="str">
            <v>412927193002042126</v>
          </cell>
          <cell r="E139" t="str">
            <v>正确</v>
          </cell>
          <cell r="F139">
            <v>91</v>
          </cell>
          <cell r="G139" t="str">
            <v>1930/02/04</v>
          </cell>
          <cell r="H139" t="str">
            <v>荆紫关镇药王庙村</v>
          </cell>
          <cell r="I139" t="str">
            <v>00000127965088673889</v>
          </cell>
          <cell r="J139">
            <v>13803877545</v>
          </cell>
          <cell r="K139" t="str">
            <v>2020-06退出</v>
          </cell>
          <cell r="L139" t="str">
            <v>2019-9新增</v>
          </cell>
        </row>
        <row r="140">
          <cell r="D140" t="str">
            <v>412927193810132111</v>
          </cell>
          <cell r="E140" t="str">
            <v>正确</v>
          </cell>
          <cell r="F140">
            <v>83</v>
          </cell>
          <cell r="G140" t="str">
            <v>1938/10/13</v>
          </cell>
          <cell r="H140" t="str">
            <v>荆紫关镇药王庙村</v>
          </cell>
          <cell r="I140" t="str">
            <v>622991786701471522</v>
          </cell>
          <cell r="J140">
            <v>13525652055</v>
          </cell>
        </row>
        <row r="140">
          <cell r="L140" t="str">
            <v>2019-9新增</v>
          </cell>
        </row>
        <row r="141">
          <cell r="D141" t="str">
            <v>412927192909052125</v>
          </cell>
          <cell r="E141" t="str">
            <v>正确</v>
          </cell>
          <cell r="F141">
            <v>92</v>
          </cell>
          <cell r="G141" t="str">
            <v>1929/09/05</v>
          </cell>
          <cell r="H141" t="str">
            <v>荆紫关镇药王庙村</v>
          </cell>
          <cell r="I141" t="str">
            <v>86706002100058954</v>
          </cell>
          <cell r="J141">
            <v>13721843892</v>
          </cell>
          <cell r="K141" t="str">
            <v>2021-08退出</v>
          </cell>
          <cell r="L141" t="str">
            <v>2019-9新增</v>
          </cell>
        </row>
        <row r="142">
          <cell r="D142" t="str">
            <v>412927193507152275</v>
          </cell>
          <cell r="E142" t="str">
            <v>正确</v>
          </cell>
          <cell r="F142">
            <v>86</v>
          </cell>
          <cell r="G142" t="str">
            <v>1935/07/15</v>
          </cell>
          <cell r="H142" t="str">
            <v>荆紫关镇药王庙村</v>
          </cell>
          <cell r="I142" t="str">
            <v>622991786701368140</v>
          </cell>
          <cell r="J142">
            <v>15993168492</v>
          </cell>
        </row>
        <row r="142">
          <cell r="L142" t="str">
            <v>2019-9新增</v>
          </cell>
        </row>
        <row r="143">
          <cell r="D143" t="str">
            <v>412927193411092116</v>
          </cell>
          <cell r="E143" t="str">
            <v>正确</v>
          </cell>
          <cell r="F143">
            <v>87</v>
          </cell>
          <cell r="G143" t="str">
            <v>1934/11/09</v>
          </cell>
          <cell r="H143" t="str">
            <v>荆紫关镇药王庙村</v>
          </cell>
          <cell r="I143" t="str">
            <v>622991786701367555</v>
          </cell>
          <cell r="J143">
            <v>13607634831</v>
          </cell>
        </row>
        <row r="143">
          <cell r="L143" t="str">
            <v>2019-9新增</v>
          </cell>
        </row>
        <row r="144">
          <cell r="D144" t="str">
            <v>411323193507222131</v>
          </cell>
          <cell r="E144" t="str">
            <v>正确</v>
          </cell>
          <cell r="F144">
            <v>86</v>
          </cell>
          <cell r="G144" t="str">
            <v>1935/07/22</v>
          </cell>
          <cell r="H144" t="str">
            <v>荆紫关镇药王庙村</v>
          </cell>
          <cell r="I144" t="str">
            <v>00000040513078675889</v>
          </cell>
          <cell r="J144">
            <v>13140517638</v>
          </cell>
        </row>
        <row r="144">
          <cell r="L144" t="str">
            <v>2019-9新增</v>
          </cell>
        </row>
        <row r="145">
          <cell r="D145" t="str">
            <v>412927193610202138</v>
          </cell>
          <cell r="E145" t="str">
            <v>正确</v>
          </cell>
          <cell r="F145">
            <v>85</v>
          </cell>
          <cell r="G145" t="str">
            <v>1936/10/20</v>
          </cell>
          <cell r="H145" t="str">
            <v>荆紫关镇药王庙村</v>
          </cell>
          <cell r="I145" t="str">
            <v>622991786701909349</v>
          </cell>
          <cell r="J145">
            <v>15188481666</v>
          </cell>
        </row>
        <row r="145">
          <cell r="L145" t="str">
            <v>2019-9新增</v>
          </cell>
        </row>
        <row r="146">
          <cell r="D146" t="str">
            <v>412927193006022122</v>
          </cell>
          <cell r="E146" t="str">
            <v>正确</v>
          </cell>
          <cell r="F146">
            <v>91</v>
          </cell>
          <cell r="G146" t="str">
            <v>1930/06/02</v>
          </cell>
          <cell r="H146" t="str">
            <v>荆紫关镇药王庙村</v>
          </cell>
          <cell r="I146" t="str">
            <v>86706002400058981</v>
          </cell>
          <cell r="J146">
            <v>18348031085</v>
          </cell>
        </row>
        <row r="146">
          <cell r="L146" t="str">
            <v>2019-9新增</v>
          </cell>
        </row>
        <row r="147">
          <cell r="D147" t="str">
            <v>412927193901262122</v>
          </cell>
          <cell r="E147" t="str">
            <v>正确</v>
          </cell>
          <cell r="F147">
            <v>82</v>
          </cell>
          <cell r="G147" t="str">
            <v>1939/01/26</v>
          </cell>
          <cell r="H147" t="str">
            <v>荆紫关镇药王庙村</v>
          </cell>
          <cell r="I147" t="str">
            <v>623059186701593200</v>
          </cell>
          <cell r="J147">
            <v>13598295528</v>
          </cell>
        </row>
        <row r="147">
          <cell r="L147" t="str">
            <v>2019-9新增</v>
          </cell>
        </row>
        <row r="148">
          <cell r="D148" t="str">
            <v>412927193710132122</v>
          </cell>
          <cell r="E148" t="str">
            <v>正确</v>
          </cell>
          <cell r="F148">
            <v>84</v>
          </cell>
          <cell r="G148" t="str">
            <v>1937/10/13</v>
          </cell>
          <cell r="H148" t="str">
            <v>荆紫关镇药王庙村</v>
          </cell>
          <cell r="I148" t="str">
            <v>86706002900059191</v>
          </cell>
          <cell r="J148">
            <v>15038782279</v>
          </cell>
        </row>
        <row r="148">
          <cell r="L148" t="str">
            <v>2019-9新增</v>
          </cell>
        </row>
        <row r="149">
          <cell r="D149" t="str">
            <v>412927193604092120</v>
          </cell>
          <cell r="E149" t="str">
            <v>正确</v>
          </cell>
          <cell r="F149">
            <v>85</v>
          </cell>
          <cell r="G149" t="str">
            <v>1936/04/09</v>
          </cell>
          <cell r="H149" t="str">
            <v>荆紫关镇药王庙村</v>
          </cell>
          <cell r="I149" t="str">
            <v>00000057695408670889</v>
          </cell>
          <cell r="J149">
            <v>18238159071</v>
          </cell>
        </row>
        <row r="149">
          <cell r="L149" t="str">
            <v>2019-9新增</v>
          </cell>
        </row>
        <row r="150">
          <cell r="D150" t="str">
            <v>412927193602202146</v>
          </cell>
          <cell r="E150" t="str">
            <v>正确</v>
          </cell>
          <cell r="F150">
            <v>85</v>
          </cell>
          <cell r="G150" t="str">
            <v>1936/02/20</v>
          </cell>
          <cell r="H150" t="str">
            <v>荆紫关镇庙岭村</v>
          </cell>
          <cell r="I150" t="str">
            <v>86706002900058993</v>
          </cell>
          <cell r="J150">
            <v>18240592095</v>
          </cell>
        </row>
        <row r="150">
          <cell r="L150" t="str">
            <v>2019-9新增</v>
          </cell>
        </row>
        <row r="151">
          <cell r="D151" t="str">
            <v>412927193507242115</v>
          </cell>
          <cell r="E151" t="str">
            <v>正确</v>
          </cell>
          <cell r="F151">
            <v>86</v>
          </cell>
          <cell r="G151" t="str">
            <v>1935/07/24</v>
          </cell>
          <cell r="H151" t="str">
            <v>荆紫关镇庙岭村</v>
          </cell>
          <cell r="I151" t="str">
            <v>00000057608298675889</v>
          </cell>
          <cell r="J151">
            <v>18337713872</v>
          </cell>
        </row>
        <row r="151">
          <cell r="L151" t="str">
            <v>2019-9新增</v>
          </cell>
        </row>
        <row r="152">
          <cell r="D152" t="str">
            <v>412927193108102115</v>
          </cell>
          <cell r="E152" t="str">
            <v>正确</v>
          </cell>
          <cell r="F152">
            <v>90</v>
          </cell>
          <cell r="G152" t="str">
            <v>1931/08/10</v>
          </cell>
          <cell r="H152" t="str">
            <v>荆紫关镇庙岭村</v>
          </cell>
          <cell r="I152" t="str">
            <v>622991786701779965</v>
          </cell>
          <cell r="J152">
            <v>18838619127</v>
          </cell>
        </row>
        <row r="152">
          <cell r="L152" t="str">
            <v>2019-9新增</v>
          </cell>
        </row>
        <row r="153">
          <cell r="D153" t="str">
            <v>412927193606102142</v>
          </cell>
          <cell r="E153" t="str">
            <v>正确</v>
          </cell>
          <cell r="F153">
            <v>85</v>
          </cell>
          <cell r="G153" t="str">
            <v>1936/06/10</v>
          </cell>
          <cell r="H153" t="str">
            <v>荆紫关镇庙岭村</v>
          </cell>
          <cell r="I153" t="str">
            <v>86706002500058952</v>
          </cell>
          <cell r="J153">
            <v>13733103249</v>
          </cell>
        </row>
        <row r="153">
          <cell r="L153" t="str">
            <v>2019-9新增</v>
          </cell>
        </row>
        <row r="154">
          <cell r="D154" t="str">
            <v>412927193607182113</v>
          </cell>
          <cell r="E154" t="str">
            <v>正确</v>
          </cell>
          <cell r="F154">
            <v>85</v>
          </cell>
          <cell r="G154" t="str">
            <v>1936/07/18</v>
          </cell>
          <cell r="H154" t="str">
            <v>荆紫关镇庙岭村</v>
          </cell>
          <cell r="I154" t="str">
            <v>622991786701105062</v>
          </cell>
          <cell r="J154">
            <v>13537703236</v>
          </cell>
        </row>
        <row r="154">
          <cell r="L154" t="str">
            <v>2019-9新增</v>
          </cell>
        </row>
        <row r="155">
          <cell r="D155" t="str">
            <v>41292719370621212X</v>
          </cell>
          <cell r="E155" t="str">
            <v>正确</v>
          </cell>
          <cell r="F155">
            <v>84</v>
          </cell>
          <cell r="G155" t="str">
            <v>1937/06/21</v>
          </cell>
          <cell r="H155" t="str">
            <v>荆紫关镇庙岭村</v>
          </cell>
          <cell r="I155" t="str">
            <v>622991786701844959</v>
          </cell>
          <cell r="J155">
            <v>13565182566</v>
          </cell>
        </row>
        <row r="155">
          <cell r="L155" t="str">
            <v>2019-9新增</v>
          </cell>
        </row>
        <row r="156">
          <cell r="D156" t="str">
            <v>412927193604012119</v>
          </cell>
          <cell r="E156" t="str">
            <v>正确</v>
          </cell>
          <cell r="F156">
            <v>85</v>
          </cell>
          <cell r="G156" t="str">
            <v>1936/04/01</v>
          </cell>
          <cell r="H156" t="str">
            <v>荆紫关镇庙岭村</v>
          </cell>
          <cell r="I156" t="str">
            <v>622991786701103364</v>
          </cell>
          <cell r="J156">
            <v>15822217681</v>
          </cell>
        </row>
        <row r="156">
          <cell r="L156" t="str">
            <v>2019-9新增</v>
          </cell>
        </row>
        <row r="157">
          <cell r="D157" t="str">
            <v>412927193008242129</v>
          </cell>
          <cell r="E157" t="str">
            <v>正确</v>
          </cell>
          <cell r="F157">
            <v>91</v>
          </cell>
          <cell r="G157" t="str">
            <v>1930/08/24</v>
          </cell>
          <cell r="H157" t="str">
            <v>荆紫关镇庙岭村</v>
          </cell>
          <cell r="I157" t="str">
            <v>622991786701777407</v>
          </cell>
          <cell r="J157">
            <v>18790265818</v>
          </cell>
        </row>
        <row r="157">
          <cell r="L157" t="str">
            <v>2019-9新增</v>
          </cell>
        </row>
        <row r="158">
          <cell r="D158" t="str">
            <v>41292719360420214X</v>
          </cell>
          <cell r="E158" t="str">
            <v>正确</v>
          </cell>
          <cell r="F158">
            <v>85</v>
          </cell>
          <cell r="G158" t="str">
            <v>1936/04/20</v>
          </cell>
          <cell r="H158" t="str">
            <v>荆紫关镇庙岭村</v>
          </cell>
          <cell r="I158" t="str">
            <v>86706002600058980</v>
          </cell>
          <cell r="J158">
            <v>13738923132</v>
          </cell>
          <cell r="K158" t="str">
            <v>2021-03退出</v>
          </cell>
          <cell r="L158" t="str">
            <v>2019-9新增</v>
          </cell>
        </row>
        <row r="159">
          <cell r="D159" t="str">
            <v>412927193304152128</v>
          </cell>
          <cell r="E159" t="str">
            <v>正确</v>
          </cell>
          <cell r="F159">
            <v>88</v>
          </cell>
          <cell r="G159" t="str">
            <v>1933/04/15</v>
          </cell>
          <cell r="H159" t="str">
            <v>荆紫关镇庙岭村</v>
          </cell>
          <cell r="I159" t="str">
            <v>00000057606578672889</v>
          </cell>
          <cell r="J159">
            <v>13938912305</v>
          </cell>
        </row>
        <row r="159">
          <cell r="L159" t="str">
            <v>2019-9新增</v>
          </cell>
        </row>
        <row r="160">
          <cell r="D160" t="str">
            <v>412927193111162119</v>
          </cell>
          <cell r="E160" t="str">
            <v>正确</v>
          </cell>
          <cell r="F160">
            <v>90</v>
          </cell>
          <cell r="G160" t="str">
            <v>1931/11/16</v>
          </cell>
          <cell r="H160" t="str">
            <v>荆紫关镇庙岭村</v>
          </cell>
          <cell r="I160" t="str">
            <v>622991786701365633</v>
          </cell>
          <cell r="J160">
            <v>18567299306</v>
          </cell>
        </row>
        <row r="160">
          <cell r="L160" t="str">
            <v>2019-9新增</v>
          </cell>
        </row>
        <row r="161">
          <cell r="D161" t="str">
            <v>41292719320624212X</v>
          </cell>
          <cell r="E161" t="str">
            <v>正确</v>
          </cell>
          <cell r="F161">
            <v>89</v>
          </cell>
          <cell r="G161" t="str">
            <v>1932/06/24</v>
          </cell>
          <cell r="H161" t="str">
            <v>荆紫关镇庙岭村</v>
          </cell>
          <cell r="I161" t="str">
            <v>00000054233938675889</v>
          </cell>
          <cell r="J161">
            <v>18737723621</v>
          </cell>
        </row>
        <row r="161">
          <cell r="L161" t="str">
            <v>2019-9新增</v>
          </cell>
        </row>
        <row r="162">
          <cell r="D162" t="str">
            <v>412927193110202123</v>
          </cell>
          <cell r="E162" t="str">
            <v>正确</v>
          </cell>
          <cell r="F162">
            <v>90</v>
          </cell>
          <cell r="G162" t="str">
            <v>1931/10/20</v>
          </cell>
          <cell r="H162" t="str">
            <v>荆紫关镇庙岭村</v>
          </cell>
          <cell r="I162" t="str">
            <v>00000041628468673889</v>
          </cell>
          <cell r="J162">
            <v>13838739563</v>
          </cell>
        </row>
        <row r="162">
          <cell r="L162" t="str">
            <v>2019-9新增</v>
          </cell>
        </row>
        <row r="163">
          <cell r="D163" t="str">
            <v>412927193304112134</v>
          </cell>
          <cell r="E163" t="str">
            <v>正确</v>
          </cell>
          <cell r="F163">
            <v>88</v>
          </cell>
          <cell r="G163" t="str">
            <v>1933/04/11</v>
          </cell>
          <cell r="H163" t="str">
            <v>荆紫关镇庙岭村</v>
          </cell>
          <cell r="I163" t="str">
            <v>622991786702189180</v>
          </cell>
          <cell r="J163">
            <v>13537723123</v>
          </cell>
        </row>
        <row r="163">
          <cell r="L163" t="str">
            <v>2019-9新增</v>
          </cell>
        </row>
        <row r="164">
          <cell r="D164" t="str">
            <v>412927193902202113</v>
          </cell>
          <cell r="E164" t="str">
            <v>正确</v>
          </cell>
          <cell r="F164">
            <v>82</v>
          </cell>
          <cell r="G164" t="str">
            <v>1939/02/20</v>
          </cell>
          <cell r="H164" t="str">
            <v>荆紫关镇庙岭村</v>
          </cell>
          <cell r="I164" t="str">
            <v>622991786702189040</v>
          </cell>
          <cell r="J164">
            <v>18737757265</v>
          </cell>
        </row>
        <row r="164">
          <cell r="L164" t="str">
            <v>2019-9新增</v>
          </cell>
        </row>
        <row r="165">
          <cell r="D165" t="str">
            <v>412927193102202115</v>
          </cell>
          <cell r="E165" t="str">
            <v>正确</v>
          </cell>
          <cell r="F165">
            <v>90</v>
          </cell>
          <cell r="G165" t="str">
            <v>1931/02/20</v>
          </cell>
          <cell r="H165" t="str">
            <v>荆紫关镇庙岭村</v>
          </cell>
          <cell r="I165" t="str">
            <v>00000062877838677889</v>
          </cell>
          <cell r="J165">
            <v>15810282105</v>
          </cell>
          <cell r="K165" t="str">
            <v>2020-12退出</v>
          </cell>
          <cell r="L165" t="str">
            <v>2019-9新增</v>
          </cell>
        </row>
        <row r="166">
          <cell r="D166" t="str">
            <v>412927193406202122</v>
          </cell>
          <cell r="E166" t="str">
            <v>正确</v>
          </cell>
          <cell r="F166">
            <v>87</v>
          </cell>
          <cell r="G166" t="str">
            <v>1934/06/20</v>
          </cell>
          <cell r="H166" t="str">
            <v>荆紫关镇庙岭村</v>
          </cell>
          <cell r="I166" t="str">
            <v>00000062877778679889</v>
          </cell>
          <cell r="J166">
            <v>15810282105</v>
          </cell>
        </row>
        <row r="166">
          <cell r="L166" t="str">
            <v>2019-9新增</v>
          </cell>
        </row>
        <row r="167">
          <cell r="D167" t="str">
            <v>412927193304152144</v>
          </cell>
          <cell r="E167" t="str">
            <v>正确</v>
          </cell>
          <cell r="F167">
            <v>88</v>
          </cell>
          <cell r="G167" t="str">
            <v>1933/04/15</v>
          </cell>
          <cell r="H167" t="str">
            <v>荆紫关镇庙岭村</v>
          </cell>
          <cell r="I167" t="str">
            <v>622991786701105047</v>
          </cell>
          <cell r="J167">
            <v>13523654073</v>
          </cell>
        </row>
        <row r="167">
          <cell r="L167" t="str">
            <v>2019-9新增</v>
          </cell>
        </row>
        <row r="168">
          <cell r="D168" t="str">
            <v>412927193512222151</v>
          </cell>
          <cell r="E168" t="str">
            <v>正确</v>
          </cell>
          <cell r="F168">
            <v>86</v>
          </cell>
          <cell r="G168" t="str">
            <v>1935/12/22</v>
          </cell>
          <cell r="H168" t="str">
            <v>荆紫关镇庙岭村</v>
          </cell>
          <cell r="I168" t="str">
            <v>622991786702189396</v>
          </cell>
          <cell r="J168">
            <v>18638957122</v>
          </cell>
        </row>
        <row r="168">
          <cell r="L168" t="str">
            <v>2019-9新增</v>
          </cell>
        </row>
        <row r="169">
          <cell r="D169" t="str">
            <v>412927193310092168</v>
          </cell>
          <cell r="E169" t="str">
            <v>正确</v>
          </cell>
          <cell r="F169">
            <v>88</v>
          </cell>
          <cell r="G169" t="str">
            <v>1933/10/09</v>
          </cell>
          <cell r="H169" t="str">
            <v>荆紫关镇庙岭村</v>
          </cell>
          <cell r="I169" t="str">
            <v>622991786702154630</v>
          </cell>
          <cell r="J169">
            <v>13949362783</v>
          </cell>
          <cell r="K169" t="str">
            <v>2020-05退出</v>
          </cell>
          <cell r="L169" t="str">
            <v>2019-9新增</v>
          </cell>
        </row>
        <row r="170">
          <cell r="D170" t="str">
            <v>412927193408152122</v>
          </cell>
          <cell r="E170" t="str">
            <v>正确</v>
          </cell>
          <cell r="F170">
            <v>87</v>
          </cell>
          <cell r="G170" t="str">
            <v>1934/08/15</v>
          </cell>
          <cell r="H170" t="str">
            <v>荆紫关镇三岔村</v>
          </cell>
          <cell r="I170" t="str">
            <v>86706002700038251</v>
          </cell>
          <cell r="J170">
            <v>15038746528</v>
          </cell>
        </row>
        <row r="170">
          <cell r="L170" t="str">
            <v>2019-9新增</v>
          </cell>
        </row>
        <row r="171">
          <cell r="D171" t="str">
            <v>412927193902122148</v>
          </cell>
          <cell r="E171" t="str">
            <v>正确</v>
          </cell>
          <cell r="F171">
            <v>82</v>
          </cell>
          <cell r="G171" t="str">
            <v>1939/02/12</v>
          </cell>
          <cell r="H171" t="str">
            <v>荆紫关镇三岔村</v>
          </cell>
          <cell r="I171" t="str">
            <v>622991786701122398</v>
          </cell>
          <cell r="J171">
            <v>15903776949</v>
          </cell>
        </row>
        <row r="171">
          <cell r="L171" t="str">
            <v>2019-9新增</v>
          </cell>
        </row>
        <row r="172">
          <cell r="D172" t="str">
            <v>412927193608022111</v>
          </cell>
          <cell r="E172" t="str">
            <v>正确</v>
          </cell>
          <cell r="F172">
            <v>85</v>
          </cell>
          <cell r="G172" t="str">
            <v>1936/08/02</v>
          </cell>
          <cell r="H172" t="str">
            <v>荆紫关镇三岔村</v>
          </cell>
          <cell r="I172" t="str">
            <v>00000057620458671889</v>
          </cell>
          <cell r="J172">
            <v>15936138800</v>
          </cell>
          <cell r="K172" t="str">
            <v>2021-06退出</v>
          </cell>
          <cell r="L172" t="str">
            <v>2019-9新增</v>
          </cell>
        </row>
        <row r="173">
          <cell r="D173" t="str">
            <v>412927193101022120</v>
          </cell>
          <cell r="E173" t="str">
            <v>正确</v>
          </cell>
          <cell r="F173">
            <v>90</v>
          </cell>
          <cell r="G173" t="str">
            <v>1931/01/02</v>
          </cell>
          <cell r="H173" t="str">
            <v>荆紫关镇三岔村</v>
          </cell>
          <cell r="I173" t="str">
            <v>622991786701365229</v>
          </cell>
          <cell r="J173">
            <v>13663777907</v>
          </cell>
          <cell r="K173" t="str">
            <v>2021-03退出</v>
          </cell>
          <cell r="L173" t="str">
            <v>2019-9新增</v>
          </cell>
        </row>
        <row r="174">
          <cell r="D174" t="str">
            <v>412927193511122159</v>
          </cell>
          <cell r="E174" t="str">
            <v>正确</v>
          </cell>
          <cell r="F174">
            <v>86</v>
          </cell>
          <cell r="G174" t="str">
            <v>1935/11/12</v>
          </cell>
          <cell r="H174" t="str">
            <v>荆紫关镇三岔村</v>
          </cell>
          <cell r="I174" t="str">
            <v>622991786701118768</v>
          </cell>
          <cell r="J174">
            <v>13721805692</v>
          </cell>
        </row>
        <row r="174">
          <cell r="L174" t="str">
            <v>2019-9新增</v>
          </cell>
        </row>
        <row r="175">
          <cell r="D175" t="str">
            <v>41292719380519211X</v>
          </cell>
          <cell r="E175" t="str">
            <v>正确</v>
          </cell>
          <cell r="F175">
            <v>83</v>
          </cell>
          <cell r="G175" t="str">
            <v>1938/05/19</v>
          </cell>
          <cell r="H175" t="str">
            <v>荆紫关镇三岔村</v>
          </cell>
          <cell r="I175" t="str">
            <v>86706002400059184</v>
          </cell>
          <cell r="J175">
            <v>13525196283</v>
          </cell>
        </row>
        <row r="175">
          <cell r="L175" t="str">
            <v>2019-9新增</v>
          </cell>
        </row>
        <row r="176">
          <cell r="D176" t="str">
            <v>412927193202202139</v>
          </cell>
          <cell r="E176" t="str">
            <v>正确</v>
          </cell>
          <cell r="F176">
            <v>89</v>
          </cell>
          <cell r="G176" t="str">
            <v>1932/02/20</v>
          </cell>
          <cell r="H176" t="str">
            <v>荆紫关镇三岔村</v>
          </cell>
          <cell r="I176" t="str">
            <v>86706002800059139</v>
          </cell>
          <cell r="J176">
            <v>17337713525</v>
          </cell>
        </row>
        <row r="176">
          <cell r="L176" t="str">
            <v>2019-9新增</v>
          </cell>
        </row>
        <row r="177">
          <cell r="D177" t="str">
            <v>412927193705012142</v>
          </cell>
          <cell r="E177" t="str">
            <v>正确</v>
          </cell>
          <cell r="F177">
            <v>84</v>
          </cell>
          <cell r="G177" t="str">
            <v>1937/05/01</v>
          </cell>
          <cell r="H177" t="str">
            <v>荆紫关镇三岔村</v>
          </cell>
          <cell r="I177" t="str">
            <v>86706002800059158</v>
          </cell>
          <cell r="J177">
            <v>13721805692</v>
          </cell>
        </row>
        <row r="177">
          <cell r="L177" t="str">
            <v>2019-9新增</v>
          </cell>
        </row>
        <row r="178">
          <cell r="D178" t="str">
            <v>412927193803162136</v>
          </cell>
          <cell r="E178" t="str">
            <v>正确</v>
          </cell>
          <cell r="F178">
            <v>83</v>
          </cell>
          <cell r="G178" t="str">
            <v>1938/03/16</v>
          </cell>
          <cell r="H178" t="str">
            <v>荆紫关镇三岔村</v>
          </cell>
          <cell r="I178" t="str">
            <v>86706002700058965</v>
          </cell>
          <cell r="J178">
            <v>13564058633</v>
          </cell>
        </row>
        <row r="178">
          <cell r="L178" t="str">
            <v>2019-9新增</v>
          </cell>
        </row>
        <row r="179">
          <cell r="D179" t="str">
            <v>412927193010102125</v>
          </cell>
          <cell r="E179" t="str">
            <v>正确</v>
          </cell>
          <cell r="F179">
            <v>91</v>
          </cell>
          <cell r="G179" t="str">
            <v>1930/10/10</v>
          </cell>
          <cell r="H179" t="str">
            <v>荆紫关镇北街村</v>
          </cell>
          <cell r="I179" t="str">
            <v>86706002300059151</v>
          </cell>
          <cell r="J179">
            <v>13837763592</v>
          </cell>
          <cell r="K179" t="str">
            <v>2020-03退出</v>
          </cell>
          <cell r="L179" t="str">
            <v>2019-9新增</v>
          </cell>
        </row>
        <row r="180">
          <cell r="D180" t="str">
            <v>412927193605122125</v>
          </cell>
          <cell r="E180" t="str">
            <v>正确</v>
          </cell>
          <cell r="F180">
            <v>85</v>
          </cell>
          <cell r="G180" t="str">
            <v>1936/05/12</v>
          </cell>
          <cell r="H180" t="str">
            <v>荆紫关镇北街村</v>
          </cell>
          <cell r="I180" t="str">
            <v>86706002300059132</v>
          </cell>
          <cell r="J180">
            <v>13837717838</v>
          </cell>
        </row>
        <row r="180">
          <cell r="L180" t="str">
            <v>2019-9新增</v>
          </cell>
        </row>
        <row r="181">
          <cell r="D181" t="str">
            <v>412927193308202110</v>
          </cell>
          <cell r="E181" t="str">
            <v>正确</v>
          </cell>
          <cell r="F181">
            <v>88</v>
          </cell>
          <cell r="G181" t="str">
            <v>1933/08/20</v>
          </cell>
          <cell r="H181" t="str">
            <v>荆紫关镇北街村</v>
          </cell>
          <cell r="I181" t="str">
            <v>86706002400058995</v>
          </cell>
          <cell r="J181">
            <v>15938481926</v>
          </cell>
        </row>
        <row r="181">
          <cell r="L181" t="str">
            <v>2019-9新增</v>
          </cell>
        </row>
        <row r="182">
          <cell r="D182" t="str">
            <v>412927193007192123</v>
          </cell>
          <cell r="E182" t="str">
            <v>正确</v>
          </cell>
          <cell r="F182">
            <v>91</v>
          </cell>
          <cell r="G182" t="str">
            <v>1930/07/19</v>
          </cell>
          <cell r="H182" t="str">
            <v>荆紫关镇北街村</v>
          </cell>
          <cell r="I182" t="str">
            <v>622991786701918555</v>
          </cell>
          <cell r="J182">
            <v>13782079499</v>
          </cell>
        </row>
        <row r="182">
          <cell r="L182" t="str">
            <v>2019-9新增</v>
          </cell>
        </row>
        <row r="183">
          <cell r="D183" t="str">
            <v>412927193511202124</v>
          </cell>
          <cell r="E183" t="str">
            <v>正确</v>
          </cell>
          <cell r="F183">
            <v>86</v>
          </cell>
          <cell r="G183" t="str">
            <v>1935/11/20</v>
          </cell>
          <cell r="H183" t="str">
            <v>荆紫关镇北街村</v>
          </cell>
          <cell r="I183" t="str">
            <v>86706002700058994</v>
          </cell>
          <cell r="J183">
            <v>15890863189</v>
          </cell>
        </row>
        <row r="183">
          <cell r="L183" t="str">
            <v>2019-9新增</v>
          </cell>
        </row>
        <row r="184">
          <cell r="D184" t="str">
            <v>412927193007102124</v>
          </cell>
          <cell r="E184" t="str">
            <v>正确</v>
          </cell>
          <cell r="F184">
            <v>91</v>
          </cell>
          <cell r="G184" t="str">
            <v>1930/07/10</v>
          </cell>
          <cell r="H184" t="str">
            <v>荆紫关镇北街村</v>
          </cell>
          <cell r="I184" t="str">
            <v>00000041616848676889</v>
          </cell>
          <cell r="J184">
            <v>18403779622</v>
          </cell>
          <cell r="K184" t="str">
            <v>2020-01退出</v>
          </cell>
          <cell r="L184" t="str">
            <v>2019-9新增</v>
          </cell>
        </row>
        <row r="185">
          <cell r="D185" t="str">
            <v>412927193906122110</v>
          </cell>
          <cell r="E185" t="str">
            <v>正确</v>
          </cell>
          <cell r="F185">
            <v>82</v>
          </cell>
          <cell r="G185" t="str">
            <v>1939/06/12</v>
          </cell>
          <cell r="H185" t="str">
            <v>荆紫关镇北街村</v>
          </cell>
          <cell r="I185" t="str">
            <v>623059186701435220</v>
          </cell>
          <cell r="J185">
            <v>13782133221</v>
          </cell>
        </row>
        <row r="185">
          <cell r="L185" t="str">
            <v>2019-9新增</v>
          </cell>
        </row>
        <row r="186">
          <cell r="D186" t="str">
            <v>412927193305242125</v>
          </cell>
          <cell r="E186" t="str">
            <v>正确</v>
          </cell>
          <cell r="F186">
            <v>88</v>
          </cell>
          <cell r="G186" t="str">
            <v>1933/05/24</v>
          </cell>
          <cell r="H186" t="str">
            <v>荆紫关镇北街村</v>
          </cell>
          <cell r="I186" t="str">
            <v>00000082155168674889</v>
          </cell>
          <cell r="J186">
            <v>15893380910</v>
          </cell>
          <cell r="K186" t="str">
            <v>2020-08退出</v>
          </cell>
          <cell r="L186" t="str">
            <v>2019-9新增</v>
          </cell>
        </row>
        <row r="187">
          <cell r="D187" t="str">
            <v>41292719311218212X</v>
          </cell>
          <cell r="E187" t="str">
            <v>正确</v>
          </cell>
          <cell r="F187">
            <v>90</v>
          </cell>
          <cell r="G187" t="str">
            <v>1931/12/18</v>
          </cell>
          <cell r="H187" t="str">
            <v>荆紫关镇北街村</v>
          </cell>
          <cell r="I187" t="str">
            <v>00000054238758679889</v>
          </cell>
          <cell r="J187">
            <v>15938818249</v>
          </cell>
          <cell r="K187" t="str">
            <v>2020-01退出</v>
          </cell>
          <cell r="L187" t="str">
            <v>2019-9新增</v>
          </cell>
        </row>
        <row r="188">
          <cell r="D188" t="str">
            <v>412927193803062119</v>
          </cell>
          <cell r="E188" t="str">
            <v>正确</v>
          </cell>
          <cell r="F188">
            <v>83</v>
          </cell>
          <cell r="G188" t="str">
            <v>1938/03/06</v>
          </cell>
          <cell r="H188" t="str">
            <v>荆紫关镇北街村</v>
          </cell>
          <cell r="I188" t="str">
            <v>00000057559668670889</v>
          </cell>
          <cell r="J188">
            <v>13837728302</v>
          </cell>
        </row>
        <row r="188">
          <cell r="L188" t="str">
            <v>2019-9新增</v>
          </cell>
        </row>
        <row r="189">
          <cell r="D189" t="str">
            <v>412927193501082122</v>
          </cell>
          <cell r="E189" t="str">
            <v>正确</v>
          </cell>
          <cell r="F189">
            <v>86</v>
          </cell>
          <cell r="G189" t="str">
            <v>1935/01/08</v>
          </cell>
          <cell r="H189" t="str">
            <v>荆紫关镇北街村</v>
          </cell>
          <cell r="I189" t="str">
            <v>622991786702154184</v>
          </cell>
          <cell r="J189">
            <v>15238186252</v>
          </cell>
        </row>
        <row r="189">
          <cell r="L189" t="str">
            <v>2019-9新增</v>
          </cell>
        </row>
        <row r="190">
          <cell r="D190" t="str">
            <v>41292719390622212X</v>
          </cell>
          <cell r="E190" t="str">
            <v>正确</v>
          </cell>
          <cell r="F190">
            <v>82</v>
          </cell>
          <cell r="G190" t="str">
            <v>1939/06/22</v>
          </cell>
          <cell r="H190" t="str">
            <v>荆紫关镇北街村</v>
          </cell>
          <cell r="I190" t="str">
            <v>86706002000051161</v>
          </cell>
          <cell r="J190">
            <v>13938995853</v>
          </cell>
        </row>
        <row r="190">
          <cell r="L190" t="str">
            <v>2019-9新增</v>
          </cell>
        </row>
        <row r="191">
          <cell r="D191" t="str">
            <v>412927193604052110</v>
          </cell>
          <cell r="E191" t="str">
            <v>正确</v>
          </cell>
          <cell r="F191">
            <v>85</v>
          </cell>
          <cell r="G191" t="str">
            <v>1936/04/05</v>
          </cell>
          <cell r="H191" t="str">
            <v>荆紫关镇北街村</v>
          </cell>
          <cell r="I191" t="str">
            <v>622991786701119261</v>
          </cell>
          <cell r="J191">
            <v>13837742155</v>
          </cell>
          <cell r="K191" t="str">
            <v>2021-03退出</v>
          </cell>
          <cell r="L191" t="str">
            <v>2019-9新增</v>
          </cell>
        </row>
        <row r="192">
          <cell r="D192" t="str">
            <v>412927193109242128</v>
          </cell>
          <cell r="E192" t="str">
            <v>正确</v>
          </cell>
          <cell r="F192">
            <v>90</v>
          </cell>
          <cell r="G192" t="str">
            <v>1931/09/24</v>
          </cell>
          <cell r="H192" t="str">
            <v>荆紫关镇北街村</v>
          </cell>
          <cell r="I192" t="str">
            <v>86706002600060836</v>
          </cell>
          <cell r="J192">
            <v>15037727586</v>
          </cell>
        </row>
        <row r="192">
          <cell r="L192" t="str">
            <v>2019-9新增</v>
          </cell>
        </row>
        <row r="193">
          <cell r="D193" t="str">
            <v>41292719350715211X</v>
          </cell>
          <cell r="E193" t="str">
            <v>正确</v>
          </cell>
          <cell r="F193">
            <v>86</v>
          </cell>
          <cell r="G193" t="str">
            <v>1935/07/15</v>
          </cell>
          <cell r="H193" t="str">
            <v>荆紫关镇北街村</v>
          </cell>
          <cell r="I193" t="str">
            <v>00000057561208673889</v>
          </cell>
          <cell r="J193">
            <v>13782133221</v>
          </cell>
        </row>
        <row r="193">
          <cell r="L193" t="str">
            <v>2019-9新增</v>
          </cell>
        </row>
        <row r="194">
          <cell r="D194" t="str">
            <v>411323193707082129</v>
          </cell>
          <cell r="E194" t="str">
            <v>正确</v>
          </cell>
          <cell r="F194">
            <v>84</v>
          </cell>
          <cell r="G194" t="str">
            <v>1937/07/08</v>
          </cell>
          <cell r="H194" t="str">
            <v>荆紫关镇新石门村</v>
          </cell>
          <cell r="I194" t="str">
            <v>622991786701365526</v>
          </cell>
          <cell r="J194">
            <v>18238182276</v>
          </cell>
        </row>
        <row r="194">
          <cell r="L194" t="str">
            <v>2019-9新增</v>
          </cell>
        </row>
        <row r="195">
          <cell r="D195" t="str">
            <v>412927193308152141</v>
          </cell>
          <cell r="E195" t="str">
            <v>正确</v>
          </cell>
          <cell r="F195">
            <v>88</v>
          </cell>
          <cell r="G195" t="str">
            <v>1933/08/15</v>
          </cell>
          <cell r="H195" t="str">
            <v>荆紫关镇新石门村</v>
          </cell>
          <cell r="I195" t="str">
            <v>00000041610988672889</v>
          </cell>
          <cell r="J195">
            <v>15136696962</v>
          </cell>
          <cell r="K195" t="str">
            <v>2020-05退出</v>
          </cell>
          <cell r="L195" t="str">
            <v>2019-9新增</v>
          </cell>
        </row>
        <row r="196">
          <cell r="D196" t="str">
            <v>412927193802042116</v>
          </cell>
          <cell r="E196" t="str">
            <v>正确</v>
          </cell>
          <cell r="F196">
            <v>83</v>
          </cell>
          <cell r="G196" t="str">
            <v>1938/02/04</v>
          </cell>
          <cell r="H196" t="str">
            <v>荆紫关镇新石门村</v>
          </cell>
          <cell r="I196" t="str">
            <v>00000057632678673889</v>
          </cell>
          <cell r="J196">
            <v>13992424830</v>
          </cell>
        </row>
        <row r="196">
          <cell r="L196" t="str">
            <v>2019-9新增</v>
          </cell>
        </row>
        <row r="197">
          <cell r="D197" t="str">
            <v>411323193112032149</v>
          </cell>
          <cell r="E197" t="str">
            <v>正确</v>
          </cell>
          <cell r="F197">
            <v>90</v>
          </cell>
          <cell r="G197" t="str">
            <v>1931/12/03</v>
          </cell>
          <cell r="H197" t="str">
            <v>荆紫关镇新石门村</v>
          </cell>
          <cell r="I197" t="str">
            <v>622991786702155975</v>
          </cell>
          <cell r="J197">
            <v>15090100018</v>
          </cell>
        </row>
        <row r="197">
          <cell r="L197" t="str">
            <v>2019-9新增</v>
          </cell>
        </row>
        <row r="198">
          <cell r="D198" t="str">
            <v>412927193509172130</v>
          </cell>
          <cell r="E198" t="str">
            <v>正确</v>
          </cell>
          <cell r="F198">
            <v>86</v>
          </cell>
          <cell r="G198" t="str">
            <v>1935/09/17</v>
          </cell>
          <cell r="H198" t="str">
            <v>荆紫关镇新石门村</v>
          </cell>
          <cell r="I198" t="str">
            <v>86706002300059146</v>
          </cell>
          <cell r="J198">
            <v>13838745303</v>
          </cell>
          <cell r="K198" t="str">
            <v>2020-11退出</v>
          </cell>
          <cell r="L198" t="str">
            <v>2019-9新增</v>
          </cell>
        </row>
        <row r="199">
          <cell r="D199" t="str">
            <v>412927193709242121</v>
          </cell>
          <cell r="E199" t="str">
            <v>正确</v>
          </cell>
          <cell r="F199">
            <v>84</v>
          </cell>
          <cell r="G199" t="str">
            <v>1937/09/24</v>
          </cell>
          <cell r="H199" t="str">
            <v>荆紫关镇新石门村</v>
          </cell>
          <cell r="I199" t="str">
            <v>00000120153548670889</v>
          </cell>
          <cell r="J199">
            <v>15109142099</v>
          </cell>
        </row>
        <row r="199">
          <cell r="L199" t="str">
            <v>2019-9新增</v>
          </cell>
        </row>
        <row r="200">
          <cell r="D200" t="str">
            <v>411323193607162113</v>
          </cell>
          <cell r="E200" t="str">
            <v>正确</v>
          </cell>
          <cell r="F200">
            <v>85</v>
          </cell>
          <cell r="G200" t="str">
            <v>1936/07/16</v>
          </cell>
          <cell r="H200" t="str">
            <v>荆紫关镇新石门村</v>
          </cell>
          <cell r="I200" t="str">
            <v>622991786701364941</v>
          </cell>
          <cell r="J200">
            <v>18898167060</v>
          </cell>
        </row>
        <row r="200">
          <cell r="L200" t="str">
            <v>2019-9新增</v>
          </cell>
        </row>
        <row r="201">
          <cell r="D201" t="str">
            <v>412927193004032140</v>
          </cell>
          <cell r="E201" t="str">
            <v>正确</v>
          </cell>
          <cell r="F201">
            <v>91</v>
          </cell>
          <cell r="G201" t="str">
            <v>1930/04/03</v>
          </cell>
          <cell r="H201" t="str">
            <v>荆紫关镇新石门村</v>
          </cell>
          <cell r="I201" t="str">
            <v>00000041610528670889</v>
          </cell>
          <cell r="J201">
            <v>13679216586</v>
          </cell>
        </row>
        <row r="201">
          <cell r="L201" t="str">
            <v>2019-9新增</v>
          </cell>
        </row>
        <row r="202">
          <cell r="D202" t="str">
            <v>41292719371225211X</v>
          </cell>
          <cell r="E202" t="str">
            <v>正确</v>
          </cell>
          <cell r="F202">
            <v>84</v>
          </cell>
          <cell r="G202" t="str">
            <v>1937/12/25</v>
          </cell>
          <cell r="H202" t="str">
            <v>荆紫关镇新石门村</v>
          </cell>
          <cell r="I202" t="str">
            <v>622991786700402650</v>
          </cell>
          <cell r="J202">
            <v>13525688829</v>
          </cell>
        </row>
        <row r="202">
          <cell r="L202" t="str">
            <v>2019-9新增</v>
          </cell>
        </row>
        <row r="203">
          <cell r="D203" t="str">
            <v>412927193305152146</v>
          </cell>
          <cell r="E203" t="str">
            <v>正确</v>
          </cell>
          <cell r="F203">
            <v>88</v>
          </cell>
          <cell r="G203" t="str">
            <v>1933/05/15</v>
          </cell>
          <cell r="H203" t="str">
            <v>荆紫关镇程家洼村</v>
          </cell>
          <cell r="I203" t="str">
            <v>86706002100059232</v>
          </cell>
          <cell r="J203">
            <v>15518985705</v>
          </cell>
        </row>
        <row r="203">
          <cell r="L203" t="str">
            <v>2019-9新增</v>
          </cell>
        </row>
        <row r="204">
          <cell r="D204" t="str">
            <v>412927192912232127</v>
          </cell>
          <cell r="E204" t="str">
            <v>正确</v>
          </cell>
          <cell r="F204">
            <v>92</v>
          </cell>
          <cell r="G204" t="str">
            <v>1929/12/23</v>
          </cell>
          <cell r="H204" t="str">
            <v>荆紫关镇程家洼村</v>
          </cell>
          <cell r="I204" t="str">
            <v>00000057561948678889</v>
          </cell>
          <cell r="J204">
            <v>18338118305</v>
          </cell>
          <cell r="K204" t="str">
            <v>2021-03退出</v>
          </cell>
          <cell r="L204" t="str">
            <v>2019-9新增</v>
          </cell>
        </row>
        <row r="205">
          <cell r="D205" t="str">
            <v>412927193602132117</v>
          </cell>
          <cell r="E205" t="str">
            <v>正确</v>
          </cell>
          <cell r="F205">
            <v>85</v>
          </cell>
          <cell r="G205" t="str">
            <v>1936/02/13</v>
          </cell>
          <cell r="H205" t="str">
            <v>荆紫关镇程家洼村</v>
          </cell>
          <cell r="I205" t="str">
            <v>86706002500058933</v>
          </cell>
          <cell r="J205">
            <v>13872763059</v>
          </cell>
        </row>
        <row r="205">
          <cell r="L205" t="str">
            <v>2019-9新增</v>
          </cell>
        </row>
        <row r="206">
          <cell r="D206" t="str">
            <v>412927193210052118</v>
          </cell>
          <cell r="E206" t="str">
            <v>正确</v>
          </cell>
          <cell r="F206">
            <v>89</v>
          </cell>
          <cell r="G206" t="str">
            <v>1932/10/05</v>
          </cell>
          <cell r="H206" t="str">
            <v>荆紫关镇程家洼村</v>
          </cell>
          <cell r="I206" t="str">
            <v>86706002500058928</v>
          </cell>
          <cell r="J206">
            <v>15238160380</v>
          </cell>
        </row>
        <row r="206">
          <cell r="L206" t="str">
            <v>2019-9新增</v>
          </cell>
        </row>
        <row r="207">
          <cell r="D207" t="str">
            <v>412927193904082127</v>
          </cell>
          <cell r="E207" t="str">
            <v>正确</v>
          </cell>
          <cell r="F207">
            <v>82</v>
          </cell>
          <cell r="G207" t="str">
            <v>1939/04/08</v>
          </cell>
          <cell r="H207" t="str">
            <v>荆紫关镇程家洼村</v>
          </cell>
          <cell r="I207" t="str">
            <v>00000057563588677889</v>
          </cell>
          <cell r="J207">
            <v>13572582016</v>
          </cell>
        </row>
        <row r="207">
          <cell r="L207" t="str">
            <v>2019-9新增</v>
          </cell>
        </row>
        <row r="208">
          <cell r="D208" t="str">
            <v>41292719390411212X</v>
          </cell>
          <cell r="E208" t="str">
            <v>正确</v>
          </cell>
          <cell r="F208">
            <v>82</v>
          </cell>
          <cell r="G208" t="str">
            <v>1939/04/11</v>
          </cell>
          <cell r="H208" t="str">
            <v>荆紫关镇程家洼村</v>
          </cell>
          <cell r="I208" t="str">
            <v>00000099748988675889</v>
          </cell>
          <cell r="J208">
            <v>13938994607</v>
          </cell>
        </row>
        <row r="208">
          <cell r="L208" t="str">
            <v>2019-9新增</v>
          </cell>
        </row>
        <row r="209">
          <cell r="D209" t="str">
            <v>412927193908122114</v>
          </cell>
          <cell r="E209" t="str">
            <v>正确</v>
          </cell>
          <cell r="F209">
            <v>82</v>
          </cell>
          <cell r="G209" t="str">
            <v>1939/08/12</v>
          </cell>
          <cell r="H209" t="str">
            <v>荆紫关镇程家洼村</v>
          </cell>
          <cell r="I209" t="str">
            <v>622991786701777290</v>
          </cell>
          <cell r="J209">
            <v>15090121489</v>
          </cell>
        </row>
        <row r="209">
          <cell r="L209" t="str">
            <v>2019-9新增</v>
          </cell>
        </row>
        <row r="210">
          <cell r="D210" t="str">
            <v>412927193612232146</v>
          </cell>
          <cell r="E210" t="str">
            <v>正确</v>
          </cell>
          <cell r="F210">
            <v>85</v>
          </cell>
          <cell r="G210" t="str">
            <v>1936/12/23</v>
          </cell>
          <cell r="H210" t="str">
            <v>荆紫关镇程家洼村</v>
          </cell>
          <cell r="I210" t="str">
            <v>00000041627508679889</v>
          </cell>
          <cell r="J210">
            <v>13462550643</v>
          </cell>
          <cell r="K210" t="str">
            <v>2020-08退出</v>
          </cell>
          <cell r="L210" t="str">
            <v>2019-9新增</v>
          </cell>
        </row>
        <row r="211">
          <cell r="D211" t="str">
            <v>412927193305232146</v>
          </cell>
          <cell r="E211" t="str">
            <v>正确</v>
          </cell>
          <cell r="F211">
            <v>88</v>
          </cell>
          <cell r="G211" t="str">
            <v>1933/05/23</v>
          </cell>
          <cell r="H211" t="str">
            <v>荆紫关镇程家洼村</v>
          </cell>
          <cell r="I211" t="str">
            <v>86706002000058935</v>
          </cell>
          <cell r="J211">
            <v>15188497327</v>
          </cell>
        </row>
        <row r="211">
          <cell r="L211" t="str">
            <v>2019-9新增</v>
          </cell>
        </row>
        <row r="212">
          <cell r="D212" t="str">
            <v>412927193511062125</v>
          </cell>
          <cell r="E212" t="str">
            <v>正确</v>
          </cell>
          <cell r="F212">
            <v>86</v>
          </cell>
          <cell r="G212" t="str">
            <v>1935/11/06</v>
          </cell>
          <cell r="H212" t="str">
            <v>荆紫关镇程家洼村</v>
          </cell>
          <cell r="I212" t="str">
            <v>86706002000044137</v>
          </cell>
          <cell r="J212">
            <v>13623775075</v>
          </cell>
        </row>
        <row r="212">
          <cell r="L212" t="str">
            <v>2019-9新增</v>
          </cell>
        </row>
        <row r="213">
          <cell r="D213" t="str">
            <v>412927193207292129</v>
          </cell>
          <cell r="E213" t="str">
            <v>正确</v>
          </cell>
          <cell r="F213">
            <v>89</v>
          </cell>
          <cell r="G213" t="str">
            <v>1932/07/29</v>
          </cell>
          <cell r="H213" t="str">
            <v>荆紫关镇程家洼村</v>
          </cell>
          <cell r="I213" t="str">
            <v>86718002100022557</v>
          </cell>
          <cell r="J213">
            <v>18749038953</v>
          </cell>
          <cell r="K213" t="str">
            <v>2020-12退出</v>
          </cell>
          <cell r="L213" t="str">
            <v>2019-9新增</v>
          </cell>
        </row>
        <row r="214">
          <cell r="D214" t="str">
            <v>412927193112012120</v>
          </cell>
          <cell r="E214" t="str">
            <v>正确</v>
          </cell>
          <cell r="F214">
            <v>90</v>
          </cell>
          <cell r="G214" t="str">
            <v>1931/12/01</v>
          </cell>
          <cell r="H214" t="str">
            <v>荆紫关镇程家洼村</v>
          </cell>
          <cell r="I214" t="str">
            <v>00000104677018677889</v>
          </cell>
          <cell r="J214">
            <v>15993199716</v>
          </cell>
        </row>
        <row r="214">
          <cell r="L214" t="str">
            <v>2019-9新增</v>
          </cell>
        </row>
        <row r="215">
          <cell r="D215" t="str">
            <v>412927193909302117</v>
          </cell>
          <cell r="E215" t="str">
            <v>正确</v>
          </cell>
          <cell r="F215">
            <v>82</v>
          </cell>
          <cell r="G215" t="str">
            <v>1939/09/30</v>
          </cell>
          <cell r="H215" t="str">
            <v>荆紫关镇程家洼村</v>
          </cell>
          <cell r="I215" t="str">
            <v>622991786701844033</v>
          </cell>
          <cell r="J215">
            <v>13838713845</v>
          </cell>
        </row>
        <row r="215">
          <cell r="L215" t="str">
            <v>2019-9新增</v>
          </cell>
        </row>
        <row r="216">
          <cell r="D216" t="str">
            <v>412927193612212129</v>
          </cell>
          <cell r="E216" t="str">
            <v>正确</v>
          </cell>
          <cell r="F216">
            <v>85</v>
          </cell>
          <cell r="G216" t="str">
            <v>1936/12/21</v>
          </cell>
          <cell r="H216" t="str">
            <v>荆紫关镇程家洼村</v>
          </cell>
          <cell r="I216" t="str">
            <v>86705002200046843</v>
          </cell>
          <cell r="J216">
            <v>15236032888</v>
          </cell>
        </row>
        <row r="216">
          <cell r="L216" t="str">
            <v>2019-9新增</v>
          </cell>
        </row>
        <row r="217">
          <cell r="D217" t="str">
            <v>412927193710052122</v>
          </cell>
          <cell r="E217" t="str">
            <v>正确</v>
          </cell>
          <cell r="F217">
            <v>84</v>
          </cell>
          <cell r="G217" t="str">
            <v>1937/10/05</v>
          </cell>
          <cell r="H217" t="str">
            <v>荆紫关镇小陡岭村</v>
          </cell>
          <cell r="I217" t="str">
            <v>86706002000059256</v>
          </cell>
          <cell r="J217">
            <v>15203810227</v>
          </cell>
        </row>
        <row r="217">
          <cell r="L217" t="str">
            <v>2019-9新增</v>
          </cell>
        </row>
        <row r="218">
          <cell r="D218" t="str">
            <v>41292719370816212X</v>
          </cell>
          <cell r="E218" t="str">
            <v>正确</v>
          </cell>
          <cell r="F218">
            <v>84</v>
          </cell>
          <cell r="G218" t="str">
            <v>1937/08/16</v>
          </cell>
          <cell r="H218" t="str">
            <v>荆紫关镇小陡岭村</v>
          </cell>
          <cell r="I218" t="str">
            <v>86706002600059244</v>
          </cell>
          <cell r="J218">
            <v>13271395745</v>
          </cell>
        </row>
        <row r="218">
          <cell r="L218" t="str">
            <v>2019-9新增</v>
          </cell>
        </row>
        <row r="219">
          <cell r="D219" t="str">
            <v>412927193712112117</v>
          </cell>
          <cell r="E219" t="str">
            <v>正确</v>
          </cell>
          <cell r="F219">
            <v>84</v>
          </cell>
          <cell r="G219" t="str">
            <v>1937/12/11</v>
          </cell>
          <cell r="H219" t="str">
            <v>荆紫关镇小陡岭村</v>
          </cell>
          <cell r="I219" t="str">
            <v>00000057568568678889</v>
          </cell>
          <cell r="J219">
            <v>18220981032</v>
          </cell>
          <cell r="K219" t="str">
            <v>2020-11退出</v>
          </cell>
          <cell r="L219" t="str">
            <v>2019-9新增</v>
          </cell>
        </row>
        <row r="220">
          <cell r="D220" t="str">
            <v>41292719370322212X</v>
          </cell>
          <cell r="E220" t="str">
            <v>正确</v>
          </cell>
          <cell r="F220">
            <v>84</v>
          </cell>
          <cell r="G220" t="str">
            <v>1937/03/22</v>
          </cell>
          <cell r="H220" t="str">
            <v>荆紫关镇小陡岭村</v>
          </cell>
          <cell r="I220" t="str">
            <v>00000057567948671889</v>
          </cell>
          <cell r="J220">
            <v>15929655918</v>
          </cell>
        </row>
        <row r="220">
          <cell r="L220" t="str">
            <v>2019-9新增</v>
          </cell>
        </row>
        <row r="221">
          <cell r="D221" t="str">
            <v>412927193604182118</v>
          </cell>
          <cell r="E221" t="str">
            <v>正确</v>
          </cell>
          <cell r="F221">
            <v>85</v>
          </cell>
          <cell r="G221" t="str">
            <v>1936/04/18</v>
          </cell>
          <cell r="H221" t="str">
            <v>荆紫关镇小陡岭村</v>
          </cell>
          <cell r="I221" t="str">
            <v>00000057568528677889</v>
          </cell>
          <cell r="J221">
            <v>17739765960</v>
          </cell>
        </row>
        <row r="221">
          <cell r="L221" t="str">
            <v>2019-9新增</v>
          </cell>
        </row>
        <row r="222">
          <cell r="D222" t="str">
            <v>412927193812212115</v>
          </cell>
          <cell r="E222" t="str">
            <v>正确</v>
          </cell>
          <cell r="F222">
            <v>83</v>
          </cell>
          <cell r="G222" t="str">
            <v>1938/12/21</v>
          </cell>
          <cell r="H222" t="str">
            <v>荆紫关镇冯营村</v>
          </cell>
          <cell r="I222" t="str">
            <v>622991786701842433</v>
          </cell>
          <cell r="J222">
            <v>17136165512</v>
          </cell>
        </row>
        <row r="222">
          <cell r="L222" t="str">
            <v>2019-9新增</v>
          </cell>
        </row>
        <row r="223">
          <cell r="D223" t="str">
            <v>41292719351208211X</v>
          </cell>
          <cell r="E223" t="str">
            <v>正确</v>
          </cell>
          <cell r="F223">
            <v>86</v>
          </cell>
          <cell r="G223" t="str">
            <v>1935/12/08</v>
          </cell>
          <cell r="H223" t="str">
            <v>荆紫关镇冯营村</v>
          </cell>
          <cell r="I223" t="str">
            <v>622991786701843407</v>
          </cell>
          <cell r="J223">
            <v>13986900547</v>
          </cell>
        </row>
        <row r="223">
          <cell r="L223" t="str">
            <v>2019-9新增</v>
          </cell>
        </row>
        <row r="224">
          <cell r="D224" t="str">
            <v>412927193707032120</v>
          </cell>
          <cell r="E224" t="str">
            <v>正确</v>
          </cell>
          <cell r="F224">
            <v>84</v>
          </cell>
          <cell r="G224" t="str">
            <v>1937/07/03</v>
          </cell>
          <cell r="H224" t="str">
            <v>荆紫关镇冯营村</v>
          </cell>
          <cell r="I224" t="str">
            <v>00000057571048670889</v>
          </cell>
          <cell r="J224">
            <v>15514164205</v>
          </cell>
        </row>
        <row r="224">
          <cell r="L224" t="str">
            <v>2019-9新增</v>
          </cell>
        </row>
        <row r="225">
          <cell r="D225" t="str">
            <v>411323193302282122</v>
          </cell>
          <cell r="E225" t="str">
            <v>正确</v>
          </cell>
          <cell r="F225">
            <v>88</v>
          </cell>
          <cell r="G225" t="str">
            <v>1933/02/28</v>
          </cell>
          <cell r="H225" t="str">
            <v>荆紫关镇冯营村</v>
          </cell>
          <cell r="I225" t="str">
            <v>86706002700058908</v>
          </cell>
          <cell r="J225">
            <v>15565641963</v>
          </cell>
          <cell r="K225" t="str">
            <v>2021-09退出</v>
          </cell>
          <cell r="L225" t="str">
            <v>2019-9新增</v>
          </cell>
        </row>
        <row r="226">
          <cell r="D226" t="str">
            <v>412927193908152129</v>
          </cell>
          <cell r="E226" t="str">
            <v>正确</v>
          </cell>
          <cell r="F226">
            <v>82</v>
          </cell>
          <cell r="G226" t="str">
            <v>1939/08/15</v>
          </cell>
          <cell r="H226" t="str">
            <v>荆紫关镇冯营村</v>
          </cell>
          <cell r="I226" t="str">
            <v>86706002200058977</v>
          </cell>
          <cell r="J226">
            <v>15738073225</v>
          </cell>
        </row>
        <row r="226">
          <cell r="L226" t="str">
            <v>2019-9新增</v>
          </cell>
        </row>
        <row r="227">
          <cell r="D227" t="str">
            <v>412927193309242114</v>
          </cell>
          <cell r="E227" t="str">
            <v>正确</v>
          </cell>
          <cell r="F227">
            <v>88</v>
          </cell>
          <cell r="G227" t="str">
            <v>1933/09/24</v>
          </cell>
          <cell r="H227" t="str">
            <v>荆紫关镇冯营村</v>
          </cell>
          <cell r="I227" t="str">
            <v>622991786701779767</v>
          </cell>
          <cell r="J227">
            <v>15106044605</v>
          </cell>
        </row>
        <row r="227">
          <cell r="L227" t="str">
            <v>2019-9新增</v>
          </cell>
        </row>
        <row r="228">
          <cell r="D228" t="str">
            <v>412927193803272124</v>
          </cell>
          <cell r="E228" t="str">
            <v>正确</v>
          </cell>
          <cell r="F228">
            <v>83</v>
          </cell>
          <cell r="G228" t="str">
            <v>1938/03/27</v>
          </cell>
          <cell r="H228" t="str">
            <v>荆紫关镇冯营村</v>
          </cell>
          <cell r="I228" t="str">
            <v>00000057572028671889</v>
          </cell>
          <cell r="J228">
            <v>15936153874</v>
          </cell>
        </row>
        <row r="228">
          <cell r="L228" t="str">
            <v>2019-9新增</v>
          </cell>
        </row>
        <row r="229">
          <cell r="D229" t="str">
            <v>41292719311015212X</v>
          </cell>
          <cell r="E229" t="str">
            <v>正确</v>
          </cell>
          <cell r="F229">
            <v>90</v>
          </cell>
          <cell r="G229" t="str">
            <v>1931/10/15</v>
          </cell>
          <cell r="H229" t="str">
            <v>荆紫关镇冯营村</v>
          </cell>
          <cell r="I229" t="str">
            <v>86706002000058983</v>
          </cell>
          <cell r="J229">
            <v>13872776158</v>
          </cell>
          <cell r="K229" t="str">
            <v>2020-12退出</v>
          </cell>
          <cell r="L229" t="str">
            <v>2019-9新增</v>
          </cell>
        </row>
        <row r="230">
          <cell r="D230" t="str">
            <v>412927193406062115</v>
          </cell>
          <cell r="E230" t="str">
            <v>正确</v>
          </cell>
          <cell r="F230">
            <v>87</v>
          </cell>
          <cell r="G230" t="str">
            <v>1934/06/06</v>
          </cell>
          <cell r="H230" t="str">
            <v>荆紫关镇冯营村</v>
          </cell>
          <cell r="I230" t="str">
            <v>622991786701778447</v>
          </cell>
          <cell r="J230">
            <v>15936153874</v>
          </cell>
          <cell r="K230" t="str">
            <v>2020-11退出</v>
          </cell>
          <cell r="L230" t="str">
            <v>2019-9新增</v>
          </cell>
        </row>
        <row r="231">
          <cell r="D231" t="str">
            <v>412927193109162128</v>
          </cell>
          <cell r="E231" t="str">
            <v>正确</v>
          </cell>
          <cell r="F231">
            <v>90</v>
          </cell>
          <cell r="G231" t="str">
            <v>1931/09/16</v>
          </cell>
          <cell r="H231" t="str">
            <v>荆紫关镇冯营村</v>
          </cell>
          <cell r="I231" t="str">
            <v>00000057571428670889</v>
          </cell>
          <cell r="J231">
            <v>15139076537</v>
          </cell>
        </row>
        <row r="231">
          <cell r="L231" t="str">
            <v>2019-9新增</v>
          </cell>
        </row>
        <row r="232">
          <cell r="D232" t="str">
            <v>412927193408242128</v>
          </cell>
          <cell r="E232" t="str">
            <v>正确</v>
          </cell>
          <cell r="F232">
            <v>87</v>
          </cell>
          <cell r="G232" t="str">
            <v>1934/08/24</v>
          </cell>
          <cell r="H232" t="str">
            <v>荆紫关镇冯营村</v>
          </cell>
          <cell r="I232" t="str">
            <v>00000057570508677889</v>
          </cell>
          <cell r="J232">
            <v>15238187638</v>
          </cell>
        </row>
        <row r="232">
          <cell r="L232" t="str">
            <v>2019-9新增</v>
          </cell>
        </row>
        <row r="233">
          <cell r="D233" t="str">
            <v>412927193807122123</v>
          </cell>
          <cell r="E233" t="str">
            <v>正确</v>
          </cell>
          <cell r="F233">
            <v>83</v>
          </cell>
          <cell r="G233" t="str">
            <v>1938/07/12</v>
          </cell>
          <cell r="H233" t="str">
            <v>荆紫关镇冯营村</v>
          </cell>
          <cell r="I233" t="str">
            <v>622991786701924629</v>
          </cell>
          <cell r="J233">
            <v>18838120757</v>
          </cell>
        </row>
        <row r="233">
          <cell r="L233" t="str">
            <v>2019-9新增</v>
          </cell>
        </row>
        <row r="234">
          <cell r="D234" t="str">
            <v>412927193808172149</v>
          </cell>
          <cell r="E234" t="str">
            <v>正确</v>
          </cell>
          <cell r="F234">
            <v>83</v>
          </cell>
          <cell r="G234" t="str">
            <v>1938/08/17</v>
          </cell>
          <cell r="H234" t="str">
            <v>荆紫关镇冯营村</v>
          </cell>
          <cell r="I234" t="str">
            <v>622991786701925402</v>
          </cell>
          <cell r="J234">
            <v>15936158279</v>
          </cell>
          <cell r="K234" t="str">
            <v>2021-03退出</v>
          </cell>
          <cell r="L234" t="str">
            <v>2019-9新增</v>
          </cell>
        </row>
        <row r="235">
          <cell r="D235" t="str">
            <v>412927193903202131</v>
          </cell>
          <cell r="E235" t="str">
            <v>正确</v>
          </cell>
          <cell r="F235">
            <v>82</v>
          </cell>
          <cell r="G235" t="str">
            <v>1939/03/20</v>
          </cell>
          <cell r="H235" t="str">
            <v>荆紫关镇冯营村</v>
          </cell>
          <cell r="I235" t="str">
            <v>622991786701090850</v>
          </cell>
          <cell r="J235">
            <v>13849780780</v>
          </cell>
        </row>
        <row r="235">
          <cell r="L235" t="str">
            <v>2019-9新增</v>
          </cell>
        </row>
        <row r="236">
          <cell r="D236" t="str">
            <v>412927193612302124</v>
          </cell>
          <cell r="E236" t="str">
            <v>正确</v>
          </cell>
          <cell r="F236">
            <v>85</v>
          </cell>
          <cell r="G236" t="str">
            <v>1936/12/30</v>
          </cell>
          <cell r="H236" t="str">
            <v>荆紫关镇冯营村</v>
          </cell>
          <cell r="I236" t="str">
            <v>00000057571948671889</v>
          </cell>
          <cell r="J236">
            <v>13643991853</v>
          </cell>
        </row>
        <row r="236">
          <cell r="L236" t="str">
            <v>2019-9新增</v>
          </cell>
        </row>
        <row r="237">
          <cell r="D237" t="str">
            <v>412927193009102128</v>
          </cell>
          <cell r="E237" t="str">
            <v>正确</v>
          </cell>
          <cell r="F237">
            <v>91</v>
          </cell>
          <cell r="G237" t="str">
            <v>1930/09/10</v>
          </cell>
          <cell r="H237" t="str">
            <v>荆紫关镇冯营村</v>
          </cell>
          <cell r="I237" t="str">
            <v>00000057572168671889</v>
          </cell>
          <cell r="J237">
            <v>13593714121</v>
          </cell>
        </row>
        <row r="237">
          <cell r="L237" t="str">
            <v>2019-9新增</v>
          </cell>
        </row>
        <row r="238">
          <cell r="D238" t="str">
            <v>412927193308282122</v>
          </cell>
          <cell r="E238" t="str">
            <v>正确</v>
          </cell>
          <cell r="F238">
            <v>88</v>
          </cell>
          <cell r="G238" t="str">
            <v>1933/08/28</v>
          </cell>
          <cell r="H238" t="str">
            <v>荆紫关镇冯营村</v>
          </cell>
          <cell r="I238" t="str">
            <v>86706002900058907</v>
          </cell>
          <cell r="J238">
            <v>15536670529</v>
          </cell>
          <cell r="K238" t="str">
            <v>2021-06退出</v>
          </cell>
          <cell r="L238" t="str">
            <v>2019-9新增</v>
          </cell>
        </row>
        <row r="239">
          <cell r="D239" t="str">
            <v>412927193108082126</v>
          </cell>
          <cell r="E239" t="str">
            <v>正确</v>
          </cell>
          <cell r="F239">
            <v>90</v>
          </cell>
          <cell r="G239" t="str">
            <v>1931/08/08</v>
          </cell>
          <cell r="H239" t="str">
            <v>荆紫关镇冯营村</v>
          </cell>
          <cell r="I239" t="str">
            <v>622991786701843514</v>
          </cell>
          <cell r="J239">
            <v>13903773932</v>
          </cell>
        </row>
        <row r="239">
          <cell r="L239" t="str">
            <v>2019-9新增</v>
          </cell>
        </row>
        <row r="240">
          <cell r="D240" t="str">
            <v>412927193511252148</v>
          </cell>
          <cell r="E240" t="str">
            <v>正确</v>
          </cell>
          <cell r="F240">
            <v>86</v>
          </cell>
          <cell r="G240" t="str">
            <v>1935/11/25</v>
          </cell>
          <cell r="H240" t="str">
            <v>荆紫关镇冯营村</v>
          </cell>
          <cell r="I240" t="str">
            <v>622991786701777175</v>
          </cell>
          <cell r="J240">
            <v>13949325438</v>
          </cell>
        </row>
        <row r="240">
          <cell r="L240" t="str">
            <v>2019-9新增</v>
          </cell>
        </row>
        <row r="241">
          <cell r="D241" t="str">
            <v>412927193609022121</v>
          </cell>
          <cell r="E241" t="str">
            <v>正确</v>
          </cell>
          <cell r="F241">
            <v>85</v>
          </cell>
          <cell r="G241" t="str">
            <v>1936/09/02</v>
          </cell>
          <cell r="H241" t="str">
            <v>荆紫关镇冯营村</v>
          </cell>
          <cell r="I241" t="str">
            <v>622991786701777142</v>
          </cell>
          <cell r="J241">
            <v>13271799164</v>
          </cell>
        </row>
        <row r="241">
          <cell r="L241" t="str">
            <v>2019-9新增</v>
          </cell>
        </row>
        <row r="242">
          <cell r="D242" t="str">
            <v>412927193612222124</v>
          </cell>
          <cell r="E242" t="str">
            <v>正确</v>
          </cell>
          <cell r="F242">
            <v>85</v>
          </cell>
          <cell r="G242" t="str">
            <v>1936/12/22</v>
          </cell>
          <cell r="H242" t="str">
            <v>荆紫关镇全庄村</v>
          </cell>
          <cell r="I242" t="str">
            <v>00000054243118670889</v>
          </cell>
          <cell r="J242">
            <v>15002628767</v>
          </cell>
        </row>
        <row r="242">
          <cell r="L242" t="str">
            <v>2019-9新增</v>
          </cell>
        </row>
        <row r="243">
          <cell r="D243" t="str">
            <v>412927193803182129</v>
          </cell>
          <cell r="E243" t="str">
            <v>正确</v>
          </cell>
          <cell r="F243">
            <v>83</v>
          </cell>
          <cell r="G243" t="str">
            <v>1938/03/18</v>
          </cell>
          <cell r="H243" t="str">
            <v>荆紫关镇全庄村</v>
          </cell>
          <cell r="I243" t="str">
            <v>00000047868038678889</v>
          </cell>
          <cell r="J243">
            <v>13721844950</v>
          </cell>
          <cell r="K243" t="str">
            <v>2020-12退出</v>
          </cell>
          <cell r="L243" t="str">
            <v>2019-9新增</v>
          </cell>
        </row>
        <row r="244">
          <cell r="D244" t="str">
            <v>412927193706102115</v>
          </cell>
          <cell r="E244" t="str">
            <v>正确</v>
          </cell>
          <cell r="F244">
            <v>84</v>
          </cell>
          <cell r="G244" t="str">
            <v>1937/06/10</v>
          </cell>
          <cell r="H244" t="str">
            <v>荆紫关镇全庄村</v>
          </cell>
          <cell r="I244" t="str">
            <v>622991786701088722</v>
          </cell>
          <cell r="J244">
            <v>13598283759</v>
          </cell>
        </row>
        <row r="244">
          <cell r="L244" t="str">
            <v>2019-9新增</v>
          </cell>
        </row>
        <row r="245">
          <cell r="D245" t="str">
            <v>412927193311142120</v>
          </cell>
          <cell r="E245" t="str">
            <v>正确</v>
          </cell>
          <cell r="F245">
            <v>88</v>
          </cell>
          <cell r="G245" t="str">
            <v>1933/11/14</v>
          </cell>
          <cell r="H245" t="str">
            <v>荆紫关镇全庄村</v>
          </cell>
          <cell r="I245" t="str">
            <v>00000041624208670889</v>
          </cell>
          <cell r="J245">
            <v>13938481158</v>
          </cell>
        </row>
        <row r="245">
          <cell r="L245" t="str">
            <v>2019-9新增</v>
          </cell>
        </row>
        <row r="246">
          <cell r="D246" t="str">
            <v>412927193904162119</v>
          </cell>
          <cell r="E246" t="str">
            <v>正确</v>
          </cell>
          <cell r="F246">
            <v>82</v>
          </cell>
          <cell r="G246" t="str">
            <v>1939/04/16</v>
          </cell>
          <cell r="H246" t="str">
            <v>荆紫关镇全庄村</v>
          </cell>
          <cell r="I246" t="str">
            <v>622991786701705754</v>
          </cell>
          <cell r="J246">
            <v>13598248842</v>
          </cell>
        </row>
        <row r="246">
          <cell r="L246" t="str">
            <v>2019-9新增</v>
          </cell>
        </row>
        <row r="247">
          <cell r="D247" t="str">
            <v>412927193909122124</v>
          </cell>
          <cell r="E247" t="str">
            <v>正确</v>
          </cell>
          <cell r="F247">
            <v>82</v>
          </cell>
          <cell r="G247" t="str">
            <v>1939/09/12</v>
          </cell>
          <cell r="H247" t="str">
            <v>荆紫关镇全庄村</v>
          </cell>
          <cell r="I247" t="str">
            <v>86706002200058944</v>
          </cell>
          <cell r="J247">
            <v>15716604751</v>
          </cell>
        </row>
        <row r="247">
          <cell r="L247" t="str">
            <v>2019-9新增</v>
          </cell>
        </row>
        <row r="248">
          <cell r="D248" t="str">
            <v>412927193607012122</v>
          </cell>
          <cell r="E248" t="str">
            <v>正确</v>
          </cell>
          <cell r="F248">
            <v>85</v>
          </cell>
          <cell r="G248" t="str">
            <v>1936/07/01</v>
          </cell>
          <cell r="H248" t="str">
            <v>荆紫关镇全庄村</v>
          </cell>
          <cell r="I248" t="str">
            <v>623059186701138436</v>
          </cell>
          <cell r="J248">
            <v>13838766822</v>
          </cell>
          <cell r="K248" t="str">
            <v>2020-01退出</v>
          </cell>
          <cell r="L248" t="str">
            <v>2019-9新增</v>
          </cell>
        </row>
        <row r="249">
          <cell r="D249" t="str">
            <v>412927193203152129</v>
          </cell>
          <cell r="E249" t="str">
            <v>正确</v>
          </cell>
          <cell r="F249">
            <v>89</v>
          </cell>
          <cell r="G249" t="str">
            <v>1932/03/15</v>
          </cell>
          <cell r="H249" t="str">
            <v>荆紫关镇全庄村</v>
          </cell>
          <cell r="I249" t="str">
            <v>00000104677778677889</v>
          </cell>
          <cell r="J249">
            <v>15137729830</v>
          </cell>
          <cell r="K249" t="str">
            <v>2020-01退出</v>
          </cell>
          <cell r="L249" t="str">
            <v>2019-9新增</v>
          </cell>
        </row>
        <row r="250">
          <cell r="D250" t="str">
            <v>412927193410102124</v>
          </cell>
          <cell r="E250" t="str">
            <v>正确</v>
          </cell>
          <cell r="F250">
            <v>87</v>
          </cell>
          <cell r="G250" t="str">
            <v>1934/10/10</v>
          </cell>
          <cell r="H250" t="str">
            <v>荆紫关镇全庄村</v>
          </cell>
          <cell r="I250" t="str">
            <v>00000057584968672889</v>
          </cell>
          <cell r="J250">
            <v>13103686927</v>
          </cell>
        </row>
        <row r="250">
          <cell r="L250" t="str">
            <v>2019-9新增</v>
          </cell>
        </row>
        <row r="251">
          <cell r="D251" t="str">
            <v>412927193908082116</v>
          </cell>
          <cell r="E251" t="str">
            <v>正确</v>
          </cell>
          <cell r="F251">
            <v>82</v>
          </cell>
          <cell r="G251" t="str">
            <v>1939/08/08</v>
          </cell>
          <cell r="H251" t="str">
            <v>荆紫关镇全庄村</v>
          </cell>
          <cell r="I251" t="str">
            <v>622991786701704922</v>
          </cell>
          <cell r="J251">
            <v>15690692931</v>
          </cell>
        </row>
        <row r="251">
          <cell r="L251" t="str">
            <v>2019-9新增</v>
          </cell>
        </row>
        <row r="252">
          <cell r="D252" t="str">
            <v>412927193504162128</v>
          </cell>
          <cell r="E252" t="str">
            <v>正确</v>
          </cell>
          <cell r="F252">
            <v>86</v>
          </cell>
          <cell r="G252" t="str">
            <v>1935/04/16</v>
          </cell>
          <cell r="H252" t="str">
            <v>荆紫关镇全庄村</v>
          </cell>
          <cell r="I252" t="str">
            <v>623059186701492304</v>
          </cell>
          <cell r="J252">
            <v>18739012406</v>
          </cell>
        </row>
        <row r="252">
          <cell r="L252" t="str">
            <v>2019-9新增</v>
          </cell>
        </row>
        <row r="253">
          <cell r="D253" t="str">
            <v>412927193508252112</v>
          </cell>
          <cell r="E253" t="str">
            <v>正确</v>
          </cell>
          <cell r="F253">
            <v>86</v>
          </cell>
          <cell r="G253" t="str">
            <v>1935/08/25</v>
          </cell>
          <cell r="H253" t="str">
            <v>荆紫关镇全庄村</v>
          </cell>
          <cell r="I253" t="str">
            <v>622991786701704856</v>
          </cell>
          <cell r="J253">
            <v>18739012406</v>
          </cell>
        </row>
        <row r="253">
          <cell r="L253" t="str">
            <v>2019-9新增</v>
          </cell>
        </row>
        <row r="254">
          <cell r="D254" t="str">
            <v>412927193904122125</v>
          </cell>
          <cell r="E254" t="str">
            <v>正确</v>
          </cell>
          <cell r="F254">
            <v>82</v>
          </cell>
          <cell r="G254" t="str">
            <v>1939/04/12</v>
          </cell>
          <cell r="H254" t="str">
            <v>荆紫关镇全庄村</v>
          </cell>
          <cell r="I254" t="str">
            <v>86706002400058943</v>
          </cell>
          <cell r="J254">
            <v>13949382692</v>
          </cell>
          <cell r="K254" t="str">
            <v>2021-08退出</v>
          </cell>
          <cell r="L254" t="str">
            <v>2019-9新增</v>
          </cell>
        </row>
        <row r="255">
          <cell r="D255" t="str">
            <v>412927193702152131</v>
          </cell>
          <cell r="E255" t="str">
            <v>正确</v>
          </cell>
          <cell r="F255">
            <v>84</v>
          </cell>
          <cell r="G255" t="str">
            <v>1937/02/15</v>
          </cell>
          <cell r="H255" t="str">
            <v>荆紫关镇全庄村</v>
          </cell>
          <cell r="I255" t="str">
            <v>622991786701706703</v>
          </cell>
          <cell r="J255">
            <v>13949382692</v>
          </cell>
        </row>
        <row r="255">
          <cell r="L255" t="str">
            <v>2019-9新增</v>
          </cell>
        </row>
        <row r="256">
          <cell r="D256" t="str">
            <v>412927193807302124</v>
          </cell>
          <cell r="E256" t="str">
            <v>正确</v>
          </cell>
          <cell r="F256">
            <v>83</v>
          </cell>
          <cell r="G256" t="str">
            <v>1938/07/30</v>
          </cell>
          <cell r="H256" t="str">
            <v>荆紫关镇全庄村</v>
          </cell>
          <cell r="I256" t="str">
            <v>86706002000059124</v>
          </cell>
          <cell r="J256">
            <v>13782003814</v>
          </cell>
        </row>
        <row r="256">
          <cell r="L256" t="str">
            <v>2019-9新增</v>
          </cell>
        </row>
        <row r="257">
          <cell r="D257" t="str">
            <v>412927193712122112</v>
          </cell>
          <cell r="E257" t="str">
            <v>正确</v>
          </cell>
          <cell r="F257">
            <v>84</v>
          </cell>
          <cell r="G257" t="str">
            <v>1937/12/12</v>
          </cell>
          <cell r="H257" t="str">
            <v>荆紫关镇全庄村</v>
          </cell>
          <cell r="I257" t="str">
            <v>622991786701704617</v>
          </cell>
          <cell r="J257">
            <v>18539992503</v>
          </cell>
        </row>
        <row r="257">
          <cell r="L257" t="str">
            <v>2019-9新增</v>
          </cell>
        </row>
        <row r="258">
          <cell r="D258" t="str">
            <v>412927193508192113</v>
          </cell>
          <cell r="E258" t="str">
            <v>正确</v>
          </cell>
          <cell r="F258">
            <v>86</v>
          </cell>
          <cell r="G258" t="str">
            <v>1935/08/19</v>
          </cell>
          <cell r="H258" t="str">
            <v>荆紫关镇全庄村</v>
          </cell>
          <cell r="I258" t="str">
            <v>622991786701702355</v>
          </cell>
          <cell r="J258">
            <v>18336613608</v>
          </cell>
        </row>
        <row r="258">
          <cell r="L258" t="str">
            <v>2019-9新增</v>
          </cell>
        </row>
        <row r="259">
          <cell r="D259" t="str">
            <v>412927193812142129</v>
          </cell>
          <cell r="E259" t="str">
            <v>正确</v>
          </cell>
          <cell r="F259">
            <v>83</v>
          </cell>
          <cell r="G259" t="str">
            <v>1938/12/14</v>
          </cell>
          <cell r="H259" t="str">
            <v>荆紫关镇全庄村</v>
          </cell>
          <cell r="I259" t="str">
            <v>00000057586168674889</v>
          </cell>
          <cell r="J259">
            <v>13997805091</v>
          </cell>
        </row>
        <row r="259">
          <cell r="L259" t="str">
            <v>2019-9新增</v>
          </cell>
        </row>
        <row r="260">
          <cell r="D260" t="str">
            <v>412927193412272127</v>
          </cell>
          <cell r="E260" t="str">
            <v>正确</v>
          </cell>
          <cell r="F260">
            <v>87</v>
          </cell>
          <cell r="G260" t="str">
            <v>1934/12/27</v>
          </cell>
          <cell r="H260" t="str">
            <v>荆紫关镇全庄村</v>
          </cell>
          <cell r="I260" t="str">
            <v>00000057582868679889</v>
          </cell>
          <cell r="J260">
            <v>13937745120</v>
          </cell>
        </row>
        <row r="260">
          <cell r="L260" t="str">
            <v>2019-9新增</v>
          </cell>
        </row>
        <row r="261">
          <cell r="D261" t="str">
            <v>412927193310092125</v>
          </cell>
          <cell r="E261" t="str">
            <v>正确</v>
          </cell>
          <cell r="F261">
            <v>88</v>
          </cell>
          <cell r="G261" t="str">
            <v>1933/10/09</v>
          </cell>
          <cell r="H261" t="str">
            <v>荆紫关镇全庄村</v>
          </cell>
          <cell r="I261" t="str">
            <v>622991786701704336</v>
          </cell>
          <cell r="J261">
            <v>15839974782</v>
          </cell>
          <cell r="K261" t="str">
            <v>2020-07退出</v>
          </cell>
          <cell r="L261" t="str">
            <v>2019-9新增</v>
          </cell>
        </row>
        <row r="262">
          <cell r="D262" t="str">
            <v>412927193507282125</v>
          </cell>
          <cell r="E262" t="str">
            <v>正确</v>
          </cell>
          <cell r="F262">
            <v>86</v>
          </cell>
          <cell r="G262" t="str">
            <v>1935/07/28</v>
          </cell>
          <cell r="H262" t="str">
            <v>荆紫关镇全庄村</v>
          </cell>
          <cell r="I262" t="str">
            <v>86706002300057034</v>
          </cell>
          <cell r="J262">
            <v>18737705713</v>
          </cell>
        </row>
        <row r="262">
          <cell r="L262" t="str">
            <v>2019-9新增</v>
          </cell>
        </row>
        <row r="263">
          <cell r="D263" t="str">
            <v>412927193504022125</v>
          </cell>
          <cell r="E263" t="str">
            <v>正确</v>
          </cell>
          <cell r="F263">
            <v>86</v>
          </cell>
          <cell r="G263" t="str">
            <v>1935/04/02</v>
          </cell>
          <cell r="H263" t="str">
            <v>荆紫关镇石槽沟村</v>
          </cell>
          <cell r="I263" t="str">
            <v>00000057631158675889</v>
          </cell>
          <cell r="J263">
            <v>15236039088</v>
          </cell>
        </row>
        <row r="263">
          <cell r="L263" t="str">
            <v>2019-9新增</v>
          </cell>
        </row>
        <row r="264">
          <cell r="D264" t="str">
            <v>412927193604112128</v>
          </cell>
          <cell r="E264" t="str">
            <v>正确</v>
          </cell>
          <cell r="F264">
            <v>85</v>
          </cell>
          <cell r="G264" t="str">
            <v>1936/04/11</v>
          </cell>
          <cell r="H264" t="str">
            <v>荆紫关镇石槽沟村</v>
          </cell>
          <cell r="I264" t="str">
            <v>86706002500034659</v>
          </cell>
          <cell r="J264">
            <v>15670178837</v>
          </cell>
        </row>
        <row r="264">
          <cell r="L264" t="str">
            <v>2019-9新增</v>
          </cell>
        </row>
        <row r="265">
          <cell r="D265" t="str">
            <v>412927193604152111</v>
          </cell>
          <cell r="E265" t="str">
            <v>正确</v>
          </cell>
          <cell r="F265">
            <v>85</v>
          </cell>
          <cell r="G265" t="str">
            <v>1936/04/15</v>
          </cell>
          <cell r="H265" t="str">
            <v>荆紫关镇北街村</v>
          </cell>
          <cell r="I265" t="str">
            <v>86718002100033061</v>
          </cell>
          <cell r="J265">
            <v>15290336502</v>
          </cell>
        </row>
        <row r="265">
          <cell r="L265" t="str">
            <v>2019-9新增</v>
          </cell>
        </row>
        <row r="266">
          <cell r="D266" t="str">
            <v>412927193405052118</v>
          </cell>
          <cell r="E266" t="str">
            <v>正确</v>
          </cell>
          <cell r="F266">
            <v>87</v>
          </cell>
          <cell r="G266" t="str">
            <v>1934/05/05</v>
          </cell>
          <cell r="H266" t="str">
            <v>荆紫关镇北街村</v>
          </cell>
          <cell r="I266" t="str">
            <v>86706002800059771</v>
          </cell>
          <cell r="J266">
            <v>13838756029</v>
          </cell>
        </row>
        <row r="266">
          <cell r="L266" t="str">
            <v>2019-9新增</v>
          </cell>
        </row>
        <row r="267">
          <cell r="D267" t="str">
            <v>412927193602112116</v>
          </cell>
          <cell r="E267" t="str">
            <v>正确</v>
          </cell>
          <cell r="F267">
            <v>85</v>
          </cell>
          <cell r="G267" t="str">
            <v>1936/02/11</v>
          </cell>
          <cell r="H267" t="str">
            <v>荆紫关镇中街村</v>
          </cell>
          <cell r="I267" t="str">
            <v>00000040513318676889</v>
          </cell>
          <cell r="J267">
            <v>15236034646</v>
          </cell>
        </row>
        <row r="267">
          <cell r="L267" t="str">
            <v>2019-9新增</v>
          </cell>
        </row>
        <row r="268">
          <cell r="D268" t="str">
            <v>412927193803212121</v>
          </cell>
          <cell r="E268" t="str">
            <v>正确</v>
          </cell>
          <cell r="F268">
            <v>83</v>
          </cell>
          <cell r="G268" t="str">
            <v>1938/03/21</v>
          </cell>
          <cell r="H268" t="str">
            <v>荆紫关镇中街村</v>
          </cell>
          <cell r="I268" t="str">
            <v>86706002800070090</v>
          </cell>
          <cell r="J268">
            <v>15236034646</v>
          </cell>
        </row>
        <row r="268">
          <cell r="L268" t="str">
            <v>2019-9新增</v>
          </cell>
        </row>
        <row r="269">
          <cell r="D269" t="str">
            <v>412927193507152259</v>
          </cell>
          <cell r="E269" t="str">
            <v>正确</v>
          </cell>
          <cell r="F269">
            <v>86</v>
          </cell>
          <cell r="G269" t="str">
            <v>1935/07/15</v>
          </cell>
          <cell r="H269" t="str">
            <v>荆紫关镇中街村</v>
          </cell>
          <cell r="I269" t="str">
            <v>623059186701852754</v>
          </cell>
          <cell r="J269">
            <v>13949313142</v>
          </cell>
        </row>
        <row r="269">
          <cell r="L269" t="str">
            <v>2019-9新增</v>
          </cell>
        </row>
        <row r="270">
          <cell r="D270" t="str">
            <v>411323193309082123</v>
          </cell>
          <cell r="E270" t="str">
            <v>正确</v>
          </cell>
          <cell r="F270">
            <v>88</v>
          </cell>
          <cell r="G270" t="str">
            <v>1933/09/08</v>
          </cell>
          <cell r="H270" t="str">
            <v>荆紫关镇中街村</v>
          </cell>
          <cell r="I270" t="str">
            <v>00000057707488671889</v>
          </cell>
          <cell r="J270">
            <v>15937709219</v>
          </cell>
        </row>
        <row r="270">
          <cell r="L270" t="str">
            <v>2019-9新增</v>
          </cell>
        </row>
        <row r="271">
          <cell r="D271" t="str">
            <v>412927193904082119</v>
          </cell>
          <cell r="E271" t="str">
            <v>正确</v>
          </cell>
          <cell r="F271">
            <v>82</v>
          </cell>
          <cell r="G271" t="str">
            <v>1939/04/08</v>
          </cell>
          <cell r="H271" t="str">
            <v>荆紫关镇中街村</v>
          </cell>
          <cell r="I271" t="str">
            <v>622991786701122489</v>
          </cell>
          <cell r="J271">
            <v>15238103841</v>
          </cell>
        </row>
        <row r="271">
          <cell r="L271" t="str">
            <v>2019-9新增</v>
          </cell>
        </row>
        <row r="272">
          <cell r="D272" t="str">
            <v>412927193110262142</v>
          </cell>
          <cell r="E272" t="str">
            <v>正确</v>
          </cell>
          <cell r="F272">
            <v>90</v>
          </cell>
          <cell r="G272" t="str">
            <v>1931/10/26</v>
          </cell>
          <cell r="H272" t="str">
            <v>荆紫关镇中街村</v>
          </cell>
          <cell r="I272" t="str">
            <v>86706002500054497</v>
          </cell>
          <cell r="J272">
            <v>18782116214</v>
          </cell>
          <cell r="K272" t="str">
            <v>2020-01退出</v>
          </cell>
          <cell r="L272" t="str">
            <v>2019-9新增</v>
          </cell>
        </row>
        <row r="273">
          <cell r="D273" t="str">
            <v>412927192909142120</v>
          </cell>
          <cell r="E273" t="str">
            <v>正确</v>
          </cell>
          <cell r="F273">
            <v>92</v>
          </cell>
          <cell r="G273" t="str">
            <v>1929/09/14</v>
          </cell>
          <cell r="H273" t="str">
            <v>荆紫关镇中街村</v>
          </cell>
          <cell r="I273" t="str">
            <v>00000057707248672889</v>
          </cell>
          <cell r="J273">
            <v>15290396260</v>
          </cell>
          <cell r="K273" t="str">
            <v>2021-03退出</v>
          </cell>
          <cell r="L273" t="str">
            <v>2019-9新增</v>
          </cell>
        </row>
        <row r="274">
          <cell r="D274" t="str">
            <v>412927193512282111</v>
          </cell>
          <cell r="E274" t="str">
            <v>正确</v>
          </cell>
          <cell r="F274">
            <v>86</v>
          </cell>
          <cell r="G274" t="str">
            <v>1935/12/28</v>
          </cell>
          <cell r="H274" t="str">
            <v>荆紫关镇中街村</v>
          </cell>
          <cell r="I274" t="str">
            <v>622991786701118966</v>
          </cell>
          <cell r="J274">
            <v>18782116214</v>
          </cell>
          <cell r="K274" t="str">
            <v>2020-12退出</v>
          </cell>
          <cell r="L274" t="str">
            <v>2019-9新增</v>
          </cell>
        </row>
        <row r="275">
          <cell r="D275" t="str">
            <v>412927193412202129</v>
          </cell>
          <cell r="E275" t="str">
            <v>正确</v>
          </cell>
          <cell r="F275">
            <v>87</v>
          </cell>
          <cell r="G275" t="str">
            <v>1934/12/20</v>
          </cell>
          <cell r="H275" t="str">
            <v>荆紫关镇中街村</v>
          </cell>
          <cell r="I275" t="str">
            <v>86706002300058887</v>
          </cell>
          <cell r="J275">
            <v>18782116214</v>
          </cell>
          <cell r="K275" t="str">
            <v>2021-03退出</v>
          </cell>
          <cell r="L275" t="str">
            <v>2019-9新增</v>
          </cell>
        </row>
        <row r="276">
          <cell r="D276" t="str">
            <v>412927193809222128</v>
          </cell>
          <cell r="E276" t="str">
            <v>正确</v>
          </cell>
          <cell r="F276">
            <v>83</v>
          </cell>
          <cell r="G276" t="str">
            <v>1938/09/22</v>
          </cell>
          <cell r="H276" t="str">
            <v>荆紫关镇中街村</v>
          </cell>
          <cell r="I276" t="str">
            <v>622991786702188612</v>
          </cell>
          <cell r="J276">
            <v>15090145782</v>
          </cell>
        </row>
        <row r="276">
          <cell r="L276" t="str">
            <v>2019-9新增</v>
          </cell>
        </row>
        <row r="277">
          <cell r="D277" t="str">
            <v>412927193604032128</v>
          </cell>
          <cell r="E277" t="str">
            <v>正确</v>
          </cell>
          <cell r="F277">
            <v>85</v>
          </cell>
          <cell r="G277" t="str">
            <v>1936/04/03</v>
          </cell>
          <cell r="H277" t="str">
            <v>荆紫关镇中街村</v>
          </cell>
          <cell r="I277" t="str">
            <v>622991786701119253</v>
          </cell>
          <cell r="J277">
            <v>18736550749</v>
          </cell>
          <cell r="K277" t="str">
            <v>2020-07退出</v>
          </cell>
          <cell r="L277" t="str">
            <v>2019-9新增</v>
          </cell>
        </row>
        <row r="278">
          <cell r="D278" t="str">
            <v>412927193612192121</v>
          </cell>
          <cell r="E278" t="str">
            <v>正确</v>
          </cell>
          <cell r="F278">
            <v>85</v>
          </cell>
          <cell r="G278" t="str">
            <v>1936/12/19</v>
          </cell>
          <cell r="H278" t="str">
            <v>荆紫关镇中街村</v>
          </cell>
          <cell r="I278" t="str">
            <v>622991786702154135</v>
          </cell>
          <cell r="J278">
            <v>13838763455</v>
          </cell>
        </row>
        <row r="278">
          <cell r="L278" t="str">
            <v>2019-9新增</v>
          </cell>
        </row>
        <row r="279">
          <cell r="D279" t="str">
            <v>412927193712052185</v>
          </cell>
          <cell r="E279" t="str">
            <v>正确</v>
          </cell>
          <cell r="F279">
            <v>84</v>
          </cell>
          <cell r="G279" t="str">
            <v>1937/12/05</v>
          </cell>
          <cell r="H279" t="str">
            <v>荆紫关镇中街村</v>
          </cell>
          <cell r="I279" t="str">
            <v>86706002500060813</v>
          </cell>
          <cell r="J279">
            <v>18238410985</v>
          </cell>
        </row>
        <row r="279">
          <cell r="L279" t="str">
            <v>2019-9新增</v>
          </cell>
        </row>
        <row r="280">
          <cell r="D280" t="str">
            <v>412927193311062155</v>
          </cell>
          <cell r="E280" t="str">
            <v>正确</v>
          </cell>
          <cell r="F280">
            <v>88</v>
          </cell>
          <cell r="G280" t="str">
            <v>1933/11/06</v>
          </cell>
          <cell r="H280" t="str">
            <v>荆紫关镇中街村</v>
          </cell>
          <cell r="I280" t="str">
            <v>00000057705688675889</v>
          </cell>
          <cell r="J280">
            <v>13838713095</v>
          </cell>
          <cell r="K280" t="str">
            <v>2021-08退出</v>
          </cell>
          <cell r="L280" t="str">
            <v>2019-9新增</v>
          </cell>
        </row>
        <row r="281">
          <cell r="D281" t="str">
            <v>412927193712192241</v>
          </cell>
          <cell r="E281" t="str">
            <v>正确</v>
          </cell>
          <cell r="F281">
            <v>84</v>
          </cell>
          <cell r="G281" t="str">
            <v>1937/12/19</v>
          </cell>
          <cell r="H281" t="str">
            <v>荆紫关镇中街村</v>
          </cell>
          <cell r="I281" t="str">
            <v>00000041615708679889</v>
          </cell>
          <cell r="J281">
            <v>15670687282</v>
          </cell>
        </row>
        <row r="281">
          <cell r="L281" t="str">
            <v>2019-9新增</v>
          </cell>
        </row>
        <row r="282">
          <cell r="D282" t="str">
            <v>412927193808172114</v>
          </cell>
          <cell r="E282" t="str">
            <v>正确</v>
          </cell>
          <cell r="F282">
            <v>83</v>
          </cell>
          <cell r="G282" t="str">
            <v>1938/08/17</v>
          </cell>
          <cell r="H282" t="str">
            <v>荆紫关镇中街村</v>
          </cell>
          <cell r="I282" t="str">
            <v>00000057704728670889</v>
          </cell>
          <cell r="J282">
            <v>13849778601</v>
          </cell>
        </row>
        <row r="282">
          <cell r="L282" t="str">
            <v>2019-9新增</v>
          </cell>
        </row>
        <row r="283">
          <cell r="D283" t="str">
            <v>412927193806162123</v>
          </cell>
          <cell r="E283" t="str">
            <v>正确</v>
          </cell>
          <cell r="F283">
            <v>83</v>
          </cell>
          <cell r="G283" t="str">
            <v>1938/06/16</v>
          </cell>
          <cell r="H283" t="str">
            <v>荆紫关镇中街村</v>
          </cell>
          <cell r="I283" t="str">
            <v>86706002600060997</v>
          </cell>
          <cell r="J283">
            <v>18736550749</v>
          </cell>
        </row>
        <row r="283">
          <cell r="L283" t="str">
            <v>2019-9新增</v>
          </cell>
        </row>
        <row r="284">
          <cell r="D284" t="str">
            <v>41292719370605212X</v>
          </cell>
          <cell r="E284" t="str">
            <v>正确</v>
          </cell>
          <cell r="F284">
            <v>84</v>
          </cell>
          <cell r="G284" t="str">
            <v>1937/06/05</v>
          </cell>
          <cell r="H284" t="str">
            <v>荆紫关镇中街村</v>
          </cell>
          <cell r="I284" t="str">
            <v>00000062874998670889</v>
          </cell>
          <cell r="J284">
            <v>15516341328</v>
          </cell>
        </row>
        <row r="284">
          <cell r="L284" t="str">
            <v>2019-9新增</v>
          </cell>
        </row>
        <row r="285">
          <cell r="D285" t="str">
            <v>412927193905272125</v>
          </cell>
          <cell r="E285" t="str">
            <v>正确</v>
          </cell>
          <cell r="F285">
            <v>82</v>
          </cell>
          <cell r="G285" t="str">
            <v>1939/05/27</v>
          </cell>
          <cell r="H285" t="str">
            <v>荆紫关镇中街村</v>
          </cell>
          <cell r="I285" t="str">
            <v>00000193194988674889</v>
          </cell>
          <cell r="J285">
            <v>18736517997</v>
          </cell>
          <cell r="K285" t="str">
            <v>2021-06退出</v>
          </cell>
          <cell r="L285" t="str">
            <v>2019-9新增</v>
          </cell>
        </row>
        <row r="286">
          <cell r="D286" t="str">
            <v>412927193810152147</v>
          </cell>
          <cell r="E286" t="str">
            <v>正确</v>
          </cell>
          <cell r="F286">
            <v>83</v>
          </cell>
          <cell r="G286" t="str">
            <v>1938/10/15</v>
          </cell>
          <cell r="H286" t="str">
            <v>荆紫关镇中街村</v>
          </cell>
          <cell r="I286" t="str">
            <v>622991786701369395</v>
          </cell>
          <cell r="J286">
            <v>13849789683</v>
          </cell>
        </row>
        <row r="286">
          <cell r="L286" t="str">
            <v>2019-9新增</v>
          </cell>
        </row>
        <row r="287">
          <cell r="D287" t="str">
            <v>412927193306022140</v>
          </cell>
          <cell r="E287" t="str">
            <v>正确</v>
          </cell>
          <cell r="F287">
            <v>88</v>
          </cell>
          <cell r="G287" t="str">
            <v>1933/06/02</v>
          </cell>
          <cell r="H287" t="str">
            <v>荆紫关镇中街村</v>
          </cell>
          <cell r="I287" t="str">
            <v>00000057706508671889</v>
          </cell>
          <cell r="J287">
            <v>13598204079</v>
          </cell>
        </row>
        <row r="287">
          <cell r="L287" t="str">
            <v>2019-9新增</v>
          </cell>
        </row>
        <row r="288">
          <cell r="D288" t="str">
            <v>412927193709232126</v>
          </cell>
          <cell r="E288" t="str">
            <v>正确</v>
          </cell>
          <cell r="F288">
            <v>84</v>
          </cell>
          <cell r="G288" t="str">
            <v>1937/09/23</v>
          </cell>
          <cell r="H288" t="str">
            <v>荆紫关镇中街村</v>
          </cell>
          <cell r="I288" t="str">
            <v>00000057705608673889</v>
          </cell>
          <cell r="J288">
            <v>15890863526</v>
          </cell>
        </row>
        <row r="288">
          <cell r="L288" t="str">
            <v>2019-9新增</v>
          </cell>
        </row>
        <row r="289">
          <cell r="D289" t="str">
            <v>412927193808292116</v>
          </cell>
          <cell r="E289" t="str">
            <v>正确</v>
          </cell>
          <cell r="F289">
            <v>83</v>
          </cell>
          <cell r="G289" t="str">
            <v>1938/08/29</v>
          </cell>
          <cell r="H289" t="str">
            <v>荆紫关镇中街村</v>
          </cell>
          <cell r="I289" t="str">
            <v>00000062875158674889</v>
          </cell>
          <cell r="J289">
            <v>13838713095</v>
          </cell>
        </row>
        <row r="289">
          <cell r="L289" t="str">
            <v>2019-9新增</v>
          </cell>
        </row>
        <row r="290">
          <cell r="D290" t="str">
            <v>41292719301001212X</v>
          </cell>
          <cell r="E290" t="str">
            <v>正确</v>
          </cell>
          <cell r="F290">
            <v>91</v>
          </cell>
          <cell r="G290" t="str">
            <v>1930/10/01</v>
          </cell>
          <cell r="H290" t="str">
            <v>荆紫关镇中街村</v>
          </cell>
          <cell r="I290" t="str">
            <v>86706002000059299</v>
          </cell>
          <cell r="J290">
            <v>18736517997</v>
          </cell>
          <cell r="K290" t="str">
            <v>2020-08退出</v>
          </cell>
          <cell r="L290" t="str">
            <v>2019-9新增</v>
          </cell>
        </row>
        <row r="291">
          <cell r="D291" t="str">
            <v>411323192905052129</v>
          </cell>
          <cell r="E291" t="str">
            <v>正确</v>
          </cell>
          <cell r="F291">
            <v>92</v>
          </cell>
          <cell r="G291" t="str">
            <v>1929/05/05</v>
          </cell>
          <cell r="H291" t="str">
            <v>荆紫关镇中街村</v>
          </cell>
          <cell r="I291" t="str">
            <v>00000084620478670889</v>
          </cell>
          <cell r="J291">
            <v>18338319409</v>
          </cell>
        </row>
        <row r="291">
          <cell r="L291" t="str">
            <v>2019-9新增</v>
          </cell>
        </row>
        <row r="292">
          <cell r="D292" t="str">
            <v>412927192812252163</v>
          </cell>
          <cell r="E292" t="str">
            <v>正确</v>
          </cell>
          <cell r="F292">
            <v>93</v>
          </cell>
          <cell r="G292" t="str">
            <v>1928/12/25</v>
          </cell>
          <cell r="H292" t="str">
            <v>荆紫关镇孙家湾村</v>
          </cell>
          <cell r="I292" t="str">
            <v>86717042100018196</v>
          </cell>
          <cell r="J292">
            <v>18736690788</v>
          </cell>
          <cell r="K292" t="str">
            <v>2020-01退出</v>
          </cell>
          <cell r="L292" t="str">
            <v>2019-9新增</v>
          </cell>
        </row>
        <row r="293">
          <cell r="D293" t="str">
            <v>412927192904022146</v>
          </cell>
          <cell r="E293" t="str">
            <v>正确</v>
          </cell>
          <cell r="F293">
            <v>92</v>
          </cell>
          <cell r="G293" t="str">
            <v>1929/04/02</v>
          </cell>
          <cell r="H293" t="str">
            <v>荆紫关镇孙家湾村</v>
          </cell>
          <cell r="I293" t="str">
            <v>623059100804829833</v>
          </cell>
          <cell r="J293">
            <v>18238197718</v>
          </cell>
          <cell r="K293" t="str">
            <v>2020-07退出</v>
          </cell>
          <cell r="L293" t="str">
            <v>2019-9新增</v>
          </cell>
        </row>
        <row r="294">
          <cell r="D294" t="str">
            <v>412927192812272121</v>
          </cell>
          <cell r="E294" t="str">
            <v>正确</v>
          </cell>
          <cell r="F294">
            <v>93</v>
          </cell>
          <cell r="G294" t="str">
            <v>1928/12/27</v>
          </cell>
          <cell r="H294" t="str">
            <v>荆紫关镇孙家湾村</v>
          </cell>
          <cell r="I294" t="str">
            <v>86706002400050070</v>
          </cell>
          <cell r="J294">
            <v>13243193315</v>
          </cell>
          <cell r="K294" t="str">
            <v>2021-03退出</v>
          </cell>
          <cell r="L294" t="str">
            <v>2019-9新增</v>
          </cell>
        </row>
        <row r="295">
          <cell r="D295" t="str">
            <v>412927192905242124</v>
          </cell>
          <cell r="E295" t="str">
            <v>正确</v>
          </cell>
          <cell r="F295">
            <v>92</v>
          </cell>
          <cell r="G295" t="str">
            <v>1929/05/24</v>
          </cell>
          <cell r="H295" t="str">
            <v>荆紫关镇孙家湾村</v>
          </cell>
          <cell r="I295" t="str">
            <v>86706002400050975</v>
          </cell>
          <cell r="J295">
            <v>15037778297</v>
          </cell>
        </row>
        <row r="295">
          <cell r="L295" t="str">
            <v>2019-9新增</v>
          </cell>
        </row>
        <row r="296">
          <cell r="D296" t="str">
            <v>412927193610032124</v>
          </cell>
          <cell r="E296" t="str">
            <v>正确</v>
          </cell>
          <cell r="F296">
            <v>85</v>
          </cell>
          <cell r="G296" t="str">
            <v>1936/10/03</v>
          </cell>
          <cell r="H296" t="str">
            <v>荆紫关镇孙家湾村</v>
          </cell>
          <cell r="I296" t="str">
            <v>86706002400059202</v>
          </cell>
          <cell r="J296">
            <v>15938460891</v>
          </cell>
        </row>
        <row r="296">
          <cell r="L296" t="str">
            <v>2019-9新增</v>
          </cell>
        </row>
        <row r="297">
          <cell r="D297" t="str">
            <v>412927193211142123</v>
          </cell>
          <cell r="E297" t="str">
            <v>正确</v>
          </cell>
          <cell r="F297">
            <v>89</v>
          </cell>
          <cell r="G297" t="str">
            <v>1932/11/14</v>
          </cell>
          <cell r="H297" t="str">
            <v>荆紫关镇孙家湾村</v>
          </cell>
          <cell r="I297" t="str">
            <v>86706002000035840</v>
          </cell>
          <cell r="J297">
            <v>13703863031</v>
          </cell>
          <cell r="K297" t="str">
            <v>2020-07退出</v>
          </cell>
          <cell r="L297" t="str">
            <v>2019-9新增</v>
          </cell>
        </row>
        <row r="298">
          <cell r="D298" t="str">
            <v>412927193904122141</v>
          </cell>
          <cell r="E298" t="str">
            <v>正确</v>
          </cell>
          <cell r="F298">
            <v>82</v>
          </cell>
          <cell r="G298" t="str">
            <v>1939/04/12</v>
          </cell>
          <cell r="H298" t="str">
            <v>荆紫关镇孙家湾村</v>
          </cell>
          <cell r="I298" t="str">
            <v>00000057638258675889</v>
          </cell>
          <cell r="J298">
            <v>15738683143</v>
          </cell>
          <cell r="K298" t="str">
            <v>2020-12退出</v>
          </cell>
          <cell r="L298" t="str">
            <v>2019-9新增</v>
          </cell>
        </row>
        <row r="299">
          <cell r="D299" t="str">
            <v>412927193004152126</v>
          </cell>
          <cell r="E299" t="str">
            <v>正确</v>
          </cell>
          <cell r="F299">
            <v>91</v>
          </cell>
          <cell r="G299" t="str">
            <v>1930/04/15</v>
          </cell>
          <cell r="H299" t="str">
            <v>荆紫关镇孙家湾村</v>
          </cell>
          <cell r="I299" t="str">
            <v>623059186701882488</v>
          </cell>
          <cell r="J299">
            <v>15137711519</v>
          </cell>
        </row>
        <row r="299">
          <cell r="L299" t="str">
            <v>2019-9新增</v>
          </cell>
        </row>
        <row r="300">
          <cell r="D300" t="str">
            <v>412927193808072121</v>
          </cell>
          <cell r="E300" t="str">
            <v>正确</v>
          </cell>
          <cell r="F300">
            <v>83</v>
          </cell>
          <cell r="G300" t="str">
            <v>1938/08/07</v>
          </cell>
          <cell r="H300" t="str">
            <v>荆紫关镇孙家湾村</v>
          </cell>
          <cell r="I300" t="str">
            <v>00000057680428675889</v>
          </cell>
          <cell r="J300">
            <v>15238155138</v>
          </cell>
        </row>
        <row r="300">
          <cell r="L300" t="str">
            <v>2019-9新增</v>
          </cell>
        </row>
        <row r="301">
          <cell r="D301" t="str">
            <v>412927193306032162</v>
          </cell>
          <cell r="E301" t="str">
            <v>正确</v>
          </cell>
          <cell r="F301">
            <v>88</v>
          </cell>
          <cell r="G301" t="str">
            <v>1933/06/03</v>
          </cell>
          <cell r="H301" t="str">
            <v>荆紫关镇孙家湾村</v>
          </cell>
          <cell r="I301" t="str">
            <v>86706002900027015</v>
          </cell>
          <cell r="J301">
            <v>18695982388</v>
          </cell>
          <cell r="K301" t="str">
            <v>2020-07退出</v>
          </cell>
          <cell r="L301" t="str">
            <v>2019-9新增</v>
          </cell>
        </row>
        <row r="302">
          <cell r="D302" t="str">
            <v>41292719370919211X</v>
          </cell>
          <cell r="E302" t="str">
            <v>正确</v>
          </cell>
          <cell r="F302">
            <v>84</v>
          </cell>
          <cell r="G302" t="str">
            <v>1937/09/19</v>
          </cell>
          <cell r="H302" t="str">
            <v>荆紫关镇孙家湾村</v>
          </cell>
          <cell r="I302" t="str">
            <v>86706002300058953</v>
          </cell>
          <cell r="J302">
            <v>13462655399</v>
          </cell>
        </row>
        <row r="302">
          <cell r="L302" t="str">
            <v>2019-9新增</v>
          </cell>
        </row>
        <row r="303">
          <cell r="D303" t="str">
            <v>41292719390112212X</v>
          </cell>
          <cell r="E303" t="str">
            <v>正确</v>
          </cell>
          <cell r="F303">
            <v>82</v>
          </cell>
          <cell r="G303" t="str">
            <v>1939/01/12</v>
          </cell>
          <cell r="H303" t="str">
            <v>荆紫关镇孙家湾村</v>
          </cell>
          <cell r="I303" t="str">
            <v>00000057680548670889</v>
          </cell>
          <cell r="J303">
            <v>15225692165</v>
          </cell>
        </row>
        <row r="303">
          <cell r="L303" t="str">
            <v>2019-9新增</v>
          </cell>
        </row>
        <row r="304">
          <cell r="D304" t="str">
            <v>412927193206072124</v>
          </cell>
          <cell r="E304" t="str">
            <v>正确</v>
          </cell>
          <cell r="F304">
            <v>89</v>
          </cell>
          <cell r="G304" t="str">
            <v>1932/06/07</v>
          </cell>
          <cell r="H304" t="str">
            <v>荆紫关镇孙家湾村</v>
          </cell>
          <cell r="I304" t="str">
            <v>623059186701593036</v>
          </cell>
          <cell r="J304">
            <v>13461943944</v>
          </cell>
        </row>
        <row r="304">
          <cell r="L304" t="str">
            <v>2019-9新增</v>
          </cell>
        </row>
        <row r="305">
          <cell r="D305" t="str">
            <v>412927193112272141</v>
          </cell>
          <cell r="E305" t="str">
            <v>正确</v>
          </cell>
          <cell r="F305">
            <v>90</v>
          </cell>
          <cell r="G305" t="str">
            <v>1931/12/27</v>
          </cell>
          <cell r="H305" t="str">
            <v>荆紫关镇孙家湾村</v>
          </cell>
          <cell r="I305" t="str">
            <v>622991786702154747</v>
          </cell>
          <cell r="J305">
            <v>13462520829</v>
          </cell>
        </row>
        <row r="305">
          <cell r="L305" t="str">
            <v>2019-9新增</v>
          </cell>
        </row>
        <row r="306">
          <cell r="D306" t="str">
            <v>412927193109162136</v>
          </cell>
          <cell r="E306" t="str">
            <v>正确</v>
          </cell>
          <cell r="F306">
            <v>90</v>
          </cell>
          <cell r="G306" t="str">
            <v>1931/09/16</v>
          </cell>
          <cell r="H306" t="str">
            <v>荆紫关镇孙家湾村</v>
          </cell>
          <cell r="I306" t="str">
            <v>00000057680768673889</v>
          </cell>
          <cell r="J306">
            <v>15091090952</v>
          </cell>
        </row>
        <row r="306">
          <cell r="L306" t="str">
            <v>2019-9新增</v>
          </cell>
        </row>
        <row r="307">
          <cell r="D307" t="str">
            <v>412927193812262120</v>
          </cell>
          <cell r="E307" t="str">
            <v>正确</v>
          </cell>
          <cell r="F307">
            <v>83</v>
          </cell>
          <cell r="G307" t="str">
            <v>1938/12/26</v>
          </cell>
          <cell r="H307" t="str">
            <v>荆紫关镇孙家湾村</v>
          </cell>
          <cell r="I307" t="str">
            <v>86706002100058987</v>
          </cell>
          <cell r="J307">
            <v>13243149778</v>
          </cell>
        </row>
        <row r="307">
          <cell r="L307" t="str">
            <v>2019-9新增</v>
          </cell>
        </row>
        <row r="308">
          <cell r="D308" t="str">
            <v>412927193907122112</v>
          </cell>
          <cell r="E308" t="str">
            <v>正确</v>
          </cell>
          <cell r="F308">
            <v>82</v>
          </cell>
          <cell r="G308" t="str">
            <v>1939/07/12</v>
          </cell>
          <cell r="H308" t="str">
            <v>荆紫关镇孙家湾村</v>
          </cell>
          <cell r="I308" t="str">
            <v>622991786701878247</v>
          </cell>
          <cell r="J308">
            <v>13782004402</v>
          </cell>
        </row>
        <row r="308">
          <cell r="L308" t="str">
            <v>2019-9新增</v>
          </cell>
        </row>
        <row r="309">
          <cell r="D309" t="str">
            <v>412927193806262116</v>
          </cell>
          <cell r="E309" t="str">
            <v>正确</v>
          </cell>
          <cell r="F309">
            <v>83</v>
          </cell>
          <cell r="G309" t="str">
            <v>1938/06/26</v>
          </cell>
          <cell r="H309" t="str">
            <v>荆紫关镇孙家湾村</v>
          </cell>
          <cell r="I309" t="str">
            <v>622991786701849933</v>
          </cell>
          <cell r="J309">
            <v>13243149778</v>
          </cell>
        </row>
        <row r="309">
          <cell r="L309" t="str">
            <v>2019-9新增</v>
          </cell>
        </row>
        <row r="310">
          <cell r="D310" t="str">
            <v>412927193306032146</v>
          </cell>
          <cell r="E310" t="str">
            <v>正确</v>
          </cell>
          <cell r="F310">
            <v>88</v>
          </cell>
          <cell r="G310" t="str">
            <v>1933/06/03</v>
          </cell>
          <cell r="H310" t="str">
            <v>荆紫关镇孙家湾村</v>
          </cell>
          <cell r="I310" t="str">
            <v>622991786701386183</v>
          </cell>
          <cell r="J310">
            <v>13598237999</v>
          </cell>
        </row>
        <row r="310">
          <cell r="L310" t="str">
            <v>2019-9新增</v>
          </cell>
        </row>
        <row r="311">
          <cell r="D311" t="str">
            <v>412927193410202125</v>
          </cell>
          <cell r="E311" t="str">
            <v>正确</v>
          </cell>
          <cell r="F311">
            <v>87</v>
          </cell>
          <cell r="G311" t="str">
            <v>1934/10/20</v>
          </cell>
          <cell r="H311" t="str">
            <v>荆紫关镇孙家湾村</v>
          </cell>
          <cell r="I311" t="str">
            <v>86706002200034590</v>
          </cell>
          <cell r="J311">
            <v>13588446286</v>
          </cell>
          <cell r="K311" t="str">
            <v>2020-01退出</v>
          </cell>
          <cell r="L311" t="str">
            <v>2019-9新增</v>
          </cell>
        </row>
        <row r="312">
          <cell r="D312" t="str">
            <v>412927192907132121</v>
          </cell>
          <cell r="E312" t="str">
            <v>正确</v>
          </cell>
          <cell r="F312">
            <v>92</v>
          </cell>
          <cell r="G312" t="str">
            <v>1929/07/13</v>
          </cell>
          <cell r="H312" t="str">
            <v>荆紫关镇孙家湾村</v>
          </cell>
          <cell r="I312" t="str">
            <v>86706002400042462</v>
          </cell>
          <cell r="J312">
            <v>15136166356</v>
          </cell>
          <cell r="K312" t="str">
            <v>2020-10退出</v>
          </cell>
          <cell r="L312" t="str">
            <v>2019-9新增</v>
          </cell>
        </row>
        <row r="313">
          <cell r="D313" t="str">
            <v>41292719370820211X</v>
          </cell>
          <cell r="E313" t="str">
            <v>正确</v>
          </cell>
          <cell r="F313">
            <v>84</v>
          </cell>
          <cell r="G313" t="str">
            <v>1937/08/20</v>
          </cell>
          <cell r="H313" t="str">
            <v>荆紫关镇双河村</v>
          </cell>
          <cell r="I313" t="str">
            <v>86706002200059203</v>
          </cell>
          <cell r="J313">
            <v>15539989778</v>
          </cell>
        </row>
        <row r="313">
          <cell r="L313" t="str">
            <v>2019-9新增</v>
          </cell>
        </row>
        <row r="314">
          <cell r="D314" t="str">
            <v>412927193707212121</v>
          </cell>
          <cell r="E314" t="str">
            <v>正确</v>
          </cell>
          <cell r="F314">
            <v>84</v>
          </cell>
          <cell r="G314" t="str">
            <v>1937/07/21</v>
          </cell>
          <cell r="H314" t="str">
            <v>荆紫关镇双河村</v>
          </cell>
          <cell r="I314" t="str">
            <v>00000054235998676889</v>
          </cell>
          <cell r="J314">
            <v>18637708888</v>
          </cell>
          <cell r="K314" t="str">
            <v>2020-06退出</v>
          </cell>
          <cell r="L314" t="str">
            <v>2019-9新增</v>
          </cell>
        </row>
        <row r="315">
          <cell r="D315" t="str">
            <v>412927193010092123</v>
          </cell>
          <cell r="E315" t="str">
            <v>正确</v>
          </cell>
          <cell r="F315">
            <v>91</v>
          </cell>
          <cell r="G315" t="str">
            <v>1930/10/09</v>
          </cell>
          <cell r="H315" t="str">
            <v>荆紫关镇双河村</v>
          </cell>
          <cell r="I315" t="str">
            <v>00000104676318677889</v>
          </cell>
          <cell r="J315">
            <v>13037691782</v>
          </cell>
        </row>
        <row r="315">
          <cell r="L315" t="str">
            <v>2019-9新增</v>
          </cell>
        </row>
        <row r="316">
          <cell r="D316" t="str">
            <v>412927193908042122</v>
          </cell>
          <cell r="E316" t="str">
            <v>正确</v>
          </cell>
          <cell r="F316">
            <v>82</v>
          </cell>
          <cell r="G316" t="str">
            <v>1939/08/04</v>
          </cell>
          <cell r="H316" t="str">
            <v>荆紫关镇双河村</v>
          </cell>
          <cell r="I316" t="str">
            <v>00000062876398670889</v>
          </cell>
          <cell r="J316">
            <v>13420479123</v>
          </cell>
        </row>
        <row r="316">
          <cell r="L316" t="str">
            <v>2019-9新增</v>
          </cell>
        </row>
        <row r="317">
          <cell r="D317" t="str">
            <v>412927193512192124</v>
          </cell>
          <cell r="E317" t="str">
            <v>正确</v>
          </cell>
          <cell r="F317">
            <v>86</v>
          </cell>
          <cell r="G317" t="str">
            <v>1935/12/19</v>
          </cell>
          <cell r="H317" t="str">
            <v>荆紫关镇双河村</v>
          </cell>
          <cell r="I317" t="str">
            <v>86706002500058971</v>
          </cell>
          <cell r="J317">
            <v>15137729837</v>
          </cell>
          <cell r="K317" t="str">
            <v>2020-07退出</v>
          </cell>
          <cell r="L317" t="str">
            <v>2019-9新增</v>
          </cell>
        </row>
        <row r="318">
          <cell r="D318" t="str">
            <v>412927193006052145</v>
          </cell>
          <cell r="E318" t="str">
            <v>正确</v>
          </cell>
          <cell r="F318">
            <v>91</v>
          </cell>
          <cell r="G318" t="str">
            <v>1930/06/05</v>
          </cell>
          <cell r="H318" t="str">
            <v>荆紫关镇双河村</v>
          </cell>
          <cell r="I318" t="str">
            <v>622991786701918647</v>
          </cell>
          <cell r="J318">
            <v>15209211786</v>
          </cell>
          <cell r="K318" t="str">
            <v>2020-07退出</v>
          </cell>
          <cell r="L318" t="str">
            <v>2019-9新增</v>
          </cell>
        </row>
        <row r="319">
          <cell r="D319" t="str">
            <v>412927193703032123</v>
          </cell>
          <cell r="E319" t="str">
            <v>正确</v>
          </cell>
          <cell r="F319">
            <v>84</v>
          </cell>
          <cell r="G319" t="str">
            <v>1937/03/03</v>
          </cell>
          <cell r="H319" t="str">
            <v>荆紫关镇双河村</v>
          </cell>
          <cell r="I319" t="str">
            <v>00000057637378672889</v>
          </cell>
          <cell r="J319">
            <v>13213766052</v>
          </cell>
          <cell r="K319" t="str">
            <v>2020-07退出</v>
          </cell>
          <cell r="L319" t="str">
            <v>2019-9新增</v>
          </cell>
        </row>
        <row r="320">
          <cell r="D320" t="str">
            <v>412927193712082130</v>
          </cell>
          <cell r="E320" t="str">
            <v>正确</v>
          </cell>
          <cell r="F320">
            <v>84</v>
          </cell>
          <cell r="G320" t="str">
            <v>1937/12/08</v>
          </cell>
          <cell r="H320" t="str">
            <v>荆紫关镇双河村</v>
          </cell>
          <cell r="I320" t="str">
            <v>622991786702154978</v>
          </cell>
          <cell r="J320">
            <v>13666697280</v>
          </cell>
        </row>
        <row r="320">
          <cell r="L320" t="str">
            <v>2019-9新增</v>
          </cell>
        </row>
        <row r="321">
          <cell r="D321" t="str">
            <v>412927193702102118</v>
          </cell>
          <cell r="E321" t="str">
            <v>正确</v>
          </cell>
          <cell r="F321">
            <v>84</v>
          </cell>
          <cell r="G321" t="str">
            <v>1937/02/10</v>
          </cell>
          <cell r="H321" t="str">
            <v>荆紫关镇双河村</v>
          </cell>
          <cell r="I321" t="str">
            <v>622991786701094415</v>
          </cell>
          <cell r="J321">
            <v>15628456946</v>
          </cell>
        </row>
        <row r="321">
          <cell r="L321" t="str">
            <v>2019-9新增</v>
          </cell>
        </row>
        <row r="322">
          <cell r="D322" t="str">
            <v>412927193703162112</v>
          </cell>
          <cell r="E322" t="str">
            <v>正确</v>
          </cell>
          <cell r="F322">
            <v>84</v>
          </cell>
          <cell r="G322" t="str">
            <v>1937/03/16</v>
          </cell>
          <cell r="H322" t="str">
            <v>荆紫关镇双河村</v>
          </cell>
          <cell r="I322" t="str">
            <v>86718002400012646</v>
          </cell>
          <cell r="J322">
            <v>13083775499</v>
          </cell>
        </row>
        <row r="322">
          <cell r="L322" t="str">
            <v>2019-9新增</v>
          </cell>
        </row>
        <row r="323">
          <cell r="D323" t="str">
            <v>412927193602222112</v>
          </cell>
          <cell r="E323" t="str">
            <v>正确</v>
          </cell>
          <cell r="F323">
            <v>85</v>
          </cell>
          <cell r="G323" t="str">
            <v>1936/02/22</v>
          </cell>
          <cell r="H323" t="str">
            <v>荆紫关镇娘娘庙村</v>
          </cell>
          <cell r="I323" t="str">
            <v>622991786701555340</v>
          </cell>
          <cell r="J323">
            <v>15188210095</v>
          </cell>
        </row>
        <row r="323">
          <cell r="L323" t="str">
            <v>2019-9新增</v>
          </cell>
        </row>
        <row r="324">
          <cell r="D324" t="str">
            <v>412927193012162113</v>
          </cell>
          <cell r="E324" t="str">
            <v>正确</v>
          </cell>
          <cell r="F324">
            <v>91</v>
          </cell>
          <cell r="G324" t="str">
            <v>1930/12/16</v>
          </cell>
          <cell r="H324" t="str">
            <v>荆紫关镇娘娘庙村</v>
          </cell>
          <cell r="I324" t="str">
            <v>86706002600059239</v>
          </cell>
          <cell r="J324">
            <v>15829576766</v>
          </cell>
        </row>
        <row r="324">
          <cell r="L324" t="str">
            <v>2019-9新增</v>
          </cell>
        </row>
        <row r="325">
          <cell r="D325" t="str">
            <v>412927193711122129</v>
          </cell>
          <cell r="E325" t="str">
            <v>正确</v>
          </cell>
          <cell r="F325">
            <v>84</v>
          </cell>
          <cell r="G325" t="str">
            <v>1937/11/12</v>
          </cell>
          <cell r="H325" t="str">
            <v>荆紫关镇娘娘庙村</v>
          </cell>
          <cell r="I325" t="str">
            <v>00000057616338677889</v>
          </cell>
          <cell r="J325">
            <v>15037723991</v>
          </cell>
        </row>
        <row r="325">
          <cell r="L325" t="str">
            <v>2019-9新增</v>
          </cell>
        </row>
        <row r="326">
          <cell r="D326" t="str">
            <v>412927193605202125</v>
          </cell>
          <cell r="E326" t="str">
            <v>正确</v>
          </cell>
          <cell r="F326">
            <v>85</v>
          </cell>
          <cell r="G326" t="str">
            <v>1936/05/20</v>
          </cell>
          <cell r="H326" t="str">
            <v>荆紫关镇娘娘庙村</v>
          </cell>
          <cell r="I326" t="str">
            <v>86706002000059143</v>
          </cell>
          <cell r="J326">
            <v>18237771501</v>
          </cell>
        </row>
        <row r="326">
          <cell r="L326" t="str">
            <v>2019-9新增</v>
          </cell>
        </row>
        <row r="327">
          <cell r="D327" t="str">
            <v>412927192912272145</v>
          </cell>
          <cell r="E327" t="str">
            <v>正确</v>
          </cell>
          <cell r="F327">
            <v>92</v>
          </cell>
          <cell r="G327" t="str">
            <v>1929/12/27</v>
          </cell>
          <cell r="H327" t="str">
            <v>荆紫关镇娘娘庙村</v>
          </cell>
          <cell r="I327" t="str">
            <v>623059486700982937</v>
          </cell>
          <cell r="J327">
            <v>13569248300</v>
          </cell>
        </row>
        <row r="327">
          <cell r="L327" t="str">
            <v>2019-9新增</v>
          </cell>
        </row>
        <row r="328">
          <cell r="D328" t="str">
            <v>412927193802092121</v>
          </cell>
          <cell r="E328" t="str">
            <v>正确</v>
          </cell>
          <cell r="F328">
            <v>83</v>
          </cell>
          <cell r="G328" t="str">
            <v>1938/02/09</v>
          </cell>
          <cell r="H328" t="str">
            <v>荆紫关镇娘娘庙村</v>
          </cell>
          <cell r="I328" t="str">
            <v>86706002000059181</v>
          </cell>
          <cell r="J328">
            <v>13193817063</v>
          </cell>
        </row>
        <row r="328">
          <cell r="L328" t="str">
            <v>2019-9新增</v>
          </cell>
        </row>
        <row r="329">
          <cell r="D329" t="str">
            <v>412927193512142151</v>
          </cell>
          <cell r="E329" t="str">
            <v>正确</v>
          </cell>
          <cell r="F329">
            <v>86</v>
          </cell>
          <cell r="G329" t="str">
            <v>1935/12/14</v>
          </cell>
          <cell r="H329" t="str">
            <v>荆紫关镇娘娘庙村</v>
          </cell>
          <cell r="I329" t="str">
            <v>86706002300059189</v>
          </cell>
          <cell r="J329">
            <v>13643995527</v>
          </cell>
          <cell r="K329" t="str">
            <v>2020-01退出</v>
          </cell>
          <cell r="L329" t="str">
            <v>2019-9新增</v>
          </cell>
        </row>
        <row r="330">
          <cell r="D330" t="str">
            <v>412927193802042124</v>
          </cell>
          <cell r="E330" t="str">
            <v>正确</v>
          </cell>
          <cell r="F330">
            <v>83</v>
          </cell>
          <cell r="G330" t="str">
            <v>1938/02/04</v>
          </cell>
          <cell r="H330" t="str">
            <v>荆紫关镇娘娘庙村</v>
          </cell>
          <cell r="I330" t="str">
            <v>00000057616818677889</v>
          </cell>
          <cell r="J330">
            <v>15188210095</v>
          </cell>
        </row>
        <row r="330">
          <cell r="L330" t="str">
            <v>2019-9新增</v>
          </cell>
        </row>
        <row r="331">
          <cell r="D331" t="str">
            <v>412927193807092139</v>
          </cell>
          <cell r="E331" t="str">
            <v>正确</v>
          </cell>
          <cell r="F331">
            <v>83</v>
          </cell>
          <cell r="G331" t="str">
            <v>1938/07/09</v>
          </cell>
          <cell r="H331" t="str">
            <v>荆紫关镇娘娘庙村</v>
          </cell>
          <cell r="I331" t="str">
            <v>86718002000003998</v>
          </cell>
          <cell r="J331">
            <v>15839927223</v>
          </cell>
        </row>
        <row r="331">
          <cell r="L331" t="str">
            <v>2019-9新增</v>
          </cell>
        </row>
        <row r="332">
          <cell r="D332" t="str">
            <v>412927193804032122</v>
          </cell>
          <cell r="E332" t="str">
            <v>正确</v>
          </cell>
          <cell r="F332">
            <v>83</v>
          </cell>
          <cell r="G332" t="str">
            <v>1938/04/03</v>
          </cell>
          <cell r="H332" t="str">
            <v>荆紫关镇娘娘庙村</v>
          </cell>
          <cell r="I332" t="str">
            <v>86706002600059461</v>
          </cell>
          <cell r="J332">
            <v>18258288587</v>
          </cell>
        </row>
        <row r="332">
          <cell r="L332" t="str">
            <v>2019-9新增</v>
          </cell>
        </row>
        <row r="333">
          <cell r="D333" t="str">
            <v>41292719390220213X</v>
          </cell>
          <cell r="E333" t="str">
            <v>正确</v>
          </cell>
          <cell r="F333">
            <v>82</v>
          </cell>
          <cell r="G333" t="str">
            <v>1939/02/20</v>
          </cell>
          <cell r="H333" t="str">
            <v>荆紫关镇娘娘庙村</v>
          </cell>
          <cell r="I333" t="str">
            <v>622991786701115541</v>
          </cell>
          <cell r="J333">
            <v>13938548938</v>
          </cell>
        </row>
        <row r="333">
          <cell r="L333" t="str">
            <v>2019-9新增</v>
          </cell>
        </row>
        <row r="334">
          <cell r="D334" t="str">
            <v>412927193511022115</v>
          </cell>
          <cell r="E334" t="str">
            <v>正确</v>
          </cell>
          <cell r="F334">
            <v>86</v>
          </cell>
          <cell r="G334" t="str">
            <v>1935/11/02</v>
          </cell>
          <cell r="H334" t="str">
            <v>荆紫关镇娘娘庙村</v>
          </cell>
          <cell r="I334" t="str">
            <v>622991786701093524</v>
          </cell>
          <cell r="J334">
            <v>15290325956</v>
          </cell>
        </row>
        <row r="334">
          <cell r="L334" t="str">
            <v>2019-9新增</v>
          </cell>
        </row>
        <row r="335">
          <cell r="D335" t="str">
            <v>412927193605102124</v>
          </cell>
          <cell r="E335" t="str">
            <v>正确</v>
          </cell>
          <cell r="F335">
            <v>85</v>
          </cell>
          <cell r="G335" t="str">
            <v>1936/05/10</v>
          </cell>
          <cell r="H335" t="str">
            <v>荆紫关镇娘娘庙村</v>
          </cell>
          <cell r="I335" t="str">
            <v>86706002600059418</v>
          </cell>
          <cell r="J335">
            <v>13193825195</v>
          </cell>
        </row>
        <row r="335">
          <cell r="L335" t="str">
            <v>2019-9新增</v>
          </cell>
        </row>
        <row r="336">
          <cell r="D336" t="str">
            <v>412927192812182126</v>
          </cell>
          <cell r="E336" t="str">
            <v>正确</v>
          </cell>
          <cell r="F336">
            <v>93</v>
          </cell>
          <cell r="G336" t="str">
            <v>1928/12/18</v>
          </cell>
          <cell r="H336" t="str">
            <v>荆紫关镇娘娘庙村</v>
          </cell>
          <cell r="I336" t="str">
            <v>86718002900021101</v>
          </cell>
          <cell r="J336">
            <v>15224860687</v>
          </cell>
        </row>
        <row r="336">
          <cell r="L336" t="str">
            <v>2019-9新增</v>
          </cell>
        </row>
        <row r="337">
          <cell r="D337" t="str">
            <v>412927193610102145</v>
          </cell>
          <cell r="E337" t="str">
            <v>正确</v>
          </cell>
          <cell r="F337">
            <v>85</v>
          </cell>
          <cell r="G337" t="str">
            <v>1936/10/10</v>
          </cell>
          <cell r="H337" t="str">
            <v>荆紫关镇娘娘庙村</v>
          </cell>
          <cell r="I337" t="str">
            <v>86706002500059466</v>
          </cell>
          <cell r="J337">
            <v>15036270345</v>
          </cell>
        </row>
        <row r="337">
          <cell r="L337" t="str">
            <v>2019-9新增</v>
          </cell>
        </row>
        <row r="338">
          <cell r="D338" t="str">
            <v>412927193112092124</v>
          </cell>
          <cell r="E338" t="str">
            <v>正确</v>
          </cell>
          <cell r="F338">
            <v>90</v>
          </cell>
          <cell r="G338" t="str">
            <v>1931/12/09</v>
          </cell>
          <cell r="H338" t="str">
            <v>荆紫关镇娘娘庙村</v>
          </cell>
          <cell r="I338" t="str">
            <v>86706002800059163</v>
          </cell>
          <cell r="J338">
            <v>13849779155</v>
          </cell>
        </row>
        <row r="338">
          <cell r="L338" t="str">
            <v>2019-9新增</v>
          </cell>
        </row>
        <row r="339">
          <cell r="D339" t="str">
            <v>412927193503142125</v>
          </cell>
          <cell r="E339" t="str">
            <v>正确</v>
          </cell>
          <cell r="F339">
            <v>86</v>
          </cell>
          <cell r="G339" t="str">
            <v>1935/03/14</v>
          </cell>
          <cell r="H339" t="str">
            <v>荆紫关镇张村</v>
          </cell>
          <cell r="I339" t="str">
            <v>623059186701886299</v>
          </cell>
          <cell r="J339">
            <v>15539950233</v>
          </cell>
        </row>
        <row r="339">
          <cell r="L339" t="str">
            <v>2019-9新增</v>
          </cell>
        </row>
        <row r="340">
          <cell r="D340" t="str">
            <v>412927193612122123</v>
          </cell>
          <cell r="E340" t="str">
            <v>正确</v>
          </cell>
          <cell r="F340">
            <v>85</v>
          </cell>
          <cell r="G340" t="str">
            <v>1936/12/12</v>
          </cell>
          <cell r="H340" t="str">
            <v>荆紫关镇张村</v>
          </cell>
          <cell r="I340" t="str">
            <v>00000057702268671889</v>
          </cell>
          <cell r="J340">
            <v>15839936285</v>
          </cell>
        </row>
        <row r="340">
          <cell r="L340" t="str">
            <v>2019-9新增</v>
          </cell>
        </row>
        <row r="341">
          <cell r="D341" t="str">
            <v>412927193807042115</v>
          </cell>
          <cell r="E341" t="str">
            <v>正确</v>
          </cell>
          <cell r="F341">
            <v>83</v>
          </cell>
          <cell r="G341" t="str">
            <v>1938/07/04</v>
          </cell>
          <cell r="H341" t="str">
            <v>荆紫关镇张村</v>
          </cell>
          <cell r="I341" t="str">
            <v>622991786701874691</v>
          </cell>
          <cell r="J341">
            <v>13603410503</v>
          </cell>
        </row>
        <row r="341">
          <cell r="L341" t="str">
            <v>2019-9新增</v>
          </cell>
        </row>
        <row r="342">
          <cell r="D342" t="str">
            <v>412927193406082124</v>
          </cell>
          <cell r="E342" t="str">
            <v>正确</v>
          </cell>
          <cell r="F342">
            <v>87</v>
          </cell>
          <cell r="G342" t="str">
            <v>1934/06/08</v>
          </cell>
          <cell r="H342" t="str">
            <v>荆紫关镇张村</v>
          </cell>
          <cell r="I342" t="str">
            <v>86706002200058958</v>
          </cell>
          <cell r="J342">
            <v>15037785735</v>
          </cell>
        </row>
        <row r="342">
          <cell r="L342" t="str">
            <v>2019-9新增</v>
          </cell>
        </row>
        <row r="343">
          <cell r="D343" t="str">
            <v>412927193104233126</v>
          </cell>
          <cell r="E343" t="str">
            <v>正确</v>
          </cell>
          <cell r="F343">
            <v>90</v>
          </cell>
          <cell r="G343" t="str">
            <v>1931/04/23</v>
          </cell>
          <cell r="H343" t="str">
            <v>荆紫关镇张村</v>
          </cell>
          <cell r="I343" t="str">
            <v>623059100711947736</v>
          </cell>
          <cell r="J343">
            <v>13838595086</v>
          </cell>
          <cell r="K343" t="str">
            <v>2020-11退出</v>
          </cell>
          <cell r="L343" t="str">
            <v>2019-9新增</v>
          </cell>
        </row>
        <row r="344">
          <cell r="D344" t="str">
            <v>412927193105202110</v>
          </cell>
          <cell r="E344" t="str">
            <v>正确</v>
          </cell>
          <cell r="F344">
            <v>90</v>
          </cell>
          <cell r="G344" t="str">
            <v>1931/05/20</v>
          </cell>
          <cell r="H344" t="str">
            <v>荆紫关镇张村</v>
          </cell>
          <cell r="I344" t="str">
            <v>00000057702328670889</v>
          </cell>
          <cell r="J344">
            <v>13193818702</v>
          </cell>
        </row>
        <row r="344">
          <cell r="L344" t="str">
            <v>2019-9新增</v>
          </cell>
        </row>
        <row r="345">
          <cell r="D345" t="str">
            <v>412927192911122129</v>
          </cell>
          <cell r="E345" t="str">
            <v>正确</v>
          </cell>
          <cell r="F345">
            <v>92</v>
          </cell>
          <cell r="G345" t="str">
            <v>1929/11/12</v>
          </cell>
          <cell r="H345" t="str">
            <v>荆紫关镇张村</v>
          </cell>
          <cell r="I345" t="str">
            <v>86706002900059129</v>
          </cell>
          <cell r="J345">
            <v>15937751587</v>
          </cell>
        </row>
        <row r="345">
          <cell r="L345" t="str">
            <v>2019-9新增</v>
          </cell>
        </row>
        <row r="346">
          <cell r="D346" t="str">
            <v>412927193012132125</v>
          </cell>
          <cell r="E346" t="str">
            <v>正确</v>
          </cell>
          <cell r="F346">
            <v>91</v>
          </cell>
          <cell r="G346" t="str">
            <v>1930/12/13</v>
          </cell>
          <cell r="H346" t="str">
            <v>荆紫关镇张村</v>
          </cell>
          <cell r="I346" t="str">
            <v>86706002600058942</v>
          </cell>
          <cell r="J346">
            <v>13838973502</v>
          </cell>
        </row>
        <row r="346">
          <cell r="L346" t="str">
            <v>2019-9新增</v>
          </cell>
        </row>
        <row r="347">
          <cell r="D347" t="str">
            <v>412927193402252114</v>
          </cell>
          <cell r="E347" t="str">
            <v>正确</v>
          </cell>
          <cell r="F347">
            <v>87</v>
          </cell>
          <cell r="G347" t="str">
            <v>1934/02/25</v>
          </cell>
          <cell r="H347" t="str">
            <v>荆紫关镇张村</v>
          </cell>
          <cell r="I347" t="str">
            <v>622991786701379147</v>
          </cell>
          <cell r="J347">
            <v>18203824586</v>
          </cell>
          <cell r="K347" t="str">
            <v>2020-07退出</v>
          </cell>
          <cell r="L347" t="str">
            <v>2019-9新增</v>
          </cell>
        </row>
        <row r="348">
          <cell r="D348" t="str">
            <v>412927193302132115</v>
          </cell>
          <cell r="E348" t="str">
            <v>正确</v>
          </cell>
          <cell r="F348">
            <v>88</v>
          </cell>
          <cell r="G348" t="str">
            <v>1933/02/13</v>
          </cell>
          <cell r="H348" t="str">
            <v>荆紫关镇张村</v>
          </cell>
          <cell r="I348" t="str">
            <v>00000028660898677889</v>
          </cell>
          <cell r="J348">
            <v>17065967272</v>
          </cell>
        </row>
        <row r="348">
          <cell r="L348" t="str">
            <v>2019-9新增</v>
          </cell>
        </row>
        <row r="349">
          <cell r="D349" t="str">
            <v>412927193407152155</v>
          </cell>
          <cell r="E349" t="str">
            <v>正确</v>
          </cell>
          <cell r="F349">
            <v>87</v>
          </cell>
          <cell r="G349" t="str">
            <v>1934/07/15</v>
          </cell>
          <cell r="H349" t="str">
            <v>荆紫关镇张村</v>
          </cell>
          <cell r="I349" t="str">
            <v>622991786702188224</v>
          </cell>
          <cell r="J349">
            <v>15238133327</v>
          </cell>
          <cell r="K349" t="str">
            <v>2021-05退出</v>
          </cell>
          <cell r="L349" t="str">
            <v>2019-9新增</v>
          </cell>
        </row>
        <row r="350">
          <cell r="D350" t="str">
            <v>412927193801272120</v>
          </cell>
          <cell r="E350" t="str">
            <v>正确</v>
          </cell>
          <cell r="F350">
            <v>83</v>
          </cell>
          <cell r="G350" t="str">
            <v>1938/01/27</v>
          </cell>
          <cell r="H350" t="str">
            <v>荆紫关镇张村</v>
          </cell>
          <cell r="I350" t="str">
            <v>00000057700288672889</v>
          </cell>
          <cell r="J350">
            <v>13838953023</v>
          </cell>
        </row>
        <row r="350">
          <cell r="L350" t="str">
            <v>2019-9新增</v>
          </cell>
        </row>
        <row r="351">
          <cell r="D351" t="str">
            <v>412927193502222123</v>
          </cell>
          <cell r="E351" t="str">
            <v>正确</v>
          </cell>
          <cell r="F351">
            <v>86</v>
          </cell>
          <cell r="G351" t="str">
            <v>1935/02/22</v>
          </cell>
          <cell r="H351" t="str">
            <v>荆紫关镇张村</v>
          </cell>
          <cell r="I351" t="str">
            <v>623059186701880656</v>
          </cell>
          <cell r="J351">
            <v>15937168910</v>
          </cell>
        </row>
        <row r="351">
          <cell r="L351" t="str">
            <v>2019-9新增</v>
          </cell>
        </row>
        <row r="352">
          <cell r="D352" t="str">
            <v>412927193609082116</v>
          </cell>
          <cell r="E352" t="str">
            <v>正确</v>
          </cell>
          <cell r="F352">
            <v>85</v>
          </cell>
          <cell r="G352" t="str">
            <v>1936/09/08</v>
          </cell>
          <cell r="H352" t="str">
            <v>荆紫关镇张村</v>
          </cell>
          <cell r="I352" t="str">
            <v>86718002700003532</v>
          </cell>
          <cell r="J352">
            <v>13526851378</v>
          </cell>
          <cell r="K352" t="str">
            <v>2020-12退出</v>
          </cell>
          <cell r="L352" t="str">
            <v>2019-9新增</v>
          </cell>
        </row>
        <row r="353">
          <cell r="D353" t="str">
            <v>412927193010172123</v>
          </cell>
          <cell r="E353" t="str">
            <v>正确</v>
          </cell>
          <cell r="F353">
            <v>91</v>
          </cell>
          <cell r="G353" t="str">
            <v>1930/10/17</v>
          </cell>
          <cell r="H353" t="str">
            <v>荆紫关镇张村</v>
          </cell>
          <cell r="I353" t="str">
            <v>86706002100045952</v>
          </cell>
          <cell r="J353">
            <v>15893554626</v>
          </cell>
        </row>
        <row r="353">
          <cell r="L353" t="str">
            <v>2019-9新增</v>
          </cell>
        </row>
        <row r="354">
          <cell r="D354" t="str">
            <v>412927193808042125</v>
          </cell>
          <cell r="E354" t="str">
            <v>正确</v>
          </cell>
          <cell r="F354">
            <v>83</v>
          </cell>
          <cell r="G354" t="str">
            <v>1938/08/04</v>
          </cell>
          <cell r="H354" t="str">
            <v>荆紫关镇张村</v>
          </cell>
          <cell r="I354" t="str">
            <v>86717002800036491</v>
          </cell>
          <cell r="J354">
            <v>13569253413</v>
          </cell>
        </row>
        <row r="354">
          <cell r="L354" t="str">
            <v>2019-9新增</v>
          </cell>
        </row>
        <row r="355">
          <cell r="D355" t="str">
            <v>412927193807152154</v>
          </cell>
          <cell r="E355" t="str">
            <v>正确</v>
          </cell>
          <cell r="F355">
            <v>83</v>
          </cell>
          <cell r="G355" t="str">
            <v>1938/07/15</v>
          </cell>
          <cell r="H355" t="str">
            <v>荆紫关镇张村</v>
          </cell>
          <cell r="I355" t="str">
            <v>86717002600036388</v>
          </cell>
          <cell r="J355">
            <v>13733102275</v>
          </cell>
        </row>
        <row r="355">
          <cell r="L355" t="str">
            <v>2019-9新增</v>
          </cell>
        </row>
        <row r="356">
          <cell r="D356" t="str">
            <v>412927193207152126</v>
          </cell>
          <cell r="E356" t="str">
            <v>正确</v>
          </cell>
          <cell r="F356">
            <v>89</v>
          </cell>
          <cell r="G356" t="str">
            <v>1932/07/15</v>
          </cell>
          <cell r="H356" t="str">
            <v>荆紫关镇张村</v>
          </cell>
          <cell r="I356" t="str">
            <v>623059186701880714</v>
          </cell>
          <cell r="J356">
            <v>13838758703</v>
          </cell>
        </row>
        <row r="356">
          <cell r="L356" t="str">
            <v>2019-9新增</v>
          </cell>
        </row>
        <row r="357">
          <cell r="D357" t="str">
            <v>412927193508152154</v>
          </cell>
          <cell r="E357" t="str">
            <v>正确</v>
          </cell>
          <cell r="F357">
            <v>86</v>
          </cell>
          <cell r="G357" t="str">
            <v>1935/08/15</v>
          </cell>
          <cell r="H357" t="str">
            <v>荆紫关镇张村</v>
          </cell>
          <cell r="I357" t="str">
            <v>00000057700588670889</v>
          </cell>
          <cell r="J357">
            <v>18438819671</v>
          </cell>
          <cell r="K357" t="str">
            <v>2020-03退出</v>
          </cell>
          <cell r="L357" t="str">
            <v>2019-9新增</v>
          </cell>
        </row>
        <row r="358">
          <cell r="D358" t="str">
            <v>412927193412282122</v>
          </cell>
          <cell r="E358" t="str">
            <v>正确</v>
          </cell>
          <cell r="F358">
            <v>87</v>
          </cell>
          <cell r="G358" t="str">
            <v>1934/12/28</v>
          </cell>
          <cell r="H358" t="str">
            <v>荆紫关镇张村</v>
          </cell>
          <cell r="I358" t="str">
            <v>00000130988098671889</v>
          </cell>
          <cell r="J358">
            <v>15036286697</v>
          </cell>
        </row>
        <row r="358">
          <cell r="L358" t="str">
            <v>2019-9新增</v>
          </cell>
        </row>
        <row r="359">
          <cell r="D359" t="str">
            <v>412927193512212113</v>
          </cell>
          <cell r="E359" t="str">
            <v>正确</v>
          </cell>
          <cell r="F359">
            <v>86</v>
          </cell>
          <cell r="G359" t="str">
            <v>1935/12/21</v>
          </cell>
          <cell r="H359" t="str">
            <v>荆紫关镇张村</v>
          </cell>
          <cell r="I359" t="str">
            <v>00000057700328675889</v>
          </cell>
          <cell r="J359">
            <v>15238191785</v>
          </cell>
        </row>
        <row r="359">
          <cell r="L359" t="str">
            <v>2019-9新增</v>
          </cell>
        </row>
        <row r="360">
          <cell r="D360" t="str">
            <v>412927193608142121</v>
          </cell>
          <cell r="E360" t="str">
            <v>正确</v>
          </cell>
          <cell r="F360">
            <v>85</v>
          </cell>
          <cell r="G360" t="str">
            <v>1936/08/14</v>
          </cell>
          <cell r="H360" t="str">
            <v>荆紫关镇张村</v>
          </cell>
          <cell r="I360" t="str">
            <v>86706002800058960</v>
          </cell>
          <cell r="J360">
            <v>13623773602</v>
          </cell>
          <cell r="K360" t="str">
            <v>2021-03退出</v>
          </cell>
          <cell r="L360" t="str">
            <v>2019-9新增</v>
          </cell>
        </row>
        <row r="361">
          <cell r="D361" t="str">
            <v>412927193510032127</v>
          </cell>
          <cell r="E361" t="str">
            <v>正确</v>
          </cell>
          <cell r="F361">
            <v>86</v>
          </cell>
          <cell r="G361" t="str">
            <v>1935/10/03</v>
          </cell>
          <cell r="H361" t="str">
            <v>荆紫关镇张村</v>
          </cell>
          <cell r="I361" t="str">
            <v>00000057700608677889</v>
          </cell>
          <cell r="J361">
            <v>18638449771</v>
          </cell>
        </row>
        <row r="361">
          <cell r="L361" t="str">
            <v>2019-9新增</v>
          </cell>
        </row>
        <row r="362">
          <cell r="D362" t="str">
            <v>412927193808292124</v>
          </cell>
          <cell r="E362" t="str">
            <v>正确</v>
          </cell>
          <cell r="F362">
            <v>83</v>
          </cell>
          <cell r="G362" t="str">
            <v>1938/08/29</v>
          </cell>
          <cell r="H362" t="str">
            <v>荆紫关镇张村</v>
          </cell>
          <cell r="I362" t="str">
            <v>86706002100058973</v>
          </cell>
          <cell r="J362">
            <v>13598297251</v>
          </cell>
        </row>
        <row r="362">
          <cell r="L362" t="str">
            <v>2019-9新增</v>
          </cell>
        </row>
        <row r="363">
          <cell r="D363" t="str">
            <v>412927193507152128</v>
          </cell>
          <cell r="E363" t="str">
            <v>正确</v>
          </cell>
          <cell r="F363">
            <v>86</v>
          </cell>
          <cell r="G363" t="str">
            <v>1935/07/15</v>
          </cell>
          <cell r="H363" t="str">
            <v>荆紫关镇张村</v>
          </cell>
          <cell r="I363" t="str">
            <v>00000057700208670889</v>
          </cell>
          <cell r="J363">
            <v>13613990279</v>
          </cell>
          <cell r="K363" t="str">
            <v>2021-06退出</v>
          </cell>
          <cell r="L363" t="str">
            <v>2019-9新增</v>
          </cell>
        </row>
        <row r="364">
          <cell r="D364" t="str">
            <v>412927193604182126</v>
          </cell>
          <cell r="E364" t="str">
            <v>正确</v>
          </cell>
          <cell r="F364">
            <v>85</v>
          </cell>
          <cell r="G364" t="str">
            <v>1936/04/18</v>
          </cell>
          <cell r="H364" t="str">
            <v>荆紫关镇张村</v>
          </cell>
          <cell r="I364" t="str">
            <v>86718002200007764</v>
          </cell>
          <cell r="J364">
            <v>13037660459</v>
          </cell>
        </row>
        <row r="364">
          <cell r="L364" t="str">
            <v>2019-9新增</v>
          </cell>
        </row>
        <row r="365">
          <cell r="D365" t="str">
            <v>412927192912302121</v>
          </cell>
          <cell r="E365" t="str">
            <v>正确</v>
          </cell>
          <cell r="F365">
            <v>92</v>
          </cell>
          <cell r="G365" t="str">
            <v>1929/12/30</v>
          </cell>
          <cell r="H365" t="str">
            <v>荆紫关镇张村</v>
          </cell>
          <cell r="I365" t="str">
            <v>00000057701028675889</v>
          </cell>
          <cell r="J365">
            <v>15637789362</v>
          </cell>
        </row>
        <row r="365">
          <cell r="L365" t="str">
            <v>2019-9新增</v>
          </cell>
        </row>
        <row r="366">
          <cell r="D366" t="str">
            <v>412927193410042117</v>
          </cell>
          <cell r="E366" t="str">
            <v>正确</v>
          </cell>
          <cell r="F366">
            <v>87</v>
          </cell>
          <cell r="G366" t="str">
            <v>1934/10/04</v>
          </cell>
          <cell r="H366" t="str">
            <v>荆紫关镇魏村</v>
          </cell>
          <cell r="I366" t="str">
            <v>86706002200059161</v>
          </cell>
        </row>
        <row r="366">
          <cell r="L366" t="str">
            <v>2019-9新增</v>
          </cell>
        </row>
        <row r="367">
          <cell r="D367" t="str">
            <v>411323193312152137</v>
          </cell>
          <cell r="E367" t="str">
            <v>正确</v>
          </cell>
          <cell r="F367">
            <v>88</v>
          </cell>
          <cell r="G367" t="str">
            <v>1933/12/15</v>
          </cell>
          <cell r="H367" t="str">
            <v>荆紫关镇魏村</v>
          </cell>
          <cell r="I367" t="str">
            <v>00000057685768670889</v>
          </cell>
          <cell r="J367">
            <v>15991250292</v>
          </cell>
        </row>
        <row r="367">
          <cell r="L367" t="str">
            <v>2019-9新增</v>
          </cell>
        </row>
        <row r="368">
          <cell r="D368" t="str">
            <v>411323193512302128</v>
          </cell>
          <cell r="E368" t="str">
            <v>正确</v>
          </cell>
          <cell r="F368">
            <v>86</v>
          </cell>
          <cell r="G368" t="str">
            <v>1935/12/30</v>
          </cell>
          <cell r="H368" t="str">
            <v>荆紫关镇魏村</v>
          </cell>
          <cell r="I368" t="str">
            <v>00000057686128671889</v>
          </cell>
          <cell r="J368">
            <v>15991250292</v>
          </cell>
        </row>
        <row r="368">
          <cell r="L368" t="str">
            <v>2019-9新增</v>
          </cell>
        </row>
        <row r="369">
          <cell r="D369" t="str">
            <v>411323193908032128</v>
          </cell>
          <cell r="E369" t="str">
            <v>正确</v>
          </cell>
          <cell r="F369">
            <v>82</v>
          </cell>
          <cell r="G369" t="str">
            <v>1939/08/03</v>
          </cell>
          <cell r="H369" t="str">
            <v>荆紫关镇魏村</v>
          </cell>
          <cell r="I369" t="str">
            <v>622991786701876746</v>
          </cell>
          <cell r="J369">
            <v>13938965530</v>
          </cell>
        </row>
        <row r="369">
          <cell r="L369" t="str">
            <v>2019-9新增</v>
          </cell>
        </row>
        <row r="370">
          <cell r="D370" t="str">
            <v>411323193606032122</v>
          </cell>
          <cell r="E370" t="str">
            <v>正确</v>
          </cell>
          <cell r="F370">
            <v>85</v>
          </cell>
          <cell r="G370" t="str">
            <v>1936/06/03</v>
          </cell>
          <cell r="H370" t="str">
            <v>荆紫关镇魏村</v>
          </cell>
          <cell r="I370" t="str">
            <v>622991786701709590</v>
          </cell>
          <cell r="J370">
            <v>13271358926</v>
          </cell>
        </row>
        <row r="370">
          <cell r="L370" t="str">
            <v>2019-9新增</v>
          </cell>
        </row>
        <row r="371">
          <cell r="D371" t="str">
            <v>412927193412072117</v>
          </cell>
          <cell r="E371" t="str">
            <v>正确</v>
          </cell>
          <cell r="F371">
            <v>87</v>
          </cell>
          <cell r="G371" t="str">
            <v>1934/12/07</v>
          </cell>
          <cell r="H371" t="str">
            <v>荆紫关镇魏村</v>
          </cell>
          <cell r="I371" t="str">
            <v>00000057684948675889</v>
          </cell>
          <cell r="J371">
            <v>13938965530</v>
          </cell>
        </row>
        <row r="371">
          <cell r="L371" t="str">
            <v>2019-9新增</v>
          </cell>
        </row>
        <row r="372">
          <cell r="D372" t="str">
            <v>412927193209072111</v>
          </cell>
          <cell r="E372" t="str">
            <v>正确</v>
          </cell>
          <cell r="F372">
            <v>89</v>
          </cell>
          <cell r="G372" t="str">
            <v>1932/09/07</v>
          </cell>
          <cell r="H372" t="str">
            <v>荆紫关镇魏村</v>
          </cell>
          <cell r="I372" t="str">
            <v>86706002400061040</v>
          </cell>
          <cell r="J372">
            <v>13937718341</v>
          </cell>
          <cell r="K372" t="str">
            <v>2020-07退出</v>
          </cell>
          <cell r="L372" t="str">
            <v>2019-9新增</v>
          </cell>
        </row>
        <row r="373">
          <cell r="D373" t="str">
            <v>412927193112052165</v>
          </cell>
          <cell r="E373" t="str">
            <v>正确</v>
          </cell>
          <cell r="F373">
            <v>90</v>
          </cell>
          <cell r="G373" t="str">
            <v>1931/12/05</v>
          </cell>
          <cell r="H373" t="str">
            <v>荆紫关镇魏村</v>
          </cell>
          <cell r="I373" t="str">
            <v>86706002900058926</v>
          </cell>
          <cell r="J373">
            <v>15290358050</v>
          </cell>
        </row>
        <row r="373">
          <cell r="L373" t="str">
            <v>2019-9新增</v>
          </cell>
        </row>
        <row r="374">
          <cell r="D374" t="str">
            <v>412927193607152141</v>
          </cell>
          <cell r="E374" t="str">
            <v>正确</v>
          </cell>
          <cell r="F374">
            <v>85</v>
          </cell>
          <cell r="G374" t="str">
            <v>1936/07/15</v>
          </cell>
          <cell r="H374" t="str">
            <v>荆紫关镇魏村</v>
          </cell>
          <cell r="I374" t="str">
            <v>00000057686328670889</v>
          </cell>
          <cell r="J374">
            <v>13938965530</v>
          </cell>
        </row>
        <row r="374">
          <cell r="L374" t="str">
            <v>2019-9新增</v>
          </cell>
        </row>
        <row r="375">
          <cell r="D375" t="str">
            <v>412927193808042117</v>
          </cell>
          <cell r="E375" t="str">
            <v>正确</v>
          </cell>
          <cell r="F375">
            <v>83</v>
          </cell>
          <cell r="G375" t="str">
            <v>1938/08/04</v>
          </cell>
          <cell r="H375" t="str">
            <v>荆紫关镇魏村</v>
          </cell>
          <cell r="I375" t="str">
            <v>622991786701709749</v>
          </cell>
          <cell r="J375">
            <v>15139041527</v>
          </cell>
        </row>
        <row r="375">
          <cell r="L375" t="str">
            <v>2019-9新增</v>
          </cell>
        </row>
        <row r="376">
          <cell r="D376" t="str">
            <v>412927193611202113</v>
          </cell>
          <cell r="E376" t="str">
            <v>正确</v>
          </cell>
          <cell r="F376">
            <v>85</v>
          </cell>
          <cell r="G376" t="str">
            <v>1936/11/20</v>
          </cell>
          <cell r="H376" t="str">
            <v>荆紫关镇魏村</v>
          </cell>
          <cell r="I376" t="str">
            <v>86706002200059420</v>
          </cell>
          <cell r="J376">
            <v>18039685119</v>
          </cell>
          <cell r="K376" t="str">
            <v>2020-01退出</v>
          </cell>
          <cell r="L376" t="str">
            <v>2019-9新增</v>
          </cell>
        </row>
        <row r="377">
          <cell r="D377" t="str">
            <v>412927193808132120</v>
          </cell>
          <cell r="E377" t="str">
            <v>正确</v>
          </cell>
          <cell r="F377">
            <v>83</v>
          </cell>
          <cell r="G377" t="str">
            <v>1938/08/13</v>
          </cell>
          <cell r="H377" t="str">
            <v>荆紫关镇魏村</v>
          </cell>
          <cell r="I377" t="str">
            <v>00000057684428674889</v>
          </cell>
          <cell r="J377">
            <v>13938965530</v>
          </cell>
          <cell r="K377" t="str">
            <v>2021-09退出</v>
          </cell>
          <cell r="L377" t="str">
            <v>2019-9新增</v>
          </cell>
        </row>
        <row r="378">
          <cell r="D378" t="str">
            <v>412927193111202117</v>
          </cell>
          <cell r="E378" t="str">
            <v>正确</v>
          </cell>
          <cell r="F378">
            <v>90</v>
          </cell>
          <cell r="G378" t="str">
            <v>1931/11/20</v>
          </cell>
          <cell r="H378" t="str">
            <v>荆紫关镇魏村</v>
          </cell>
          <cell r="I378" t="str">
            <v>622991786701873354</v>
          </cell>
          <cell r="J378">
            <v>15203883822</v>
          </cell>
        </row>
        <row r="378">
          <cell r="L378" t="str">
            <v>2019-9新增</v>
          </cell>
        </row>
        <row r="379">
          <cell r="D379" t="str">
            <v>412927193809022126</v>
          </cell>
          <cell r="E379" t="str">
            <v>正确</v>
          </cell>
          <cell r="F379">
            <v>83</v>
          </cell>
          <cell r="G379" t="str">
            <v>1938/09/02</v>
          </cell>
          <cell r="H379" t="str">
            <v>荆紫关镇魏村</v>
          </cell>
          <cell r="I379" t="str">
            <v>622991786701579670</v>
          </cell>
          <cell r="J379">
            <v>15203883822</v>
          </cell>
        </row>
        <row r="379">
          <cell r="L379" t="str">
            <v>2019-9新增</v>
          </cell>
        </row>
        <row r="380">
          <cell r="D380" t="str">
            <v>411323193605182129</v>
          </cell>
          <cell r="E380" t="str">
            <v>正确</v>
          </cell>
          <cell r="F380">
            <v>85</v>
          </cell>
          <cell r="G380" t="str">
            <v>1936/05/18</v>
          </cell>
          <cell r="H380" t="str">
            <v>荆紫关镇魏村</v>
          </cell>
          <cell r="I380" t="str">
            <v>86706002100058906</v>
          </cell>
          <cell r="J380">
            <v>15290358050</v>
          </cell>
        </row>
        <row r="380">
          <cell r="L380" t="str">
            <v>2019-9新增</v>
          </cell>
        </row>
        <row r="381">
          <cell r="D381" t="str">
            <v>412927193402282161</v>
          </cell>
          <cell r="E381" t="str">
            <v>正确</v>
          </cell>
          <cell r="F381">
            <v>87</v>
          </cell>
          <cell r="G381" t="str">
            <v>1934/02/28</v>
          </cell>
          <cell r="H381" t="str">
            <v>荆紫关镇魏村</v>
          </cell>
          <cell r="I381" t="str">
            <v>00000057682708671889</v>
          </cell>
          <cell r="J381">
            <v>13262090660</v>
          </cell>
        </row>
        <row r="381">
          <cell r="L381" t="str">
            <v>2019-9新增</v>
          </cell>
        </row>
        <row r="382">
          <cell r="D382" t="str">
            <v>412927193011252125</v>
          </cell>
          <cell r="E382" t="str">
            <v>正确</v>
          </cell>
          <cell r="F382">
            <v>91</v>
          </cell>
          <cell r="G382" t="str">
            <v>1930/11/25</v>
          </cell>
          <cell r="H382" t="str">
            <v>荆紫关镇魏村</v>
          </cell>
          <cell r="I382" t="str">
            <v>00000151889238670889</v>
          </cell>
          <cell r="J382">
            <v>13937734953</v>
          </cell>
        </row>
        <row r="382">
          <cell r="L382" t="str">
            <v>2019-9新增</v>
          </cell>
        </row>
        <row r="383">
          <cell r="D383" t="str">
            <v>41292719380316211X</v>
          </cell>
          <cell r="E383" t="str">
            <v>正确</v>
          </cell>
          <cell r="F383">
            <v>83</v>
          </cell>
          <cell r="G383" t="str">
            <v>1938/03/16</v>
          </cell>
          <cell r="H383" t="str">
            <v>荆紫关镇魏村</v>
          </cell>
          <cell r="I383" t="str">
            <v>622991786701925105</v>
          </cell>
          <cell r="J383">
            <v>15083448550</v>
          </cell>
        </row>
        <row r="383">
          <cell r="L383" t="str">
            <v>2019-9新增</v>
          </cell>
        </row>
        <row r="384">
          <cell r="D384" t="str">
            <v>411323193004272129</v>
          </cell>
          <cell r="E384" t="str">
            <v>正确</v>
          </cell>
          <cell r="F384">
            <v>91</v>
          </cell>
          <cell r="G384" t="str">
            <v>1930/04/27</v>
          </cell>
          <cell r="H384" t="str">
            <v>荆紫关镇魏村</v>
          </cell>
          <cell r="I384" t="str">
            <v>00000057682448675889</v>
          </cell>
          <cell r="J384">
            <v>15839990650</v>
          </cell>
        </row>
        <row r="384">
          <cell r="L384" t="str">
            <v>2019-9新增</v>
          </cell>
        </row>
        <row r="385">
          <cell r="D385" t="str">
            <v>41292719371118213X</v>
          </cell>
          <cell r="E385" t="str">
            <v>正确</v>
          </cell>
          <cell r="F385">
            <v>84</v>
          </cell>
          <cell r="G385" t="str">
            <v>1937/11/18</v>
          </cell>
          <cell r="H385" t="str">
            <v>荆紫关镇魏村</v>
          </cell>
          <cell r="I385" t="str">
            <v>622991786701711877</v>
          </cell>
          <cell r="J385">
            <v>13937718341</v>
          </cell>
        </row>
        <row r="385">
          <cell r="L385" t="str">
            <v>2019-9新增</v>
          </cell>
        </row>
        <row r="386">
          <cell r="D386" t="str">
            <v>41292719360423212X</v>
          </cell>
          <cell r="E386" t="str">
            <v>正确</v>
          </cell>
          <cell r="F386">
            <v>85</v>
          </cell>
          <cell r="G386" t="str">
            <v>1936/04/23</v>
          </cell>
          <cell r="H386" t="str">
            <v>荆紫关镇魏村</v>
          </cell>
          <cell r="I386" t="str">
            <v>86706002200058963</v>
          </cell>
          <cell r="J386">
            <v>15839935268</v>
          </cell>
        </row>
        <row r="386">
          <cell r="L386" t="str">
            <v>2019-9新增</v>
          </cell>
        </row>
        <row r="387">
          <cell r="D387" t="str">
            <v>412927193310022127</v>
          </cell>
          <cell r="E387" t="str">
            <v>正确</v>
          </cell>
          <cell r="F387">
            <v>88</v>
          </cell>
          <cell r="G387" t="str">
            <v>1933/10/02</v>
          </cell>
          <cell r="H387" t="str">
            <v>荆紫关镇魏村</v>
          </cell>
          <cell r="I387" t="str">
            <v>86706002100037075</v>
          </cell>
          <cell r="J387">
            <v>13087038982</v>
          </cell>
        </row>
        <row r="387">
          <cell r="L387" t="str">
            <v>2019-9新增</v>
          </cell>
        </row>
        <row r="388">
          <cell r="D388" t="str">
            <v>411323193705092120</v>
          </cell>
          <cell r="E388" t="str">
            <v>正确</v>
          </cell>
          <cell r="F388">
            <v>84</v>
          </cell>
          <cell r="G388" t="str">
            <v>1937/05/09</v>
          </cell>
          <cell r="H388" t="str">
            <v>荆紫关镇魏村</v>
          </cell>
          <cell r="I388" t="str">
            <v>00000057683028670889</v>
          </cell>
          <cell r="J388">
            <v>15893389739</v>
          </cell>
        </row>
        <row r="388">
          <cell r="L388" t="str">
            <v>2019-9新增</v>
          </cell>
        </row>
        <row r="389">
          <cell r="D389" t="str">
            <v>411323193604222117</v>
          </cell>
          <cell r="E389" t="str">
            <v>正确</v>
          </cell>
          <cell r="F389">
            <v>85</v>
          </cell>
          <cell r="G389" t="str">
            <v>1936/04/22</v>
          </cell>
          <cell r="H389" t="str">
            <v>荆紫关镇魏村</v>
          </cell>
          <cell r="I389" t="str">
            <v>86706002500058947</v>
          </cell>
          <cell r="J389">
            <v>13938965530</v>
          </cell>
        </row>
        <row r="389">
          <cell r="L389" t="str">
            <v>2019-9新增</v>
          </cell>
        </row>
        <row r="390">
          <cell r="D390" t="str">
            <v>41132319310205212X</v>
          </cell>
          <cell r="E390" t="str">
            <v>正确</v>
          </cell>
          <cell r="F390">
            <v>90</v>
          </cell>
          <cell r="G390" t="str">
            <v>1931/02/05</v>
          </cell>
          <cell r="H390" t="str">
            <v>荆紫关镇魏村</v>
          </cell>
          <cell r="I390" t="str">
            <v>86706002500058990</v>
          </cell>
          <cell r="J390">
            <v>13693852335</v>
          </cell>
        </row>
        <row r="390">
          <cell r="L390" t="str">
            <v>2019-9新增</v>
          </cell>
        </row>
        <row r="391">
          <cell r="D391" t="str">
            <v>411323193806242116</v>
          </cell>
          <cell r="E391" t="str">
            <v>正确</v>
          </cell>
          <cell r="F391">
            <v>83</v>
          </cell>
          <cell r="G391" t="str">
            <v>1938/06/24</v>
          </cell>
          <cell r="H391" t="str">
            <v>荆紫关镇魏村</v>
          </cell>
          <cell r="I391" t="str">
            <v>00000054237298677889</v>
          </cell>
          <cell r="J391">
            <v>15565696190</v>
          </cell>
        </row>
        <row r="391">
          <cell r="L391" t="str">
            <v>2019-9新增</v>
          </cell>
        </row>
        <row r="392">
          <cell r="D392" t="str">
            <v>412927193502032119</v>
          </cell>
          <cell r="E392" t="str">
            <v>正确</v>
          </cell>
          <cell r="F392">
            <v>86</v>
          </cell>
          <cell r="G392" t="str">
            <v>1935/02/03</v>
          </cell>
          <cell r="H392" t="str">
            <v>荆紫关镇魏村</v>
          </cell>
          <cell r="I392" t="str">
            <v>86706002200059222</v>
          </cell>
          <cell r="J392">
            <v>18091475378</v>
          </cell>
        </row>
        <row r="392">
          <cell r="L392" t="str">
            <v>2019-9新增</v>
          </cell>
        </row>
        <row r="393">
          <cell r="D393" t="str">
            <v>411323193103152122</v>
          </cell>
          <cell r="E393" t="str">
            <v>正确</v>
          </cell>
          <cell r="F393">
            <v>90</v>
          </cell>
          <cell r="G393" t="str">
            <v>1931/03/15</v>
          </cell>
          <cell r="H393" t="str">
            <v>荆紫关镇魏村</v>
          </cell>
          <cell r="I393" t="str">
            <v>622991786702154168</v>
          </cell>
          <cell r="J393">
            <v>15837704025</v>
          </cell>
          <cell r="K393" t="str">
            <v>2020-01退出</v>
          </cell>
          <cell r="L393" t="str">
            <v>2019-9新增</v>
          </cell>
        </row>
        <row r="394">
          <cell r="D394" t="str">
            <v>412927193607212116</v>
          </cell>
          <cell r="E394" t="str">
            <v>正确</v>
          </cell>
          <cell r="F394">
            <v>85</v>
          </cell>
          <cell r="G394" t="str">
            <v>1936/07/21</v>
          </cell>
          <cell r="H394" t="str">
            <v>荆紫关镇穆营村</v>
          </cell>
          <cell r="I394" t="str">
            <v>622991786702491347</v>
          </cell>
          <cell r="J394">
            <v>15224882499</v>
          </cell>
        </row>
        <row r="394">
          <cell r="L394" t="str">
            <v>2019-9新增</v>
          </cell>
        </row>
        <row r="395">
          <cell r="D395" t="str">
            <v>411323193005192120</v>
          </cell>
          <cell r="E395" t="str">
            <v>正确</v>
          </cell>
          <cell r="F395">
            <v>91</v>
          </cell>
          <cell r="G395" t="str">
            <v>1930/05/19</v>
          </cell>
          <cell r="H395" t="str">
            <v>荆紫关镇穆营村</v>
          </cell>
          <cell r="I395" t="str">
            <v>86706002500059145</v>
          </cell>
          <cell r="J395">
            <v>13781782607</v>
          </cell>
        </row>
        <row r="395">
          <cell r="L395" t="str">
            <v>2019-9新增</v>
          </cell>
        </row>
        <row r="396">
          <cell r="D396" t="str">
            <v>412927193502112119</v>
          </cell>
          <cell r="E396" t="str">
            <v>正确</v>
          </cell>
          <cell r="F396">
            <v>86</v>
          </cell>
          <cell r="G396" t="str">
            <v>1935/02/11</v>
          </cell>
          <cell r="H396" t="str">
            <v>荆紫关镇穆营村</v>
          </cell>
          <cell r="I396" t="str">
            <v>622991786701100170</v>
          </cell>
          <cell r="J396">
            <v>18272765485</v>
          </cell>
        </row>
        <row r="396">
          <cell r="L396" t="str">
            <v>2019-9新增</v>
          </cell>
        </row>
        <row r="397">
          <cell r="D397" t="str">
            <v>412927193506082113</v>
          </cell>
          <cell r="E397" t="str">
            <v>正确</v>
          </cell>
          <cell r="F397">
            <v>86</v>
          </cell>
          <cell r="G397" t="str">
            <v>1935/06/08</v>
          </cell>
          <cell r="H397" t="str">
            <v>荆紫关镇穆营村</v>
          </cell>
          <cell r="I397" t="str">
            <v>86706002000059162</v>
          </cell>
          <cell r="J397">
            <v>15544369253</v>
          </cell>
        </row>
        <row r="397">
          <cell r="L397" t="str">
            <v>2019-9新增</v>
          </cell>
        </row>
        <row r="398">
          <cell r="D398" t="str">
            <v>412927193902180014</v>
          </cell>
          <cell r="E398" t="str">
            <v>正确</v>
          </cell>
          <cell r="F398">
            <v>82</v>
          </cell>
          <cell r="G398" t="str">
            <v>1939/02/18</v>
          </cell>
          <cell r="H398" t="str">
            <v>荆紫关镇穆营村</v>
          </cell>
          <cell r="I398" t="str">
            <v>86706002600059159</v>
          </cell>
          <cell r="J398">
            <v>13037657995</v>
          </cell>
        </row>
        <row r="398">
          <cell r="L398" t="str">
            <v>2019-9新增</v>
          </cell>
        </row>
        <row r="399">
          <cell r="D399" t="str">
            <v>412927193805112116</v>
          </cell>
          <cell r="E399" t="str">
            <v>正确</v>
          </cell>
          <cell r="F399">
            <v>83</v>
          </cell>
          <cell r="G399" t="str">
            <v>1938/05/11</v>
          </cell>
          <cell r="H399" t="str">
            <v>荆紫关镇穆营村</v>
          </cell>
          <cell r="I399" t="str">
            <v>86706002500049707</v>
          </cell>
          <cell r="J399">
            <v>13525657611</v>
          </cell>
        </row>
        <row r="399">
          <cell r="L399" t="str">
            <v>2019-9新增</v>
          </cell>
        </row>
        <row r="400">
          <cell r="D400" t="str">
            <v>411323193306172123</v>
          </cell>
          <cell r="E400" t="str">
            <v>正确</v>
          </cell>
          <cell r="F400">
            <v>88</v>
          </cell>
          <cell r="G400" t="str">
            <v>1933/06/17</v>
          </cell>
          <cell r="H400" t="str">
            <v>荆紫关镇穆营村</v>
          </cell>
          <cell r="I400" t="str">
            <v>86706002500059193</v>
          </cell>
          <cell r="J400">
            <v>18567251857</v>
          </cell>
        </row>
        <row r="400">
          <cell r="L400" t="str">
            <v>2019-9新增</v>
          </cell>
        </row>
        <row r="401">
          <cell r="D401" t="str">
            <v>412927193109202126</v>
          </cell>
          <cell r="E401" t="str">
            <v>正确</v>
          </cell>
          <cell r="F401">
            <v>90</v>
          </cell>
          <cell r="G401" t="str">
            <v>1931/09/20</v>
          </cell>
          <cell r="H401" t="str">
            <v>荆紫关镇穆营村</v>
          </cell>
          <cell r="I401" t="str">
            <v>86706002600059164</v>
          </cell>
          <cell r="J401">
            <v>13569213980</v>
          </cell>
        </row>
        <row r="401">
          <cell r="L401" t="str">
            <v>2019-9新增</v>
          </cell>
        </row>
        <row r="402">
          <cell r="D402" t="str">
            <v>411323193510262126</v>
          </cell>
          <cell r="E402" t="str">
            <v>正确</v>
          </cell>
          <cell r="F402">
            <v>86</v>
          </cell>
          <cell r="G402" t="str">
            <v>1935/10/26</v>
          </cell>
          <cell r="H402" t="str">
            <v>荆紫关镇穆营村</v>
          </cell>
          <cell r="I402" t="str">
            <v>87113002800007510</v>
          </cell>
          <cell r="J402">
            <v>13849712146</v>
          </cell>
        </row>
        <row r="402">
          <cell r="L402" t="str">
            <v>2019-9新增</v>
          </cell>
        </row>
        <row r="403">
          <cell r="D403" t="str">
            <v>412927193305202123</v>
          </cell>
          <cell r="E403" t="str">
            <v>正确</v>
          </cell>
          <cell r="F403">
            <v>88</v>
          </cell>
          <cell r="G403" t="str">
            <v>1933/05/20</v>
          </cell>
          <cell r="H403" t="str">
            <v>荆紫关镇穆营村</v>
          </cell>
          <cell r="I403" t="str">
            <v>00000054236918671889</v>
          </cell>
          <cell r="J403">
            <v>17067139889</v>
          </cell>
        </row>
        <row r="403">
          <cell r="L403" t="str">
            <v>2019-9新增</v>
          </cell>
        </row>
        <row r="404">
          <cell r="D404" t="str">
            <v>411323193406252112</v>
          </cell>
          <cell r="E404" t="str">
            <v>正确</v>
          </cell>
          <cell r="F404">
            <v>87</v>
          </cell>
          <cell r="G404" t="str">
            <v>1934/06/25</v>
          </cell>
          <cell r="H404" t="str">
            <v>荆紫关镇穆营村</v>
          </cell>
          <cell r="I404" t="str">
            <v>622991786701708634</v>
          </cell>
          <cell r="J404">
            <v>15938447719</v>
          </cell>
          <cell r="K404" t="str">
            <v>2020-12退出</v>
          </cell>
          <cell r="L404" t="str">
            <v>2019-9新增</v>
          </cell>
        </row>
        <row r="405">
          <cell r="D405" t="str">
            <v>412927193603032126</v>
          </cell>
          <cell r="E405" t="str">
            <v>正确</v>
          </cell>
          <cell r="F405">
            <v>85</v>
          </cell>
          <cell r="G405" t="str">
            <v>1936/03/03</v>
          </cell>
          <cell r="H405" t="str">
            <v>荆紫关镇穆营村</v>
          </cell>
          <cell r="I405" t="str">
            <v>86706002100058930</v>
          </cell>
          <cell r="J405">
            <v>15188201507</v>
          </cell>
        </row>
        <row r="405">
          <cell r="L405" t="str">
            <v>2019-9新增</v>
          </cell>
        </row>
        <row r="406">
          <cell r="D406" t="str">
            <v>412932193605202556</v>
          </cell>
          <cell r="E406" t="str">
            <v>正确</v>
          </cell>
          <cell r="F406">
            <v>85</v>
          </cell>
          <cell r="G406" t="str">
            <v>1936/05/20</v>
          </cell>
          <cell r="H406" t="str">
            <v>荆紫关镇穆营村</v>
          </cell>
          <cell r="I406" t="str">
            <v>00000127818608671889</v>
          </cell>
          <cell r="J406">
            <v>13782120090</v>
          </cell>
        </row>
        <row r="406">
          <cell r="L406" t="str">
            <v>2019-9新增</v>
          </cell>
        </row>
        <row r="407">
          <cell r="D407" t="str">
            <v>412927193612042115</v>
          </cell>
          <cell r="E407" t="str">
            <v>正确</v>
          </cell>
          <cell r="F407">
            <v>85</v>
          </cell>
          <cell r="G407" t="str">
            <v>1936/12/04</v>
          </cell>
          <cell r="H407" t="str">
            <v>荆紫关镇穆营村</v>
          </cell>
          <cell r="I407" t="str">
            <v>00000057609078679889</v>
          </cell>
          <cell r="J407">
            <v>15188201507</v>
          </cell>
        </row>
        <row r="407">
          <cell r="L407" t="str">
            <v>2019-9新增</v>
          </cell>
        </row>
        <row r="408">
          <cell r="D408" t="str">
            <v>412927193409152124</v>
          </cell>
          <cell r="E408" t="str">
            <v>正确</v>
          </cell>
          <cell r="F408">
            <v>87</v>
          </cell>
          <cell r="G408" t="str">
            <v>1934/09/15</v>
          </cell>
          <cell r="H408" t="str">
            <v>荆紫关镇穆营村</v>
          </cell>
          <cell r="I408" t="str">
            <v>00000054236898674889</v>
          </cell>
          <cell r="J408">
            <v>15083405580</v>
          </cell>
        </row>
        <row r="408">
          <cell r="L408" t="str">
            <v>2019-9新增</v>
          </cell>
        </row>
        <row r="409">
          <cell r="D409" t="str">
            <v>412927193903102122</v>
          </cell>
          <cell r="E409" t="str">
            <v>正确</v>
          </cell>
          <cell r="F409">
            <v>82</v>
          </cell>
          <cell r="G409" t="str">
            <v>1939/03/10</v>
          </cell>
          <cell r="H409" t="str">
            <v>荆紫关镇上梅池村</v>
          </cell>
          <cell r="I409" t="str">
            <v>86706002700059234</v>
          </cell>
          <cell r="J409">
            <v>18864576817</v>
          </cell>
        </row>
        <row r="409">
          <cell r="L409" t="str">
            <v>2019-9新增</v>
          </cell>
        </row>
        <row r="410">
          <cell r="D410" t="str">
            <v>412927193012112124</v>
          </cell>
          <cell r="E410" t="str">
            <v>正确</v>
          </cell>
          <cell r="F410">
            <v>91</v>
          </cell>
          <cell r="G410" t="str">
            <v>1930/12/11</v>
          </cell>
          <cell r="H410" t="str">
            <v>荆紫关镇上梅池村</v>
          </cell>
          <cell r="I410" t="str">
            <v>86706002100034656</v>
          </cell>
          <cell r="J410">
            <v>15936176378</v>
          </cell>
          <cell r="K410" t="str">
            <v>2020-12退出</v>
          </cell>
          <cell r="L410" t="str">
            <v>2019-9新增</v>
          </cell>
        </row>
        <row r="411">
          <cell r="D411" t="str">
            <v>412927193707042126</v>
          </cell>
          <cell r="E411" t="str">
            <v>正确</v>
          </cell>
          <cell r="F411">
            <v>84</v>
          </cell>
          <cell r="G411" t="str">
            <v>1937/07/04</v>
          </cell>
          <cell r="H411" t="str">
            <v>荆紫关镇上梅池村</v>
          </cell>
          <cell r="I411" t="str">
            <v>86706002300059269</v>
          </cell>
          <cell r="J411">
            <v>15037710328</v>
          </cell>
        </row>
        <row r="411">
          <cell r="L411" t="str">
            <v>2019-9新增</v>
          </cell>
        </row>
        <row r="412">
          <cell r="D412" t="str">
            <v>412927193508122158</v>
          </cell>
          <cell r="E412" t="str">
            <v>正确</v>
          </cell>
          <cell r="F412">
            <v>86</v>
          </cell>
          <cell r="G412" t="str">
            <v>1935/08/12</v>
          </cell>
          <cell r="H412" t="str">
            <v>荆紫关镇上梅池村</v>
          </cell>
          <cell r="I412" t="str">
            <v>623059186701592897</v>
          </cell>
          <cell r="J412">
            <v>15093027039</v>
          </cell>
        </row>
        <row r="412">
          <cell r="L412" t="str">
            <v>2019-9新增</v>
          </cell>
        </row>
        <row r="413">
          <cell r="D413" t="str">
            <v>412927193804082154</v>
          </cell>
          <cell r="E413" t="str">
            <v>正确</v>
          </cell>
          <cell r="F413">
            <v>83</v>
          </cell>
          <cell r="G413" t="str">
            <v>1938/04/08</v>
          </cell>
          <cell r="H413" t="str">
            <v>荆紫关镇山根村</v>
          </cell>
          <cell r="I413" t="str">
            <v>86706002100059289</v>
          </cell>
          <cell r="J413">
            <v>15237715602</v>
          </cell>
          <cell r="K413" t="str">
            <v>2020-11退出</v>
          </cell>
          <cell r="L413" t="str">
            <v>2019-9新增</v>
          </cell>
        </row>
        <row r="414">
          <cell r="D414" t="str">
            <v>412927193901012123</v>
          </cell>
          <cell r="E414" t="str">
            <v>正确</v>
          </cell>
          <cell r="F414">
            <v>82</v>
          </cell>
          <cell r="G414" t="str">
            <v>1939/01/01</v>
          </cell>
          <cell r="H414" t="str">
            <v>荆紫关镇山根村</v>
          </cell>
          <cell r="I414" t="str">
            <v>00000057623798671889</v>
          </cell>
          <cell r="J414">
            <v>18671970728</v>
          </cell>
        </row>
        <row r="414">
          <cell r="L414" t="str">
            <v>2019-9新增</v>
          </cell>
        </row>
        <row r="415">
          <cell r="D415" t="str">
            <v>412927193804012113</v>
          </cell>
          <cell r="E415" t="str">
            <v>正确</v>
          </cell>
          <cell r="F415">
            <v>83</v>
          </cell>
          <cell r="G415" t="str">
            <v>1938/04/01</v>
          </cell>
          <cell r="H415" t="str">
            <v>荆紫关镇山根村</v>
          </cell>
          <cell r="I415" t="str">
            <v>00000057623778676889</v>
          </cell>
          <cell r="J415">
            <v>18671970728</v>
          </cell>
        </row>
        <row r="415">
          <cell r="L415" t="str">
            <v>2019-9新增</v>
          </cell>
        </row>
        <row r="416">
          <cell r="D416" t="str">
            <v>412927192810122146</v>
          </cell>
          <cell r="E416" t="str">
            <v>正确</v>
          </cell>
          <cell r="F416">
            <v>93</v>
          </cell>
          <cell r="G416" t="str">
            <v>1928/10/12</v>
          </cell>
          <cell r="H416" t="str">
            <v>荆紫关镇山根村</v>
          </cell>
          <cell r="I416" t="str">
            <v>86706002100059190</v>
          </cell>
          <cell r="J416">
            <v>15938461308</v>
          </cell>
        </row>
        <row r="416">
          <cell r="L416" t="str">
            <v>2019-9新增</v>
          </cell>
        </row>
        <row r="417">
          <cell r="D417" t="str">
            <v>412927193301192124</v>
          </cell>
          <cell r="E417" t="str">
            <v>正确</v>
          </cell>
          <cell r="F417">
            <v>88</v>
          </cell>
          <cell r="G417" t="str">
            <v>1933/01/19</v>
          </cell>
          <cell r="H417" t="str">
            <v>荆紫关镇山根村</v>
          </cell>
          <cell r="I417" t="str">
            <v>86706002900058950</v>
          </cell>
          <cell r="J417">
            <v>13782063926</v>
          </cell>
        </row>
        <row r="417">
          <cell r="L417" t="str">
            <v>2019-9新增</v>
          </cell>
        </row>
        <row r="418">
          <cell r="D418" t="str">
            <v>412927193808132155</v>
          </cell>
          <cell r="E418" t="str">
            <v>正确</v>
          </cell>
          <cell r="F418">
            <v>83</v>
          </cell>
          <cell r="G418" t="str">
            <v>1938/08/13</v>
          </cell>
          <cell r="H418" t="str">
            <v>荆紫关镇山根村</v>
          </cell>
          <cell r="I418" t="str">
            <v>622991786701705879</v>
          </cell>
          <cell r="J418">
            <v>18338104612</v>
          </cell>
          <cell r="K418" t="str">
            <v>2020-03退出</v>
          </cell>
          <cell r="L418" t="str">
            <v>2019-9新增</v>
          </cell>
        </row>
        <row r="419">
          <cell r="D419" t="str">
            <v>412927193304142114</v>
          </cell>
          <cell r="E419" t="str">
            <v>正确</v>
          </cell>
          <cell r="F419">
            <v>88</v>
          </cell>
          <cell r="G419" t="str">
            <v>1933/04/14</v>
          </cell>
          <cell r="H419" t="str">
            <v>荆紫关镇山根村</v>
          </cell>
          <cell r="I419" t="str">
            <v>622991786701779478</v>
          </cell>
          <cell r="J419">
            <v>15538464280</v>
          </cell>
          <cell r="K419" t="str">
            <v>2020-03退出</v>
          </cell>
          <cell r="L419" t="str">
            <v>2019-9新增</v>
          </cell>
        </row>
        <row r="420">
          <cell r="D420" t="str">
            <v>41132319330701213X</v>
          </cell>
          <cell r="E420" t="str">
            <v>正确</v>
          </cell>
          <cell r="F420">
            <v>88</v>
          </cell>
          <cell r="G420" t="str">
            <v>1933/07/01</v>
          </cell>
          <cell r="H420" t="str">
            <v>荆紫关镇汉王坪村</v>
          </cell>
          <cell r="I420" t="str">
            <v>622991786701397396</v>
          </cell>
          <cell r="J420">
            <v>17154610529</v>
          </cell>
        </row>
        <row r="420">
          <cell r="L420" t="str">
            <v>2019-9新增</v>
          </cell>
        </row>
        <row r="421">
          <cell r="D421" t="str">
            <v>411323193602032125</v>
          </cell>
          <cell r="E421" t="str">
            <v>正确</v>
          </cell>
          <cell r="F421">
            <v>85</v>
          </cell>
          <cell r="G421" t="str">
            <v>1936/02/03</v>
          </cell>
          <cell r="H421" t="str">
            <v>荆紫关镇汉王坪村</v>
          </cell>
          <cell r="I421" t="str">
            <v>00000112901288678889</v>
          </cell>
          <cell r="J421">
            <v>13937777839</v>
          </cell>
          <cell r="K421" t="str">
            <v>2021-06退出</v>
          </cell>
          <cell r="L421" t="str">
            <v>2019-9新增</v>
          </cell>
        </row>
        <row r="422">
          <cell r="D422" t="str">
            <v>412927193707262137</v>
          </cell>
          <cell r="E422" t="str">
            <v>正确</v>
          </cell>
          <cell r="F422">
            <v>84</v>
          </cell>
          <cell r="G422" t="str">
            <v>1937/07/26</v>
          </cell>
          <cell r="H422" t="str">
            <v>荆紫关镇汉王坪村</v>
          </cell>
          <cell r="I422" t="str">
            <v>622991786701120723</v>
          </cell>
          <cell r="J422">
            <v>15937773175</v>
          </cell>
          <cell r="K422" t="str">
            <v>2020-12退出</v>
          </cell>
          <cell r="L422" t="str">
            <v>2019-9新增</v>
          </cell>
        </row>
        <row r="423">
          <cell r="D423" t="str">
            <v>411323193605282111</v>
          </cell>
          <cell r="E423" t="str">
            <v>正确</v>
          </cell>
          <cell r="F423">
            <v>85</v>
          </cell>
          <cell r="G423" t="str">
            <v>1936/05/28</v>
          </cell>
          <cell r="H423" t="str">
            <v>荆紫关镇汉王坪村</v>
          </cell>
          <cell r="I423" t="str">
            <v>622991786701907053</v>
          </cell>
          <cell r="J423">
            <v>17837706707</v>
          </cell>
          <cell r="K423" t="str">
            <v>2021-06退出</v>
          </cell>
          <cell r="L423" t="str">
            <v>2019-9新增</v>
          </cell>
        </row>
        <row r="424">
          <cell r="D424" t="str">
            <v>412927193202262123</v>
          </cell>
          <cell r="E424" t="str">
            <v>正确</v>
          </cell>
          <cell r="F424">
            <v>89</v>
          </cell>
          <cell r="G424" t="str">
            <v>1932/02/26</v>
          </cell>
          <cell r="H424" t="str">
            <v>荆紫关镇汉王坪村</v>
          </cell>
          <cell r="I424" t="str">
            <v>00000028353498674889</v>
          </cell>
          <cell r="J424">
            <v>15238111087</v>
          </cell>
        </row>
        <row r="424">
          <cell r="L424" t="str">
            <v>2019-9新增</v>
          </cell>
        </row>
        <row r="425">
          <cell r="D425" t="str">
            <v>41292719340414212X</v>
          </cell>
          <cell r="E425" t="str">
            <v>正确</v>
          </cell>
          <cell r="F425">
            <v>87</v>
          </cell>
          <cell r="G425" t="str">
            <v>1934/04/14</v>
          </cell>
          <cell r="H425" t="str">
            <v>荆紫关镇汉王坪村</v>
          </cell>
          <cell r="I425" t="str">
            <v>622991786701367142</v>
          </cell>
          <cell r="J425">
            <v>15138415517</v>
          </cell>
        </row>
        <row r="425">
          <cell r="L425" t="str">
            <v>2019-9新增</v>
          </cell>
        </row>
        <row r="426">
          <cell r="D426" t="str">
            <v>411323193909122141</v>
          </cell>
          <cell r="E426" t="str">
            <v>正确</v>
          </cell>
          <cell r="F426">
            <v>82</v>
          </cell>
          <cell r="G426" t="str">
            <v>1939/09/12</v>
          </cell>
          <cell r="H426" t="str">
            <v>荆紫关镇汉王坪村</v>
          </cell>
          <cell r="I426" t="str">
            <v>86706002000060820</v>
          </cell>
          <cell r="J426">
            <v>15936134807</v>
          </cell>
        </row>
        <row r="426">
          <cell r="L426" t="str">
            <v>2019-9新增</v>
          </cell>
        </row>
        <row r="427">
          <cell r="D427" t="str">
            <v>412927193707052113</v>
          </cell>
          <cell r="E427" t="str">
            <v>正确</v>
          </cell>
          <cell r="F427">
            <v>84</v>
          </cell>
          <cell r="G427" t="str">
            <v>1937/07/05</v>
          </cell>
          <cell r="H427" t="str">
            <v>荆紫关镇汉王坪村</v>
          </cell>
          <cell r="I427" t="str">
            <v>622991786701110898</v>
          </cell>
          <cell r="J427">
            <v>13608453231</v>
          </cell>
        </row>
        <row r="427">
          <cell r="L427" t="str">
            <v>2019-9新增</v>
          </cell>
        </row>
        <row r="428">
          <cell r="D428" t="str">
            <v>412927193812152140</v>
          </cell>
          <cell r="E428" t="str">
            <v>正确</v>
          </cell>
          <cell r="F428">
            <v>83</v>
          </cell>
          <cell r="G428" t="str">
            <v>1938/12/15</v>
          </cell>
          <cell r="H428" t="str">
            <v>荆紫关镇汉王坪村</v>
          </cell>
          <cell r="I428" t="str">
            <v>00000057572848670889</v>
          </cell>
          <cell r="J428">
            <v>18237700964</v>
          </cell>
          <cell r="K428" t="str">
            <v>2020-11退出</v>
          </cell>
          <cell r="L428" t="str">
            <v>2019-9新增</v>
          </cell>
        </row>
        <row r="429">
          <cell r="D429" t="str">
            <v>412927193703252150</v>
          </cell>
          <cell r="E429" t="str">
            <v>正确</v>
          </cell>
          <cell r="F429">
            <v>84</v>
          </cell>
          <cell r="G429" t="str">
            <v>1937/03/25</v>
          </cell>
          <cell r="H429" t="str">
            <v>荆紫关镇汉王坪村</v>
          </cell>
          <cell r="I429" t="str">
            <v>622991786701120426</v>
          </cell>
          <cell r="J429">
            <v>15238193415</v>
          </cell>
        </row>
        <row r="429">
          <cell r="L429" t="str">
            <v>2019-9新增</v>
          </cell>
        </row>
        <row r="430">
          <cell r="D430" t="str">
            <v>412927193403132114</v>
          </cell>
          <cell r="E430" t="str">
            <v>正确</v>
          </cell>
          <cell r="F430">
            <v>87</v>
          </cell>
          <cell r="G430" t="str">
            <v>1934/03/13</v>
          </cell>
          <cell r="H430" t="str">
            <v>荆紫关镇汉王坪村</v>
          </cell>
          <cell r="I430" t="str">
            <v>622991786701112712</v>
          </cell>
          <cell r="J430">
            <v>13633992101</v>
          </cell>
        </row>
        <row r="430">
          <cell r="L430" t="str">
            <v>2019-9新增</v>
          </cell>
        </row>
        <row r="431">
          <cell r="D431" t="str">
            <v>412927192907182110</v>
          </cell>
          <cell r="E431" t="str">
            <v>正确</v>
          </cell>
          <cell r="F431">
            <v>92</v>
          </cell>
          <cell r="G431" t="str">
            <v>1929/07/18</v>
          </cell>
          <cell r="H431" t="str">
            <v>荆紫关镇汉王坪村</v>
          </cell>
          <cell r="I431" t="str">
            <v>86706002400059264</v>
          </cell>
          <cell r="J431">
            <v>13782174615</v>
          </cell>
        </row>
        <row r="431">
          <cell r="L431" t="str">
            <v>2019-9新增</v>
          </cell>
        </row>
        <row r="432">
          <cell r="D432" t="str">
            <v>412927193903102114</v>
          </cell>
          <cell r="E432" t="str">
            <v>正确</v>
          </cell>
          <cell r="F432">
            <v>82</v>
          </cell>
          <cell r="G432" t="str">
            <v>1939/03/10</v>
          </cell>
          <cell r="H432" t="str">
            <v>荆紫关镇汉王坪村</v>
          </cell>
          <cell r="I432" t="str">
            <v>86706002700059347</v>
          </cell>
          <cell r="J432">
            <v>15290356085</v>
          </cell>
        </row>
        <row r="432">
          <cell r="L432" t="str">
            <v>2019-9新增</v>
          </cell>
        </row>
        <row r="433">
          <cell r="D433" t="str">
            <v>412927193604062140</v>
          </cell>
          <cell r="E433" t="str">
            <v>正确</v>
          </cell>
          <cell r="F433">
            <v>85</v>
          </cell>
          <cell r="G433" t="str">
            <v>1936/04/06</v>
          </cell>
          <cell r="H433" t="str">
            <v>荆紫关镇汉王坪村</v>
          </cell>
          <cell r="I433" t="str">
            <v>86706002600059178</v>
          </cell>
          <cell r="J433">
            <v>13949358354</v>
          </cell>
        </row>
        <row r="433">
          <cell r="L433" t="str">
            <v>2019-9新增</v>
          </cell>
        </row>
        <row r="434">
          <cell r="D434" t="str">
            <v>412927193809282163</v>
          </cell>
          <cell r="E434" t="str">
            <v>正确</v>
          </cell>
          <cell r="F434">
            <v>83</v>
          </cell>
          <cell r="G434" t="str">
            <v>1938/09/28</v>
          </cell>
          <cell r="H434" t="str">
            <v>荆紫关镇汉王坪村</v>
          </cell>
          <cell r="I434" t="str">
            <v>86706002400059141</v>
          </cell>
          <cell r="J434">
            <v>15936149967</v>
          </cell>
        </row>
        <row r="434">
          <cell r="L434" t="str">
            <v>2019-9新增</v>
          </cell>
        </row>
        <row r="435">
          <cell r="D435" t="str">
            <v>412927193006152154</v>
          </cell>
          <cell r="E435" t="str">
            <v>正确</v>
          </cell>
          <cell r="F435">
            <v>91</v>
          </cell>
          <cell r="G435" t="str">
            <v>1930/06/15</v>
          </cell>
          <cell r="H435" t="str">
            <v>荆紫关镇汉王坪村</v>
          </cell>
          <cell r="I435" t="str">
            <v>622991786701907590</v>
          </cell>
          <cell r="J435">
            <v>13525129907</v>
          </cell>
        </row>
        <row r="435">
          <cell r="L435" t="str">
            <v>2019-9新增</v>
          </cell>
        </row>
        <row r="436">
          <cell r="D436" t="str">
            <v>411323193102192122</v>
          </cell>
          <cell r="E436" t="str">
            <v>正确</v>
          </cell>
          <cell r="F436">
            <v>90</v>
          </cell>
          <cell r="G436" t="str">
            <v>1931/02/19</v>
          </cell>
          <cell r="H436" t="str">
            <v>荆紫关镇汉王坪村</v>
          </cell>
          <cell r="I436" t="str">
            <v>86706002900046028</v>
          </cell>
          <cell r="J436">
            <v>17613693199</v>
          </cell>
        </row>
        <row r="436">
          <cell r="L436" t="str">
            <v>2019-9新增</v>
          </cell>
        </row>
        <row r="437">
          <cell r="D437" t="str">
            <v>411323193309122113</v>
          </cell>
          <cell r="E437" t="str">
            <v>正确</v>
          </cell>
          <cell r="F437">
            <v>88</v>
          </cell>
          <cell r="G437" t="str">
            <v>1933/09/12</v>
          </cell>
          <cell r="H437" t="str">
            <v>荆紫关镇汉王坪村</v>
          </cell>
          <cell r="I437" t="str">
            <v>86706002900053189</v>
          </cell>
          <cell r="J437">
            <v>18838164892</v>
          </cell>
        </row>
        <row r="437">
          <cell r="L437" t="str">
            <v>2019-9新增</v>
          </cell>
        </row>
        <row r="438">
          <cell r="D438" t="str">
            <v>411323193903232120</v>
          </cell>
          <cell r="E438" t="str">
            <v>正确</v>
          </cell>
          <cell r="F438">
            <v>82</v>
          </cell>
          <cell r="G438" t="str">
            <v>1939/03/23</v>
          </cell>
          <cell r="H438" t="str">
            <v>荆紫关镇汉王坪村</v>
          </cell>
          <cell r="I438" t="str">
            <v>00000057577028678889</v>
          </cell>
          <cell r="J438">
            <v>13409289585</v>
          </cell>
        </row>
        <row r="438">
          <cell r="L438" t="str">
            <v>2019-9新增</v>
          </cell>
        </row>
        <row r="439">
          <cell r="D439" t="str">
            <v>412927193902052143</v>
          </cell>
          <cell r="E439" t="str">
            <v>正确</v>
          </cell>
          <cell r="F439">
            <v>82</v>
          </cell>
          <cell r="G439" t="str">
            <v>1939/02/05</v>
          </cell>
          <cell r="H439" t="str">
            <v>荆紫关镇汉王坪村</v>
          </cell>
          <cell r="I439" t="str">
            <v>00000057574248670889</v>
          </cell>
          <cell r="J439">
            <v>13838711841</v>
          </cell>
        </row>
        <row r="439">
          <cell r="L439" t="str">
            <v>2019-9新增</v>
          </cell>
        </row>
        <row r="440">
          <cell r="D440" t="str">
            <v>412927193503222117</v>
          </cell>
          <cell r="E440" t="str">
            <v>正确</v>
          </cell>
          <cell r="F440">
            <v>86</v>
          </cell>
          <cell r="G440" t="str">
            <v>1935/03/22</v>
          </cell>
          <cell r="H440" t="str">
            <v>荆紫关镇汉王坪村</v>
          </cell>
          <cell r="I440" t="str">
            <v>622991786701367860</v>
          </cell>
          <cell r="J440">
            <v>18637729073</v>
          </cell>
        </row>
        <row r="440">
          <cell r="L440" t="str">
            <v>2019-9新增</v>
          </cell>
        </row>
        <row r="441">
          <cell r="D441" t="str">
            <v>41132319371208214X</v>
          </cell>
          <cell r="E441" t="str">
            <v>正确</v>
          </cell>
          <cell r="F441">
            <v>84</v>
          </cell>
          <cell r="G441" t="str">
            <v>1937/12/08</v>
          </cell>
          <cell r="H441" t="str">
            <v>荆紫关镇汉王坪村</v>
          </cell>
          <cell r="I441" t="str">
            <v>86706002700059130</v>
          </cell>
          <cell r="J441">
            <v>15837797649</v>
          </cell>
        </row>
        <row r="441">
          <cell r="L441" t="str">
            <v>2019-9新增</v>
          </cell>
        </row>
        <row r="442">
          <cell r="D442" t="str">
            <v>412927193008142144</v>
          </cell>
          <cell r="E442" t="str">
            <v>正确</v>
          </cell>
          <cell r="F442">
            <v>91</v>
          </cell>
          <cell r="G442" t="str">
            <v>1930/08/14</v>
          </cell>
          <cell r="H442" t="str">
            <v>荆紫关镇汉王坪村</v>
          </cell>
          <cell r="I442" t="str">
            <v>622991786702154663</v>
          </cell>
          <cell r="J442">
            <v>15203870352</v>
          </cell>
        </row>
        <row r="442">
          <cell r="L442" t="str">
            <v>2019-9新增</v>
          </cell>
        </row>
        <row r="443">
          <cell r="D443" t="str">
            <v>41292719300815214X</v>
          </cell>
          <cell r="E443" t="str">
            <v>正确</v>
          </cell>
          <cell r="F443">
            <v>91</v>
          </cell>
          <cell r="G443" t="str">
            <v>1930/08/15</v>
          </cell>
          <cell r="H443" t="str">
            <v>荆紫关镇汉王坪村</v>
          </cell>
          <cell r="I443" t="str">
            <v>622991786701921120</v>
          </cell>
          <cell r="J443">
            <v>13949372145</v>
          </cell>
        </row>
        <row r="443">
          <cell r="L443" t="str">
            <v>2019-9新增</v>
          </cell>
        </row>
        <row r="444">
          <cell r="D444" t="str">
            <v>412927193603122148</v>
          </cell>
          <cell r="E444" t="str">
            <v>正确</v>
          </cell>
          <cell r="F444">
            <v>85</v>
          </cell>
          <cell r="G444" t="str">
            <v>1936/03/12</v>
          </cell>
          <cell r="H444" t="str">
            <v>荆紫关镇汉王坪村</v>
          </cell>
          <cell r="I444" t="str">
            <v>86706002600059201</v>
          </cell>
          <cell r="J444">
            <v>18864551882</v>
          </cell>
          <cell r="K444" t="str">
            <v>2020-07退出</v>
          </cell>
          <cell r="L444" t="str">
            <v>2019-9新增</v>
          </cell>
        </row>
        <row r="445">
          <cell r="D445" t="str">
            <v>412927193606282120</v>
          </cell>
          <cell r="E445" t="str">
            <v>正确</v>
          </cell>
          <cell r="F445">
            <v>85</v>
          </cell>
          <cell r="G445" t="str">
            <v>1936/06/28</v>
          </cell>
          <cell r="H445" t="str">
            <v>荆紫关镇汉王坪村</v>
          </cell>
          <cell r="I445" t="str">
            <v>86706002900059214</v>
          </cell>
          <cell r="J445">
            <v>13598296359</v>
          </cell>
          <cell r="K445" t="str">
            <v>2020-07退出</v>
          </cell>
          <cell r="L445" t="str">
            <v>2019-9新增</v>
          </cell>
        </row>
        <row r="446">
          <cell r="D446" t="str">
            <v>411323193604262127</v>
          </cell>
          <cell r="E446" t="str">
            <v>正确</v>
          </cell>
          <cell r="F446">
            <v>85</v>
          </cell>
          <cell r="G446" t="str">
            <v>1936/04/26</v>
          </cell>
          <cell r="H446" t="str">
            <v>荆紫关镇汉王坪村</v>
          </cell>
          <cell r="I446" t="str">
            <v>86706002800059219</v>
          </cell>
          <cell r="J446">
            <v>18623919176</v>
          </cell>
        </row>
        <row r="446">
          <cell r="L446" t="str">
            <v>2019-9新增</v>
          </cell>
        </row>
        <row r="447">
          <cell r="D447" t="str">
            <v>412927193702052122</v>
          </cell>
          <cell r="E447" t="str">
            <v>正确</v>
          </cell>
          <cell r="F447">
            <v>84</v>
          </cell>
          <cell r="G447" t="str">
            <v>1937/02/05</v>
          </cell>
          <cell r="H447" t="str">
            <v>荆紫关镇汉王坪村</v>
          </cell>
          <cell r="I447" t="str">
            <v>86706002700059229</v>
          </cell>
          <cell r="J447">
            <v>13613876248</v>
          </cell>
        </row>
        <row r="447">
          <cell r="L447" t="str">
            <v>2019-9新增</v>
          </cell>
        </row>
        <row r="448">
          <cell r="D448" t="str">
            <v>411323193806112119</v>
          </cell>
          <cell r="E448" t="str">
            <v>正确</v>
          </cell>
          <cell r="F448">
            <v>83</v>
          </cell>
          <cell r="G448" t="str">
            <v>1938/06/11</v>
          </cell>
          <cell r="H448" t="str">
            <v>荆紫关镇汉王坪村</v>
          </cell>
          <cell r="I448" t="str">
            <v>00000057577228676889</v>
          </cell>
          <cell r="J448">
            <v>15139033534</v>
          </cell>
        </row>
        <row r="448">
          <cell r="L448" t="str">
            <v>2019-9新增</v>
          </cell>
        </row>
        <row r="449">
          <cell r="D449" t="str">
            <v>411323193412132141</v>
          </cell>
          <cell r="E449" t="str">
            <v>正确</v>
          </cell>
          <cell r="F449">
            <v>87</v>
          </cell>
          <cell r="G449" t="str">
            <v>1934/12/13</v>
          </cell>
          <cell r="H449" t="str">
            <v>荆紫关镇汉王坪村</v>
          </cell>
          <cell r="I449" t="str">
            <v>623059186700460682</v>
          </cell>
          <cell r="J449">
            <v>13037622419</v>
          </cell>
          <cell r="K449" t="str">
            <v>2021-03退出</v>
          </cell>
          <cell r="L449" t="str">
            <v>2019-9新增</v>
          </cell>
        </row>
        <row r="450">
          <cell r="D450" t="str">
            <v>412927193807062124</v>
          </cell>
          <cell r="E450" t="str">
            <v>正确</v>
          </cell>
          <cell r="F450">
            <v>83</v>
          </cell>
          <cell r="G450" t="str">
            <v>1938/07/06</v>
          </cell>
          <cell r="H450" t="str">
            <v>荆紫关镇汉王坪村</v>
          </cell>
          <cell r="I450" t="str">
            <v>623059186700294289</v>
          </cell>
        </row>
        <row r="450">
          <cell r="L450" t="str">
            <v>2019-9新增</v>
          </cell>
        </row>
        <row r="451">
          <cell r="D451" t="str">
            <v>41292719370111212X</v>
          </cell>
          <cell r="E451" t="str">
            <v>正确</v>
          </cell>
          <cell r="F451">
            <v>84</v>
          </cell>
          <cell r="G451" t="str">
            <v>1937/01/11</v>
          </cell>
          <cell r="H451" t="str">
            <v>荆紫关镇店子村</v>
          </cell>
          <cell r="I451" t="str">
            <v>00000057565748679889</v>
          </cell>
          <cell r="J451">
            <v>13782145225</v>
          </cell>
        </row>
        <row r="451">
          <cell r="L451" t="str">
            <v>2019-9新增</v>
          </cell>
        </row>
        <row r="452">
          <cell r="D452" t="str">
            <v>412927193306012129</v>
          </cell>
          <cell r="E452" t="str">
            <v>正确</v>
          </cell>
          <cell r="F452">
            <v>88</v>
          </cell>
          <cell r="G452" t="str">
            <v>1933/06/01</v>
          </cell>
          <cell r="H452" t="str">
            <v>荆紫关镇店子村</v>
          </cell>
          <cell r="I452" t="str">
            <v>00000057565308671889</v>
          </cell>
          <cell r="J452">
            <v>15660196975</v>
          </cell>
          <cell r="K452" t="str">
            <v>2020-12退出</v>
          </cell>
          <cell r="L452" t="str">
            <v>2019-9新增</v>
          </cell>
        </row>
        <row r="453">
          <cell r="D453" t="str">
            <v>412927193606152115</v>
          </cell>
          <cell r="E453" t="str">
            <v>正确</v>
          </cell>
          <cell r="F453">
            <v>85</v>
          </cell>
          <cell r="G453" t="str">
            <v>1936/06/15</v>
          </cell>
          <cell r="H453" t="str">
            <v>荆紫关镇店子村</v>
          </cell>
          <cell r="I453" t="str">
            <v>622991786700413889</v>
          </cell>
          <cell r="J453">
            <v>13043904607</v>
          </cell>
        </row>
        <row r="453">
          <cell r="L453" t="str">
            <v>2019-9新增</v>
          </cell>
        </row>
        <row r="454">
          <cell r="D454" t="str">
            <v>412927193506282115</v>
          </cell>
          <cell r="E454" t="str">
            <v>正确</v>
          </cell>
          <cell r="F454">
            <v>86</v>
          </cell>
          <cell r="G454" t="str">
            <v>1935/06/28</v>
          </cell>
          <cell r="H454" t="str">
            <v>荆紫关镇店子村</v>
          </cell>
          <cell r="I454" t="str">
            <v>00000057567048670889</v>
          </cell>
          <cell r="J454">
            <v>15225602395</v>
          </cell>
          <cell r="K454" t="str">
            <v>2020-12退出</v>
          </cell>
          <cell r="L454" t="str">
            <v>2019-9新增</v>
          </cell>
        </row>
        <row r="455">
          <cell r="D455" t="str">
            <v>412927193710132165</v>
          </cell>
          <cell r="E455" t="str">
            <v>正确</v>
          </cell>
          <cell r="F455">
            <v>84</v>
          </cell>
          <cell r="G455" t="str">
            <v>1937/10/13</v>
          </cell>
          <cell r="H455" t="str">
            <v>荆紫关镇店子村</v>
          </cell>
          <cell r="I455" t="str">
            <v>00000057567068675889</v>
          </cell>
          <cell r="J455">
            <v>15225602395</v>
          </cell>
        </row>
        <row r="455">
          <cell r="L455" t="str">
            <v>2019-9新增</v>
          </cell>
        </row>
        <row r="456">
          <cell r="D456" t="str">
            <v>412927193104172124</v>
          </cell>
          <cell r="E456" t="str">
            <v>正确</v>
          </cell>
          <cell r="F456">
            <v>90</v>
          </cell>
          <cell r="G456" t="str">
            <v>1931/04/17</v>
          </cell>
          <cell r="H456" t="str">
            <v>荆紫关镇店子村</v>
          </cell>
          <cell r="I456" t="str">
            <v>00000057565548670889</v>
          </cell>
          <cell r="J456">
            <v>18211819376</v>
          </cell>
          <cell r="K456" t="str">
            <v>2020-12退出</v>
          </cell>
          <cell r="L456" t="str">
            <v>2019-9新增</v>
          </cell>
        </row>
        <row r="457">
          <cell r="D457" t="str">
            <v>412927193610012166</v>
          </cell>
          <cell r="E457" t="str">
            <v>正确</v>
          </cell>
          <cell r="F457">
            <v>85</v>
          </cell>
          <cell r="G457" t="str">
            <v>1936/10/01</v>
          </cell>
          <cell r="H457" t="str">
            <v>荆紫关镇店子村</v>
          </cell>
          <cell r="I457" t="str">
            <v>00000057567388678889</v>
          </cell>
          <cell r="J457">
            <v>15003778030</v>
          </cell>
        </row>
        <row r="457">
          <cell r="L457" t="str">
            <v>2019-9新增</v>
          </cell>
        </row>
        <row r="458">
          <cell r="D458" t="str">
            <v>412927193302242111</v>
          </cell>
          <cell r="E458" t="str">
            <v>正确</v>
          </cell>
          <cell r="F458">
            <v>88</v>
          </cell>
          <cell r="G458" t="str">
            <v>1933/02/24</v>
          </cell>
          <cell r="H458" t="str">
            <v>荆紫关镇店子村</v>
          </cell>
          <cell r="I458" t="str">
            <v>00000040512958674889</v>
          </cell>
          <cell r="J458">
            <v>15837766138</v>
          </cell>
          <cell r="K458" t="str">
            <v>2020-12退出</v>
          </cell>
          <cell r="L458" t="str">
            <v>2019-9新增</v>
          </cell>
        </row>
        <row r="459">
          <cell r="D459" t="str">
            <v>412927193702202127</v>
          </cell>
          <cell r="E459" t="str">
            <v>正确</v>
          </cell>
          <cell r="F459">
            <v>84</v>
          </cell>
          <cell r="G459" t="str">
            <v>1937/02/20</v>
          </cell>
          <cell r="H459" t="str">
            <v>荆紫关镇店子村</v>
          </cell>
          <cell r="I459" t="str">
            <v>00000057565328677889</v>
          </cell>
          <cell r="J459">
            <v>13593702593</v>
          </cell>
        </row>
        <row r="459">
          <cell r="L459" t="str">
            <v>2019-9新增</v>
          </cell>
        </row>
        <row r="460">
          <cell r="D460" t="str">
            <v>412927193903202158</v>
          </cell>
          <cell r="E460" t="str">
            <v>正确</v>
          </cell>
          <cell r="F460">
            <v>82</v>
          </cell>
          <cell r="G460" t="str">
            <v>1939/03/20</v>
          </cell>
          <cell r="H460" t="str">
            <v>荆紫关镇店子村</v>
          </cell>
          <cell r="I460" t="str">
            <v>622991786701122455</v>
          </cell>
          <cell r="J460">
            <v>18237714211</v>
          </cell>
        </row>
        <row r="460">
          <cell r="L460" t="str">
            <v>2019-9新增</v>
          </cell>
        </row>
        <row r="461">
          <cell r="D461" t="str">
            <v>412927193203042149</v>
          </cell>
          <cell r="E461" t="str">
            <v>正确</v>
          </cell>
          <cell r="F461">
            <v>89</v>
          </cell>
          <cell r="G461" t="str">
            <v>1932/03/04</v>
          </cell>
          <cell r="H461" t="str">
            <v>荆紫关镇店子村</v>
          </cell>
          <cell r="I461" t="str">
            <v>00000041618268671889</v>
          </cell>
          <cell r="J461">
            <v>13937773944</v>
          </cell>
          <cell r="K461" t="str">
            <v>2020-12退出</v>
          </cell>
          <cell r="L461" t="str">
            <v>2019-9新增</v>
          </cell>
        </row>
        <row r="462">
          <cell r="D462" t="str">
            <v>412927193002182129</v>
          </cell>
          <cell r="E462" t="str">
            <v>正确</v>
          </cell>
          <cell r="F462">
            <v>91</v>
          </cell>
          <cell r="G462" t="str">
            <v>1930/02/18</v>
          </cell>
          <cell r="H462" t="str">
            <v>荆紫关镇店子村</v>
          </cell>
          <cell r="I462" t="str">
            <v>00000057565208672889</v>
          </cell>
          <cell r="J462">
            <v>15090127259</v>
          </cell>
        </row>
        <row r="462">
          <cell r="L462" t="str">
            <v>2019-9新增</v>
          </cell>
        </row>
        <row r="463">
          <cell r="D463" t="str">
            <v>412927193812182147</v>
          </cell>
          <cell r="E463" t="str">
            <v>正确</v>
          </cell>
          <cell r="F463">
            <v>83</v>
          </cell>
          <cell r="G463" t="str">
            <v>1938/12/18</v>
          </cell>
          <cell r="H463" t="str">
            <v>荆紫关镇店子村</v>
          </cell>
          <cell r="I463" t="str">
            <v>86719012100002214</v>
          </cell>
          <cell r="J463">
            <v>15637773736</v>
          </cell>
        </row>
        <row r="463">
          <cell r="L463" t="str">
            <v>2019-9新增</v>
          </cell>
        </row>
        <row r="464">
          <cell r="D464" t="str">
            <v>412927193807262142</v>
          </cell>
          <cell r="E464" t="str">
            <v>正确</v>
          </cell>
          <cell r="F464">
            <v>83</v>
          </cell>
          <cell r="G464" t="str">
            <v>1938/07/26</v>
          </cell>
          <cell r="H464" t="str">
            <v>荆紫关镇店子村</v>
          </cell>
          <cell r="I464" t="str">
            <v>86706002500059206</v>
          </cell>
          <cell r="J464">
            <v>13213771141</v>
          </cell>
        </row>
        <row r="464">
          <cell r="L464" t="str">
            <v>2019-9新增</v>
          </cell>
        </row>
        <row r="465">
          <cell r="D465" t="str">
            <v>412927193505152124</v>
          </cell>
          <cell r="E465" t="str">
            <v>正确</v>
          </cell>
          <cell r="F465">
            <v>86</v>
          </cell>
          <cell r="G465" t="str">
            <v>1935/05/15</v>
          </cell>
          <cell r="H465" t="str">
            <v>荆紫关镇店子村</v>
          </cell>
          <cell r="I465" t="str">
            <v>86706002800059276</v>
          </cell>
          <cell r="J465">
            <v>15837766158</v>
          </cell>
        </row>
        <row r="465">
          <cell r="L465" t="str">
            <v>2019-9新增</v>
          </cell>
        </row>
        <row r="466">
          <cell r="D466" t="str">
            <v>412927193206212115</v>
          </cell>
          <cell r="E466" t="str">
            <v>正确</v>
          </cell>
          <cell r="F466">
            <v>89</v>
          </cell>
          <cell r="G466" t="str">
            <v>1932/06/21</v>
          </cell>
          <cell r="H466" t="str">
            <v>荆紫关镇店子村</v>
          </cell>
          <cell r="I466" t="str">
            <v>623059100712143202</v>
          </cell>
          <cell r="J466">
            <v>18530952409</v>
          </cell>
          <cell r="K466" t="str">
            <v>2020-12退出</v>
          </cell>
          <cell r="L466" t="str">
            <v>2019-9新增</v>
          </cell>
        </row>
        <row r="467">
          <cell r="D467" t="str">
            <v>412927193308212124</v>
          </cell>
          <cell r="E467" t="str">
            <v>正确</v>
          </cell>
          <cell r="F467">
            <v>88</v>
          </cell>
          <cell r="G467" t="str">
            <v>1933/08/21</v>
          </cell>
          <cell r="H467" t="str">
            <v>荆紫关镇张村</v>
          </cell>
          <cell r="I467" t="str">
            <v>00000057702208675889</v>
          </cell>
          <cell r="J467">
            <v>13659235705</v>
          </cell>
        </row>
        <row r="467">
          <cell r="L467" t="str">
            <v>2019-9新增</v>
          </cell>
        </row>
        <row r="468">
          <cell r="D468" t="str">
            <v>412927193510232137</v>
          </cell>
          <cell r="E468" t="str">
            <v>正确</v>
          </cell>
          <cell r="F468">
            <v>86</v>
          </cell>
          <cell r="G468" t="str">
            <v>1935/10/23</v>
          </cell>
          <cell r="H468" t="str">
            <v>荆紫关镇小寺沟村</v>
          </cell>
          <cell r="I468" t="str">
            <v>86706002100059246</v>
          </cell>
          <cell r="J468">
            <v>17633626355</v>
          </cell>
        </row>
        <row r="468">
          <cell r="L468" t="str">
            <v>2019-9新增</v>
          </cell>
        </row>
        <row r="469">
          <cell r="D469" t="str">
            <v>412927193712282124</v>
          </cell>
          <cell r="E469" t="str">
            <v>正确</v>
          </cell>
          <cell r="F469">
            <v>84</v>
          </cell>
          <cell r="G469" t="str">
            <v>1937/12/28</v>
          </cell>
          <cell r="H469" t="str">
            <v>荆紫关镇小寺沟村</v>
          </cell>
          <cell r="I469" t="str">
            <v>86706002200059401</v>
          </cell>
          <cell r="J469">
            <v>13720551933</v>
          </cell>
        </row>
        <row r="469">
          <cell r="L469" t="str">
            <v>2019-9新增</v>
          </cell>
        </row>
        <row r="470">
          <cell r="D470" t="str">
            <v>412927193609182133</v>
          </cell>
          <cell r="E470" t="str">
            <v>正确</v>
          </cell>
          <cell r="F470">
            <v>85</v>
          </cell>
          <cell r="G470" t="str">
            <v>1936/09/18</v>
          </cell>
          <cell r="H470" t="str">
            <v>荆紫关镇小寺沟村</v>
          </cell>
          <cell r="I470" t="str">
            <v>86706002000059402</v>
          </cell>
          <cell r="J470">
            <v>13720551933</v>
          </cell>
          <cell r="K470" t="str">
            <v>2020-05退出</v>
          </cell>
          <cell r="L470" t="str">
            <v>2019-9新增</v>
          </cell>
        </row>
        <row r="471">
          <cell r="D471" t="str">
            <v>412927193808222118</v>
          </cell>
          <cell r="E471" t="str">
            <v>正确</v>
          </cell>
          <cell r="F471">
            <v>83</v>
          </cell>
          <cell r="G471" t="str">
            <v>1938/08/22</v>
          </cell>
          <cell r="H471" t="str">
            <v>荆紫关镇小寺沟村</v>
          </cell>
          <cell r="I471" t="str">
            <v>86706002200060584</v>
          </cell>
          <cell r="J471">
            <v>15890855059</v>
          </cell>
        </row>
        <row r="471">
          <cell r="L471" t="str">
            <v>2019-9新增</v>
          </cell>
        </row>
        <row r="472">
          <cell r="D472" t="str">
            <v>412927193401292122</v>
          </cell>
          <cell r="E472" t="str">
            <v>正确</v>
          </cell>
          <cell r="F472">
            <v>87</v>
          </cell>
          <cell r="G472" t="str">
            <v>1934/01/29</v>
          </cell>
          <cell r="H472" t="str">
            <v>荆紫关镇小寺沟村</v>
          </cell>
          <cell r="I472" t="str">
            <v>86718002700002702</v>
          </cell>
          <cell r="J472">
            <v>15093005371</v>
          </cell>
        </row>
        <row r="472">
          <cell r="L472" t="str">
            <v>2019-9新增</v>
          </cell>
        </row>
        <row r="473">
          <cell r="D473" t="str">
            <v>412927193307152166</v>
          </cell>
          <cell r="E473" t="str">
            <v>正确</v>
          </cell>
          <cell r="F473">
            <v>88</v>
          </cell>
          <cell r="G473" t="str">
            <v>1933/07/15</v>
          </cell>
          <cell r="H473" t="str">
            <v>荆紫关镇小寺沟村</v>
          </cell>
          <cell r="I473" t="str">
            <v>86706002300059231</v>
          </cell>
          <cell r="J473">
            <v>13523652088</v>
          </cell>
        </row>
        <row r="473">
          <cell r="L473" t="str">
            <v>2019-9新增</v>
          </cell>
        </row>
        <row r="474">
          <cell r="D474" t="str">
            <v>412927193503212146</v>
          </cell>
          <cell r="E474" t="str">
            <v>正确</v>
          </cell>
          <cell r="F474">
            <v>86</v>
          </cell>
          <cell r="G474" t="str">
            <v>1935/03/21</v>
          </cell>
          <cell r="H474" t="str">
            <v>荆紫关镇小寺沟村</v>
          </cell>
          <cell r="I474" t="str">
            <v>86706002200059335</v>
          </cell>
          <cell r="J474">
            <v>15500573468</v>
          </cell>
        </row>
        <row r="474">
          <cell r="L474" t="str">
            <v>2019-9新增</v>
          </cell>
        </row>
        <row r="475">
          <cell r="D475" t="str">
            <v>412927193809212114</v>
          </cell>
          <cell r="E475" t="str">
            <v>正确</v>
          </cell>
          <cell r="F475">
            <v>83</v>
          </cell>
          <cell r="G475" t="str">
            <v>1938/09/21</v>
          </cell>
          <cell r="H475" t="str">
            <v>荆紫关镇小寺沟村</v>
          </cell>
          <cell r="I475" t="str">
            <v>622991786700410810</v>
          </cell>
          <cell r="J475">
            <v>13569201602</v>
          </cell>
        </row>
        <row r="475">
          <cell r="L475" t="str">
            <v>2019-9新增</v>
          </cell>
        </row>
        <row r="476">
          <cell r="D476" t="str">
            <v>412927193806142122</v>
          </cell>
          <cell r="E476" t="str">
            <v>正确</v>
          </cell>
          <cell r="F476">
            <v>83</v>
          </cell>
          <cell r="G476" t="str">
            <v>1938/06/14</v>
          </cell>
          <cell r="H476" t="str">
            <v>荆紫关镇小寺沟村</v>
          </cell>
          <cell r="I476" t="str">
            <v>86706002400059283</v>
          </cell>
          <cell r="J476">
            <v>13569201602</v>
          </cell>
        </row>
        <row r="476">
          <cell r="L476" t="str">
            <v>2019-9新增</v>
          </cell>
        </row>
        <row r="477">
          <cell r="D477" t="str">
            <v>412927193211072110</v>
          </cell>
          <cell r="E477" t="str">
            <v>正确</v>
          </cell>
          <cell r="F477">
            <v>89</v>
          </cell>
          <cell r="G477" t="str">
            <v>1932/11/07</v>
          </cell>
          <cell r="H477" t="str">
            <v>荆紫关镇小寺沟村</v>
          </cell>
          <cell r="I477" t="str">
            <v>86706002200059175</v>
          </cell>
          <cell r="J477">
            <v>15890403672</v>
          </cell>
        </row>
        <row r="477">
          <cell r="L477" t="str">
            <v>2019-9新增</v>
          </cell>
        </row>
        <row r="478">
          <cell r="D478" t="str">
            <v>411323193310282122</v>
          </cell>
          <cell r="E478" t="str">
            <v>正确</v>
          </cell>
          <cell r="F478">
            <v>88</v>
          </cell>
          <cell r="G478" t="str">
            <v>1933/10/28</v>
          </cell>
          <cell r="H478" t="str">
            <v>荆紫关镇小寺沟村</v>
          </cell>
          <cell r="I478" t="str">
            <v>86706002700059154</v>
          </cell>
        </row>
        <row r="478">
          <cell r="L478" t="str">
            <v>2019-9新增</v>
          </cell>
        </row>
        <row r="479">
          <cell r="D479" t="str">
            <v>41292719331013214X</v>
          </cell>
          <cell r="E479" t="str">
            <v>正确</v>
          </cell>
          <cell r="F479">
            <v>88</v>
          </cell>
          <cell r="G479" t="str">
            <v>1933/10/13</v>
          </cell>
          <cell r="H479" t="str">
            <v>荆紫关镇小寺沟村</v>
          </cell>
          <cell r="I479" t="str">
            <v>86706002400059155</v>
          </cell>
          <cell r="J479">
            <v>18240579598</v>
          </cell>
          <cell r="K479" t="str">
            <v>2020-08退出</v>
          </cell>
          <cell r="L479" t="str">
            <v>2019-9新增</v>
          </cell>
        </row>
        <row r="480">
          <cell r="D480" t="str">
            <v>412927193702072115</v>
          </cell>
          <cell r="E480" t="str">
            <v>正确</v>
          </cell>
          <cell r="F480">
            <v>84</v>
          </cell>
          <cell r="G480" t="str">
            <v>1937/02/07</v>
          </cell>
          <cell r="H480" t="str">
            <v>荆紫关镇小寺沟村</v>
          </cell>
          <cell r="I480" t="str">
            <v>622991786700409945</v>
          </cell>
          <cell r="J480">
            <v>13012248278</v>
          </cell>
        </row>
        <row r="480">
          <cell r="L480" t="str">
            <v>2019-9新增</v>
          </cell>
        </row>
        <row r="481">
          <cell r="D481" t="str">
            <v>41292719390905212X</v>
          </cell>
          <cell r="E481" t="str">
            <v>正确</v>
          </cell>
          <cell r="F481">
            <v>82</v>
          </cell>
          <cell r="G481" t="str">
            <v>1939/09/05</v>
          </cell>
          <cell r="H481" t="str">
            <v>荆紫关镇小寺沟村</v>
          </cell>
          <cell r="I481" t="str">
            <v>86706002900059266</v>
          </cell>
          <cell r="J481">
            <v>15138416797</v>
          </cell>
          <cell r="K481" t="str">
            <v>2021-03退出</v>
          </cell>
          <cell r="L481" t="str">
            <v>2019-9新增</v>
          </cell>
        </row>
        <row r="482">
          <cell r="D482" t="str">
            <v>412927193203102121</v>
          </cell>
          <cell r="E482" t="str">
            <v>正确</v>
          </cell>
          <cell r="F482">
            <v>89</v>
          </cell>
          <cell r="G482" t="str">
            <v>1932/03/10</v>
          </cell>
          <cell r="H482" t="str">
            <v>荆紫关镇小寺沟村</v>
          </cell>
          <cell r="I482" t="str">
            <v>86706002000059275</v>
          </cell>
          <cell r="J482">
            <v>17537712767</v>
          </cell>
          <cell r="K482" t="str">
            <v>2020-07退出</v>
          </cell>
          <cell r="L482" t="str">
            <v>2019-9新增</v>
          </cell>
        </row>
        <row r="483">
          <cell r="D483" t="str">
            <v>41292719340717213X</v>
          </cell>
          <cell r="E483" t="str">
            <v>正确</v>
          </cell>
          <cell r="F483">
            <v>87</v>
          </cell>
          <cell r="G483" t="str">
            <v>1934/07/17</v>
          </cell>
          <cell r="H483" t="str">
            <v>荆紫关镇小寺沟村</v>
          </cell>
          <cell r="I483" t="str">
            <v>86706002800059238</v>
          </cell>
          <cell r="J483">
            <v>18438915180</v>
          </cell>
        </row>
        <row r="483">
          <cell r="L483" t="str">
            <v>2019-9新增</v>
          </cell>
        </row>
        <row r="484">
          <cell r="D484" t="str">
            <v>412927193506162121</v>
          </cell>
          <cell r="E484" t="str">
            <v>正确</v>
          </cell>
          <cell r="F484">
            <v>86</v>
          </cell>
          <cell r="G484" t="str">
            <v>1935/06/16</v>
          </cell>
          <cell r="H484" t="str">
            <v>荆紫关镇小寺沟村</v>
          </cell>
          <cell r="I484" t="str">
            <v>86706002000059237</v>
          </cell>
          <cell r="J484">
            <v>18438915180</v>
          </cell>
        </row>
        <row r="484">
          <cell r="L484" t="str">
            <v>2019-9新增</v>
          </cell>
        </row>
        <row r="485">
          <cell r="D485" t="str">
            <v>41292719370303214X</v>
          </cell>
          <cell r="E485" t="str">
            <v>正确</v>
          </cell>
          <cell r="F485">
            <v>84</v>
          </cell>
          <cell r="G485" t="str">
            <v>1937/03/03</v>
          </cell>
          <cell r="H485" t="str">
            <v>荆紫关镇小寺沟村</v>
          </cell>
          <cell r="I485" t="str">
            <v>86706002100058992</v>
          </cell>
          <cell r="J485">
            <v>18749011305</v>
          </cell>
        </row>
        <row r="485">
          <cell r="L485" t="str">
            <v>2019-9新增</v>
          </cell>
        </row>
        <row r="486">
          <cell r="D486" t="str">
            <v>412927193203132128</v>
          </cell>
          <cell r="E486" t="str">
            <v>正确</v>
          </cell>
          <cell r="F486">
            <v>89</v>
          </cell>
          <cell r="G486" t="str">
            <v>1932/03/13</v>
          </cell>
          <cell r="H486" t="str">
            <v>荆紫关镇北街村</v>
          </cell>
          <cell r="I486" t="str">
            <v>86706002500059447</v>
          </cell>
          <cell r="J486">
            <v>17839558072</v>
          </cell>
        </row>
        <row r="486">
          <cell r="L486" t="str">
            <v>2019-9新增</v>
          </cell>
        </row>
        <row r="487">
          <cell r="D487" t="str">
            <v>412927193312132127</v>
          </cell>
          <cell r="E487" t="str">
            <v>正确</v>
          </cell>
          <cell r="F487">
            <v>88</v>
          </cell>
          <cell r="G487" t="str">
            <v>1933/12/13</v>
          </cell>
          <cell r="H487" t="str">
            <v>荆紫关镇李营村</v>
          </cell>
          <cell r="I487" t="str">
            <v>86706002300058934</v>
          </cell>
          <cell r="J487">
            <v>13623771546</v>
          </cell>
        </row>
        <row r="487">
          <cell r="L487" t="str">
            <v>2019-9新增</v>
          </cell>
        </row>
        <row r="488">
          <cell r="D488" t="str">
            <v>412927193104102169</v>
          </cell>
          <cell r="E488" t="str">
            <v>正确</v>
          </cell>
          <cell r="F488">
            <v>90</v>
          </cell>
          <cell r="G488" t="str">
            <v>1931/04/10</v>
          </cell>
          <cell r="H488" t="str">
            <v>荆紫关镇李营村</v>
          </cell>
          <cell r="I488" t="str">
            <v>00000041611908678889</v>
          </cell>
          <cell r="J488">
            <v>15712917067</v>
          </cell>
          <cell r="K488" t="str">
            <v>2020-05退出</v>
          </cell>
          <cell r="L488" t="str">
            <v>2019-9新增</v>
          </cell>
        </row>
        <row r="489">
          <cell r="D489" t="str">
            <v>412927193410042133</v>
          </cell>
          <cell r="E489" t="str">
            <v>正确</v>
          </cell>
          <cell r="F489">
            <v>87</v>
          </cell>
          <cell r="G489" t="str">
            <v>1934/10/04</v>
          </cell>
          <cell r="H489" t="str">
            <v>荆紫关镇李营村</v>
          </cell>
          <cell r="I489" t="str">
            <v>622991786701462075</v>
          </cell>
          <cell r="J489">
            <v>13937112868</v>
          </cell>
          <cell r="K489" t="str">
            <v>2020-11退出</v>
          </cell>
          <cell r="L489" t="str">
            <v>2019-9新增</v>
          </cell>
        </row>
        <row r="490">
          <cell r="D490" t="str">
            <v>412927193812012113</v>
          </cell>
          <cell r="E490" t="str">
            <v>正确</v>
          </cell>
          <cell r="F490">
            <v>83</v>
          </cell>
          <cell r="G490" t="str">
            <v>1938/12/01</v>
          </cell>
          <cell r="H490" t="str">
            <v>荆紫关镇李营村</v>
          </cell>
          <cell r="I490" t="str">
            <v>622991786702491321</v>
          </cell>
          <cell r="J490">
            <v>15203856436</v>
          </cell>
        </row>
        <row r="490">
          <cell r="L490" t="str">
            <v>2019-9新增</v>
          </cell>
        </row>
        <row r="491">
          <cell r="D491" t="str">
            <v>412927193707152130</v>
          </cell>
          <cell r="E491" t="str">
            <v>正确</v>
          </cell>
          <cell r="F491">
            <v>84</v>
          </cell>
          <cell r="G491" t="str">
            <v>1937/07/15</v>
          </cell>
          <cell r="H491" t="str">
            <v>荆紫关镇李营村</v>
          </cell>
          <cell r="I491" t="str">
            <v>00000048511368676889</v>
          </cell>
          <cell r="J491">
            <v>13462535236</v>
          </cell>
        </row>
        <row r="491">
          <cell r="L491" t="str">
            <v>2019-9新增</v>
          </cell>
        </row>
        <row r="492">
          <cell r="D492" t="str">
            <v>412927193005222122</v>
          </cell>
          <cell r="E492" t="str">
            <v>正确</v>
          </cell>
          <cell r="F492">
            <v>91</v>
          </cell>
          <cell r="G492" t="str">
            <v>1930/05/22</v>
          </cell>
          <cell r="H492" t="str">
            <v>荆紫关镇李营村</v>
          </cell>
          <cell r="I492" t="str">
            <v>86706002800058936</v>
          </cell>
          <cell r="J492">
            <v>13838732991</v>
          </cell>
          <cell r="K492" t="str">
            <v>2020-06退出</v>
          </cell>
          <cell r="L492" t="str">
            <v>2019-9新增</v>
          </cell>
        </row>
        <row r="493">
          <cell r="D493" t="str">
            <v>412927193111082119</v>
          </cell>
          <cell r="E493" t="str">
            <v>正确</v>
          </cell>
          <cell r="F493">
            <v>90</v>
          </cell>
          <cell r="G493" t="str">
            <v>1931/11/08</v>
          </cell>
          <cell r="H493" t="str">
            <v>荆紫关镇李营村</v>
          </cell>
          <cell r="I493" t="str">
            <v>86706002900060905</v>
          </cell>
        </row>
        <row r="493">
          <cell r="L493" t="str">
            <v>2019-9新增</v>
          </cell>
        </row>
        <row r="494">
          <cell r="D494" t="str">
            <v>411323193212172122</v>
          </cell>
          <cell r="E494" t="str">
            <v>正确</v>
          </cell>
          <cell r="F494">
            <v>89</v>
          </cell>
          <cell r="G494" t="str">
            <v>1932/12/17</v>
          </cell>
          <cell r="H494" t="str">
            <v>荆紫关镇李营村</v>
          </cell>
          <cell r="I494" t="str">
            <v>00000057588188674889</v>
          </cell>
          <cell r="J494">
            <v>18437726760</v>
          </cell>
        </row>
        <row r="494">
          <cell r="L494" t="str">
            <v>2019-9新增</v>
          </cell>
        </row>
        <row r="495">
          <cell r="D495" t="str">
            <v>412927193209192113</v>
          </cell>
          <cell r="E495" t="str">
            <v>正确</v>
          </cell>
          <cell r="F495">
            <v>89</v>
          </cell>
          <cell r="G495" t="str">
            <v>1932/09/19</v>
          </cell>
          <cell r="H495" t="str">
            <v>荆紫关镇李营村</v>
          </cell>
          <cell r="I495" t="str">
            <v>622991786702491339</v>
          </cell>
          <cell r="J495">
            <v>15991999677</v>
          </cell>
          <cell r="K495" t="str">
            <v>2021-06退出</v>
          </cell>
          <cell r="L495" t="str">
            <v>2019-9新增</v>
          </cell>
        </row>
        <row r="496">
          <cell r="D496" t="str">
            <v>412927193107052136</v>
          </cell>
          <cell r="E496" t="str">
            <v>正确</v>
          </cell>
          <cell r="F496">
            <v>90</v>
          </cell>
          <cell r="G496" t="str">
            <v>1931/07/05</v>
          </cell>
          <cell r="H496" t="str">
            <v>荆紫关镇李营村</v>
          </cell>
          <cell r="I496" t="str">
            <v>86719002400016516</v>
          </cell>
          <cell r="J496">
            <v>18736517955</v>
          </cell>
          <cell r="K496" t="str">
            <v>2020-06退出</v>
          </cell>
          <cell r="L496" t="str">
            <v>2019-9新增</v>
          </cell>
        </row>
        <row r="497">
          <cell r="D497" t="str">
            <v>412927193305132110</v>
          </cell>
          <cell r="E497" t="str">
            <v>正确</v>
          </cell>
          <cell r="F497">
            <v>88</v>
          </cell>
          <cell r="G497" t="str">
            <v>1933/05/13</v>
          </cell>
          <cell r="H497" t="str">
            <v>荆紫关镇李营村</v>
          </cell>
          <cell r="I497" t="str">
            <v>622991786701099851</v>
          </cell>
          <cell r="J497">
            <v>18237799452</v>
          </cell>
          <cell r="K497" t="str">
            <v>2020-05退出</v>
          </cell>
          <cell r="L497" t="str">
            <v>2019-9新增</v>
          </cell>
        </row>
        <row r="498">
          <cell r="D498" t="str">
            <v>412927193611042121</v>
          </cell>
          <cell r="E498" t="str">
            <v>正确</v>
          </cell>
          <cell r="F498">
            <v>85</v>
          </cell>
          <cell r="G498" t="str">
            <v>1936/11/04</v>
          </cell>
          <cell r="H498" t="str">
            <v>荆紫关镇李营村</v>
          </cell>
          <cell r="I498" t="str">
            <v>00000151889298677889</v>
          </cell>
          <cell r="J498">
            <v>15837762690</v>
          </cell>
        </row>
        <row r="498">
          <cell r="L498" t="str">
            <v>2019-9新增</v>
          </cell>
        </row>
        <row r="499">
          <cell r="D499" t="str">
            <v>412927193707072114</v>
          </cell>
          <cell r="E499" t="str">
            <v>正确</v>
          </cell>
          <cell r="F499">
            <v>84</v>
          </cell>
          <cell r="G499" t="str">
            <v>1937/07/07</v>
          </cell>
          <cell r="H499" t="str">
            <v>荆紫关镇李营村</v>
          </cell>
          <cell r="I499" t="str">
            <v>00000057586488677889</v>
          </cell>
          <cell r="J499">
            <v>18729686806</v>
          </cell>
        </row>
        <row r="499">
          <cell r="L499" t="str">
            <v>2019-9新增</v>
          </cell>
        </row>
        <row r="500">
          <cell r="D500" t="str">
            <v>412927193708052115</v>
          </cell>
          <cell r="E500" t="str">
            <v>正确</v>
          </cell>
          <cell r="F500">
            <v>84</v>
          </cell>
          <cell r="G500" t="str">
            <v>1937/08/05</v>
          </cell>
          <cell r="H500" t="str">
            <v>荆紫关镇小陡岭村</v>
          </cell>
          <cell r="I500" t="str">
            <v>622991786700400498</v>
          </cell>
          <cell r="J500">
            <v>17633456222</v>
          </cell>
          <cell r="K500" t="str">
            <v>2020-03退出</v>
          </cell>
          <cell r="L500" t="str">
            <v>2019-9新增</v>
          </cell>
        </row>
        <row r="501">
          <cell r="D501" t="str">
            <v>412927193603152128</v>
          </cell>
          <cell r="E501" t="str">
            <v>正确</v>
          </cell>
          <cell r="F501">
            <v>85</v>
          </cell>
          <cell r="G501" t="str">
            <v>1936/03/15</v>
          </cell>
          <cell r="H501" t="str">
            <v>荆紫关镇金家沟村</v>
          </cell>
          <cell r="I501" t="str">
            <v>86706002800059144</v>
          </cell>
          <cell r="J501">
            <v>18238159238</v>
          </cell>
        </row>
        <row r="501">
          <cell r="L501" t="str">
            <v>2019-9新增</v>
          </cell>
        </row>
        <row r="502">
          <cell r="D502" t="str">
            <v>412927193605152113</v>
          </cell>
          <cell r="E502" t="str">
            <v>正确</v>
          </cell>
          <cell r="F502">
            <v>85</v>
          </cell>
          <cell r="G502" t="str">
            <v>1936/05/15</v>
          </cell>
          <cell r="H502" t="str">
            <v>荆紫关镇金家沟村</v>
          </cell>
          <cell r="I502" t="str">
            <v>622991786701119451</v>
          </cell>
          <cell r="J502">
            <v>69469623</v>
          </cell>
        </row>
        <row r="502">
          <cell r="L502" t="str">
            <v>2019-9新增</v>
          </cell>
        </row>
        <row r="503">
          <cell r="D503" t="str">
            <v>412927193503022123</v>
          </cell>
          <cell r="E503" t="str">
            <v>正确</v>
          </cell>
          <cell r="F503">
            <v>86</v>
          </cell>
          <cell r="G503" t="str">
            <v>1935/03/02</v>
          </cell>
          <cell r="H503" t="str">
            <v>荆紫关镇金家沟村</v>
          </cell>
          <cell r="I503" t="str">
            <v>86706002200058939</v>
          </cell>
          <cell r="J503">
            <v>15036200219</v>
          </cell>
        </row>
        <row r="503">
          <cell r="L503" t="str">
            <v>2019-9新增</v>
          </cell>
        </row>
        <row r="504">
          <cell r="D504" t="str">
            <v>412927193707292117</v>
          </cell>
          <cell r="E504" t="str">
            <v>正确</v>
          </cell>
          <cell r="F504">
            <v>84</v>
          </cell>
          <cell r="G504" t="str">
            <v>1937/07/29</v>
          </cell>
          <cell r="H504" t="str">
            <v>荆紫关镇金家沟村</v>
          </cell>
          <cell r="I504" t="str">
            <v>00000057580028670889</v>
          </cell>
          <cell r="J504">
            <v>13526532278</v>
          </cell>
        </row>
        <row r="504">
          <cell r="L504" t="str">
            <v>2019-9新增</v>
          </cell>
        </row>
        <row r="505">
          <cell r="D505" t="str">
            <v>412927193304042121</v>
          </cell>
          <cell r="E505" t="str">
            <v>正确</v>
          </cell>
          <cell r="F505">
            <v>88</v>
          </cell>
          <cell r="G505" t="str">
            <v>1933/04/04</v>
          </cell>
          <cell r="H505" t="str">
            <v>荆紫关镇金家沟村</v>
          </cell>
          <cell r="I505" t="str">
            <v>86706002400058957</v>
          </cell>
          <cell r="J505">
            <v>13183319708</v>
          </cell>
        </row>
        <row r="505">
          <cell r="L505" t="str">
            <v>2019-9新增</v>
          </cell>
        </row>
        <row r="506">
          <cell r="D506" t="str">
            <v>412927193410242119</v>
          </cell>
          <cell r="E506" t="str">
            <v>正确</v>
          </cell>
          <cell r="F506">
            <v>87</v>
          </cell>
          <cell r="G506" t="str">
            <v>1934/10/24</v>
          </cell>
          <cell r="H506" t="str">
            <v>荆紫关镇金家沟村</v>
          </cell>
          <cell r="I506" t="str">
            <v>622991786701367514</v>
          </cell>
          <cell r="J506">
            <v>15736732512</v>
          </cell>
          <cell r="K506" t="str">
            <v>2020-08退出</v>
          </cell>
          <cell r="L506" t="str">
            <v>2019-9新增</v>
          </cell>
        </row>
        <row r="507">
          <cell r="D507" t="str">
            <v>412927193803052121</v>
          </cell>
          <cell r="E507" t="str">
            <v>正确</v>
          </cell>
          <cell r="F507">
            <v>83</v>
          </cell>
          <cell r="G507" t="str">
            <v>1938/03/05</v>
          </cell>
          <cell r="H507" t="str">
            <v>荆紫关镇金家沟村</v>
          </cell>
          <cell r="I507" t="str">
            <v>86718002600034275</v>
          </cell>
          <cell r="J507">
            <v>13838705635</v>
          </cell>
        </row>
        <row r="507">
          <cell r="L507" t="str">
            <v>2019-9新增</v>
          </cell>
        </row>
        <row r="508">
          <cell r="D508" t="str">
            <v>412927193503012128</v>
          </cell>
          <cell r="E508" t="str">
            <v>正确</v>
          </cell>
          <cell r="F508">
            <v>86</v>
          </cell>
          <cell r="G508" t="str">
            <v>1935/03/01</v>
          </cell>
          <cell r="H508" t="str">
            <v>荆紫关镇金家沟村</v>
          </cell>
          <cell r="I508" t="str">
            <v>00000057581708676889</v>
          </cell>
          <cell r="J508">
            <v>15838457851</v>
          </cell>
        </row>
        <row r="508">
          <cell r="L508" t="str">
            <v>2019-9新增</v>
          </cell>
        </row>
        <row r="509">
          <cell r="D509" t="str">
            <v>412927193503032129</v>
          </cell>
          <cell r="E509" t="str">
            <v>正确</v>
          </cell>
          <cell r="F509">
            <v>86</v>
          </cell>
          <cell r="G509" t="str">
            <v>1935/03/03</v>
          </cell>
          <cell r="H509" t="str">
            <v>荆紫关镇金家沟村</v>
          </cell>
          <cell r="I509" t="str">
            <v>86706002100059147</v>
          </cell>
          <cell r="J509">
            <v>18638457303</v>
          </cell>
        </row>
        <row r="509">
          <cell r="L509" t="str">
            <v>2019-9新增</v>
          </cell>
        </row>
        <row r="510">
          <cell r="D510" t="str">
            <v>412927193812032114</v>
          </cell>
          <cell r="E510" t="str">
            <v>正确</v>
          </cell>
          <cell r="F510">
            <v>83</v>
          </cell>
          <cell r="G510" t="str">
            <v>1938/12/03</v>
          </cell>
          <cell r="H510" t="str">
            <v>荆紫关镇金家沟村</v>
          </cell>
          <cell r="I510" t="str">
            <v>622991786701122166</v>
          </cell>
          <cell r="J510">
            <v>13523652167</v>
          </cell>
          <cell r="K510" t="str">
            <v>2021-03退出</v>
          </cell>
          <cell r="L510" t="str">
            <v>2019-9新增</v>
          </cell>
        </row>
        <row r="511">
          <cell r="D511" t="str">
            <v>412927193710212114</v>
          </cell>
          <cell r="E511" t="str">
            <v>正确</v>
          </cell>
          <cell r="F511">
            <v>84</v>
          </cell>
          <cell r="G511" t="str">
            <v>1937/10/21</v>
          </cell>
          <cell r="H511" t="str">
            <v>荆紫关镇金家沟村</v>
          </cell>
          <cell r="I511" t="str">
            <v>622991786701120970</v>
          </cell>
          <cell r="J511">
            <v>15993153907</v>
          </cell>
        </row>
        <row r="511">
          <cell r="L511" t="str">
            <v>2019-9新增</v>
          </cell>
        </row>
        <row r="512">
          <cell r="D512" t="str">
            <v>412927193203272120</v>
          </cell>
          <cell r="E512" t="str">
            <v>正确</v>
          </cell>
          <cell r="F512">
            <v>89</v>
          </cell>
          <cell r="G512" t="str">
            <v>1932/03/27</v>
          </cell>
          <cell r="H512" t="str">
            <v>荆紫关镇金家沟村</v>
          </cell>
          <cell r="I512" t="str">
            <v>00000057578908671889</v>
          </cell>
          <cell r="J512">
            <v>13262010735</v>
          </cell>
        </row>
        <row r="512">
          <cell r="L512" t="str">
            <v>2019-9新增</v>
          </cell>
        </row>
        <row r="513">
          <cell r="D513" t="str">
            <v>412927193501182115</v>
          </cell>
          <cell r="E513" t="str">
            <v>正确</v>
          </cell>
          <cell r="F513">
            <v>86</v>
          </cell>
          <cell r="G513" t="str">
            <v>1935/01/18</v>
          </cell>
          <cell r="H513" t="str">
            <v>荆紫关镇金家沟村</v>
          </cell>
          <cell r="I513" t="str">
            <v>622991786701367704</v>
          </cell>
          <cell r="J513">
            <v>15091678673</v>
          </cell>
        </row>
        <row r="513">
          <cell r="L513" t="str">
            <v>2019-9新增</v>
          </cell>
        </row>
        <row r="514">
          <cell r="D514" t="str">
            <v>412927193811112120</v>
          </cell>
          <cell r="E514" t="str">
            <v>正确</v>
          </cell>
          <cell r="F514">
            <v>83</v>
          </cell>
          <cell r="G514" t="str">
            <v>1938/11/11</v>
          </cell>
          <cell r="H514" t="str">
            <v>荆紫关镇金家沟村</v>
          </cell>
          <cell r="I514" t="str">
            <v>00715102000003584</v>
          </cell>
          <cell r="J514">
            <v>13503816985</v>
          </cell>
        </row>
        <row r="514">
          <cell r="L514" t="str">
            <v>2019-9新增</v>
          </cell>
        </row>
        <row r="515">
          <cell r="D515" t="str">
            <v>412927193907102111</v>
          </cell>
          <cell r="E515" t="str">
            <v>正确</v>
          </cell>
          <cell r="F515">
            <v>82</v>
          </cell>
          <cell r="G515" t="str">
            <v>1939/07/10</v>
          </cell>
          <cell r="H515" t="str">
            <v>荆紫关镇金家沟村</v>
          </cell>
          <cell r="I515" t="str">
            <v>622991786702155215</v>
          </cell>
          <cell r="J515">
            <v>15238191767</v>
          </cell>
          <cell r="K515" t="str">
            <v>2021-09退出</v>
          </cell>
          <cell r="L515" t="str">
            <v>2019-9新增</v>
          </cell>
        </row>
        <row r="516">
          <cell r="D516" t="str">
            <v>412927193905282112</v>
          </cell>
          <cell r="E516" t="str">
            <v>正确</v>
          </cell>
          <cell r="F516">
            <v>82</v>
          </cell>
          <cell r="G516" t="str">
            <v>1939/05/28</v>
          </cell>
          <cell r="H516" t="str">
            <v>荆紫关镇金家沟村</v>
          </cell>
          <cell r="I516" t="str">
            <v>622991786701122646</v>
          </cell>
          <cell r="J516">
            <v>18838697281</v>
          </cell>
        </row>
        <row r="516">
          <cell r="L516" t="str">
            <v>2019-9新增</v>
          </cell>
        </row>
        <row r="517">
          <cell r="D517" t="str">
            <v>412927193812272126</v>
          </cell>
          <cell r="E517" t="str">
            <v>正确</v>
          </cell>
          <cell r="F517">
            <v>83</v>
          </cell>
          <cell r="G517" t="str">
            <v>1938/12/27</v>
          </cell>
          <cell r="H517" t="str">
            <v>荆紫关镇金家沟村</v>
          </cell>
          <cell r="I517" t="str">
            <v>00000057581968670889</v>
          </cell>
          <cell r="J517">
            <v>18092953394</v>
          </cell>
        </row>
        <row r="517">
          <cell r="L517" t="str">
            <v>2019-9新增</v>
          </cell>
        </row>
        <row r="518">
          <cell r="D518" t="str">
            <v>412927193812182120</v>
          </cell>
          <cell r="E518" t="str">
            <v>正确</v>
          </cell>
          <cell r="F518">
            <v>83</v>
          </cell>
          <cell r="G518" t="str">
            <v>1938/12/18</v>
          </cell>
          <cell r="H518" t="str">
            <v>荆紫关镇金家沟村</v>
          </cell>
          <cell r="I518" t="str">
            <v>622991786701122232</v>
          </cell>
          <cell r="J518">
            <v>18338220918</v>
          </cell>
        </row>
        <row r="518">
          <cell r="L518" t="str">
            <v>2019-9新增</v>
          </cell>
        </row>
        <row r="519">
          <cell r="D519" t="str">
            <v>412927193405152127</v>
          </cell>
          <cell r="E519" t="str">
            <v>正确</v>
          </cell>
          <cell r="F519">
            <v>87</v>
          </cell>
          <cell r="G519" t="str">
            <v>1934/05/15</v>
          </cell>
          <cell r="H519" t="str">
            <v>荆紫关镇金家沟村</v>
          </cell>
          <cell r="I519" t="str">
            <v>622991786701367175</v>
          </cell>
          <cell r="J519">
            <v>18317217048</v>
          </cell>
          <cell r="K519" t="str">
            <v>2021-06退出</v>
          </cell>
          <cell r="L519" t="str">
            <v>2019-9新增</v>
          </cell>
        </row>
        <row r="520">
          <cell r="D520" t="str">
            <v>412927193812072116</v>
          </cell>
          <cell r="E520" t="str">
            <v>正确</v>
          </cell>
          <cell r="F520">
            <v>83</v>
          </cell>
          <cell r="G520" t="str">
            <v>1938/12/07</v>
          </cell>
          <cell r="H520" t="str">
            <v>荆紫关镇金家沟村</v>
          </cell>
          <cell r="I520" t="str">
            <v>622991786701122182</v>
          </cell>
          <cell r="J520">
            <v>13569248453</v>
          </cell>
        </row>
        <row r="520">
          <cell r="L520" t="str">
            <v>2019-9新增</v>
          </cell>
        </row>
        <row r="521">
          <cell r="D521" t="str">
            <v>412927193303132125</v>
          </cell>
          <cell r="E521" t="str">
            <v>正确</v>
          </cell>
          <cell r="F521">
            <v>88</v>
          </cell>
          <cell r="G521" t="str">
            <v>1933/03/13</v>
          </cell>
          <cell r="H521" t="str">
            <v>荆紫关镇金家沟村</v>
          </cell>
          <cell r="I521" t="str">
            <v>623059186701133619</v>
          </cell>
          <cell r="J521">
            <v>18348016123</v>
          </cell>
        </row>
        <row r="521">
          <cell r="L521" t="str">
            <v>2019-9新增</v>
          </cell>
        </row>
        <row r="522">
          <cell r="D522" t="str">
            <v>412927193711122145</v>
          </cell>
          <cell r="E522" t="str">
            <v>正确</v>
          </cell>
          <cell r="F522">
            <v>84</v>
          </cell>
          <cell r="G522" t="str">
            <v>1937/11/12</v>
          </cell>
          <cell r="H522" t="str">
            <v>荆紫关镇金家沟村</v>
          </cell>
          <cell r="I522" t="str">
            <v>622991786701121077</v>
          </cell>
          <cell r="J522">
            <v>15670205973</v>
          </cell>
          <cell r="K522" t="str">
            <v>2020-03退出</v>
          </cell>
          <cell r="L522" t="str">
            <v>2019-9新增</v>
          </cell>
        </row>
        <row r="523">
          <cell r="D523" t="str">
            <v>412927193808272115</v>
          </cell>
          <cell r="E523" t="str">
            <v>正确</v>
          </cell>
          <cell r="F523">
            <v>83</v>
          </cell>
          <cell r="G523" t="str">
            <v>1938/08/27</v>
          </cell>
          <cell r="H523" t="str">
            <v>荆紫关镇中街村</v>
          </cell>
          <cell r="I523" t="str">
            <v>86706002900059488</v>
          </cell>
          <cell r="J523">
            <v>13703455421</v>
          </cell>
        </row>
        <row r="523">
          <cell r="L523" t="str">
            <v>2019-9新增</v>
          </cell>
        </row>
        <row r="524">
          <cell r="D524" t="str">
            <v>412927193112252116</v>
          </cell>
          <cell r="E524" t="str">
            <v>正确</v>
          </cell>
          <cell r="F524">
            <v>90</v>
          </cell>
          <cell r="G524" t="str">
            <v>1931/12/25</v>
          </cell>
          <cell r="H524" t="str">
            <v>荆紫关镇三岔村</v>
          </cell>
          <cell r="I524" t="str">
            <v>622991786701455707</v>
          </cell>
          <cell r="J524">
            <v>15036209088</v>
          </cell>
        </row>
        <row r="524">
          <cell r="L524" t="str">
            <v>2019-9新增</v>
          </cell>
        </row>
        <row r="525">
          <cell r="D525" t="str">
            <v>412927193701232113</v>
          </cell>
          <cell r="E525" t="str">
            <v>正确</v>
          </cell>
          <cell r="F525">
            <v>84</v>
          </cell>
          <cell r="G525" t="str">
            <v>1937/01/23</v>
          </cell>
          <cell r="H525" t="str">
            <v>荆紫关镇药王庙村</v>
          </cell>
          <cell r="I525" t="str">
            <v>16512002300024973</v>
          </cell>
          <cell r="J525">
            <v>13803874361</v>
          </cell>
        </row>
        <row r="525">
          <cell r="L525" t="str">
            <v>2019-9新增</v>
          </cell>
        </row>
        <row r="526">
          <cell r="D526" t="str">
            <v>412927193607052116</v>
          </cell>
          <cell r="E526" t="str">
            <v>正确</v>
          </cell>
          <cell r="F526">
            <v>85</v>
          </cell>
          <cell r="G526" t="str">
            <v>1936/07/05</v>
          </cell>
          <cell r="H526" t="str">
            <v>荆紫关镇南街村</v>
          </cell>
          <cell r="I526" t="str">
            <v>86706002600059183</v>
          </cell>
          <cell r="J526">
            <v>13623999634</v>
          </cell>
        </row>
        <row r="526">
          <cell r="L526" t="str">
            <v>2019-9新增</v>
          </cell>
        </row>
        <row r="527">
          <cell r="D527" t="str">
            <v>412927193505092117</v>
          </cell>
          <cell r="E527" t="str">
            <v>正确</v>
          </cell>
          <cell r="F527">
            <v>86</v>
          </cell>
          <cell r="G527" t="str">
            <v>1935/05/09</v>
          </cell>
          <cell r="H527" t="str">
            <v>荆紫关镇南街村</v>
          </cell>
          <cell r="I527" t="str">
            <v>00000041633518676889</v>
          </cell>
          <cell r="J527">
            <v>18537758503</v>
          </cell>
          <cell r="K527" t="str">
            <v>2020-12退出</v>
          </cell>
          <cell r="L527" t="str">
            <v>2019-9新增</v>
          </cell>
        </row>
        <row r="528">
          <cell r="D528" t="str">
            <v>412927193607202110</v>
          </cell>
          <cell r="E528" t="str">
            <v>正确</v>
          </cell>
          <cell r="F528">
            <v>85</v>
          </cell>
          <cell r="G528" t="str">
            <v>1936/07/20</v>
          </cell>
          <cell r="H528" t="str">
            <v>荆紫关镇南街村</v>
          </cell>
          <cell r="I528" t="str">
            <v>00000057613458670889</v>
          </cell>
          <cell r="J528">
            <v>15136670607</v>
          </cell>
        </row>
        <row r="528">
          <cell r="L528" t="str">
            <v>2019-9新增</v>
          </cell>
        </row>
        <row r="529">
          <cell r="D529" t="str">
            <v>412927193408032112</v>
          </cell>
          <cell r="E529" t="str">
            <v>正确</v>
          </cell>
          <cell r="F529">
            <v>87</v>
          </cell>
          <cell r="G529" t="str">
            <v>1934/08/03</v>
          </cell>
          <cell r="H529" t="str">
            <v>荆紫关镇南街村</v>
          </cell>
          <cell r="I529" t="str">
            <v>622991786701443604</v>
          </cell>
          <cell r="J529">
            <v>69465798</v>
          </cell>
        </row>
        <row r="529">
          <cell r="L529" t="str">
            <v>2019-9新增</v>
          </cell>
        </row>
        <row r="530">
          <cell r="D530" t="str">
            <v>412927193806072128</v>
          </cell>
          <cell r="E530" t="str">
            <v>正确</v>
          </cell>
          <cell r="F530">
            <v>83</v>
          </cell>
          <cell r="G530" t="str">
            <v>1938/06/07</v>
          </cell>
          <cell r="H530" t="str">
            <v>荆紫关镇南街村</v>
          </cell>
          <cell r="I530" t="str">
            <v>00000084620938675889</v>
          </cell>
          <cell r="J530">
            <v>13317295671</v>
          </cell>
        </row>
        <row r="530">
          <cell r="L530" t="str">
            <v>2019-9新增</v>
          </cell>
        </row>
        <row r="531">
          <cell r="D531" t="str">
            <v>412927193007142126</v>
          </cell>
          <cell r="E531" t="str">
            <v>正确</v>
          </cell>
          <cell r="F531">
            <v>91</v>
          </cell>
          <cell r="G531" t="str">
            <v>1930/07/14</v>
          </cell>
          <cell r="H531" t="str">
            <v>荆紫关镇南街村</v>
          </cell>
          <cell r="I531" t="str">
            <v>00000084651278670889</v>
          </cell>
          <cell r="J531">
            <v>15138419778</v>
          </cell>
        </row>
        <row r="531">
          <cell r="L531" t="str">
            <v>2019-9新增</v>
          </cell>
        </row>
        <row r="532">
          <cell r="D532" t="str">
            <v>412927193707152237</v>
          </cell>
          <cell r="E532" t="str">
            <v>正确</v>
          </cell>
          <cell r="F532">
            <v>84</v>
          </cell>
          <cell r="G532" t="str">
            <v>1937/07/15</v>
          </cell>
          <cell r="H532" t="str">
            <v>荆紫关镇南街村</v>
          </cell>
          <cell r="I532" t="str">
            <v>86718002000008496</v>
          </cell>
          <cell r="J532">
            <v>15893529885</v>
          </cell>
          <cell r="K532" t="str">
            <v>2020-03退出</v>
          </cell>
          <cell r="L532" t="str">
            <v>2019-9新增</v>
          </cell>
        </row>
        <row r="533">
          <cell r="D533" t="str">
            <v>412927193703042129</v>
          </cell>
          <cell r="E533" t="str">
            <v>正确</v>
          </cell>
          <cell r="F533">
            <v>84</v>
          </cell>
          <cell r="G533" t="str">
            <v>1937/03/04</v>
          </cell>
          <cell r="H533" t="str">
            <v>荆紫关镇南街村</v>
          </cell>
          <cell r="I533" t="str">
            <v>00000084620878677889</v>
          </cell>
          <cell r="J533">
            <v>15037139471</v>
          </cell>
        </row>
        <row r="533">
          <cell r="L533" t="str">
            <v>2019-9新增</v>
          </cell>
        </row>
        <row r="534">
          <cell r="D534" t="str">
            <v>412927193309192129</v>
          </cell>
          <cell r="E534" t="str">
            <v>正确</v>
          </cell>
          <cell r="F534">
            <v>88</v>
          </cell>
          <cell r="G534" t="str">
            <v>1933/09/19</v>
          </cell>
          <cell r="H534" t="str">
            <v>荆紫关镇南街村</v>
          </cell>
          <cell r="I534" t="str">
            <v>00000104831778675889</v>
          </cell>
          <cell r="J534">
            <v>13525690960</v>
          </cell>
        </row>
        <row r="534">
          <cell r="L534" t="str">
            <v>2019-9新增</v>
          </cell>
        </row>
        <row r="535">
          <cell r="D535" t="str">
            <v>412927193903192113</v>
          </cell>
          <cell r="E535" t="str">
            <v>正确</v>
          </cell>
          <cell r="F535">
            <v>82</v>
          </cell>
          <cell r="G535" t="str">
            <v>1939/03/19</v>
          </cell>
          <cell r="H535" t="str">
            <v>荆紫关镇南街村</v>
          </cell>
          <cell r="I535" t="str">
            <v>622991786701907236</v>
          </cell>
          <cell r="J535">
            <v>15993151679</v>
          </cell>
        </row>
        <row r="535">
          <cell r="L535" t="str">
            <v>2019-9新增</v>
          </cell>
        </row>
        <row r="536">
          <cell r="D536" t="str">
            <v>412927193311102110</v>
          </cell>
          <cell r="E536" t="str">
            <v>正确</v>
          </cell>
          <cell r="F536">
            <v>88</v>
          </cell>
          <cell r="G536" t="str">
            <v>1933/11/10</v>
          </cell>
          <cell r="H536" t="str">
            <v>荆紫关镇南街村</v>
          </cell>
          <cell r="I536" t="str">
            <v>00000084620998671889</v>
          </cell>
          <cell r="J536">
            <v>13629148856</v>
          </cell>
        </row>
        <row r="536">
          <cell r="L536" t="str">
            <v>2019-9新增</v>
          </cell>
        </row>
        <row r="537">
          <cell r="D537" t="str">
            <v>412927193808022116</v>
          </cell>
          <cell r="E537" t="str">
            <v>正确</v>
          </cell>
          <cell r="F537">
            <v>83</v>
          </cell>
          <cell r="G537" t="str">
            <v>1938/08/02</v>
          </cell>
          <cell r="H537" t="str">
            <v>荆紫关镇南街村</v>
          </cell>
          <cell r="I537" t="str">
            <v>622991786700409200</v>
          </cell>
          <cell r="J537">
            <v>18203841869</v>
          </cell>
        </row>
        <row r="537">
          <cell r="L537" t="str">
            <v>2019-9新增</v>
          </cell>
        </row>
        <row r="538">
          <cell r="D538" t="str">
            <v>411323193510162117</v>
          </cell>
          <cell r="E538" t="str">
            <v>正确</v>
          </cell>
          <cell r="F538">
            <v>86</v>
          </cell>
          <cell r="G538" t="str">
            <v>1935/10/16</v>
          </cell>
          <cell r="H538" t="str">
            <v>荆紫关镇南街村</v>
          </cell>
          <cell r="I538" t="str">
            <v>86706002900059271</v>
          </cell>
          <cell r="J538">
            <v>13629283054</v>
          </cell>
          <cell r="K538" t="str">
            <v>2021-06退出</v>
          </cell>
          <cell r="L538" t="str">
            <v>2019-9新增</v>
          </cell>
        </row>
        <row r="539">
          <cell r="D539" t="str">
            <v>412927193305262126</v>
          </cell>
          <cell r="E539" t="str">
            <v>正确</v>
          </cell>
          <cell r="F539">
            <v>88</v>
          </cell>
          <cell r="G539" t="str">
            <v>1933/05/26</v>
          </cell>
          <cell r="H539" t="str">
            <v>荆紫关镇南街村</v>
          </cell>
          <cell r="I539" t="str">
            <v>86706002600059197</v>
          </cell>
          <cell r="J539">
            <v>13838756021</v>
          </cell>
          <cell r="K539" t="str">
            <v>2020-05退出</v>
          </cell>
          <cell r="L539" t="str">
            <v>2019-9新增</v>
          </cell>
        </row>
        <row r="540">
          <cell r="D540" t="str">
            <v>412927193610132125</v>
          </cell>
          <cell r="E540" t="str">
            <v>正确</v>
          </cell>
          <cell r="F540">
            <v>85</v>
          </cell>
          <cell r="G540" t="str">
            <v>1936/10/13</v>
          </cell>
          <cell r="H540" t="str">
            <v>荆紫关镇南街村</v>
          </cell>
          <cell r="I540" t="str">
            <v>86706002000059242</v>
          </cell>
          <cell r="J540">
            <v>13598272188</v>
          </cell>
          <cell r="K540" t="str">
            <v>2021-06退出</v>
          </cell>
          <cell r="L540" t="str">
            <v>2019-9新增</v>
          </cell>
        </row>
        <row r="541">
          <cell r="D541" t="str">
            <v>412927193608072127</v>
          </cell>
          <cell r="E541" t="str">
            <v>正确</v>
          </cell>
          <cell r="F541">
            <v>85</v>
          </cell>
          <cell r="G541" t="str">
            <v>1936/08/07</v>
          </cell>
          <cell r="H541" t="str">
            <v>荆紫关镇南街村</v>
          </cell>
          <cell r="I541" t="str">
            <v>00000057612518670889</v>
          </cell>
          <cell r="J541">
            <v>13462655096</v>
          </cell>
          <cell r="K541" t="str">
            <v>2021-03退出</v>
          </cell>
          <cell r="L541" t="str">
            <v>2019-9新增</v>
          </cell>
        </row>
        <row r="542">
          <cell r="D542" t="str">
            <v>412927193709212125</v>
          </cell>
          <cell r="E542" t="str">
            <v>正确</v>
          </cell>
          <cell r="F542">
            <v>84</v>
          </cell>
          <cell r="G542" t="str">
            <v>1937/09/21</v>
          </cell>
          <cell r="H542" t="str">
            <v>荆紫关镇南街村</v>
          </cell>
          <cell r="I542" t="str">
            <v>86706002300059226</v>
          </cell>
          <cell r="J542">
            <v>15893531333</v>
          </cell>
        </row>
        <row r="542">
          <cell r="L542" t="str">
            <v>2019-9新增</v>
          </cell>
        </row>
        <row r="543">
          <cell r="D543" t="str">
            <v>412927193810112129</v>
          </cell>
          <cell r="E543" t="str">
            <v>正确</v>
          </cell>
          <cell r="F543">
            <v>83</v>
          </cell>
          <cell r="G543" t="str">
            <v>1938/10/11</v>
          </cell>
          <cell r="H543" t="str">
            <v>荆紫关镇南街村</v>
          </cell>
          <cell r="I543" t="str">
            <v>86706002200059180</v>
          </cell>
          <cell r="J543">
            <v>13140529713</v>
          </cell>
        </row>
        <row r="543">
          <cell r="L543" t="str">
            <v>2019-9新增</v>
          </cell>
        </row>
        <row r="544">
          <cell r="D544" t="str">
            <v>412927193611262116</v>
          </cell>
          <cell r="E544" t="str">
            <v>正确</v>
          </cell>
          <cell r="F544">
            <v>85</v>
          </cell>
          <cell r="G544" t="str">
            <v>1936/11/26</v>
          </cell>
          <cell r="H544" t="str">
            <v>荆紫关镇南街村</v>
          </cell>
          <cell r="I544" t="str">
            <v>622991786700408913</v>
          </cell>
          <cell r="J544">
            <v>18736574046</v>
          </cell>
          <cell r="K544" t="str">
            <v>2020-05退出</v>
          </cell>
          <cell r="L544" t="str">
            <v>2019-9新增</v>
          </cell>
        </row>
        <row r="545">
          <cell r="D545" t="str">
            <v>412927193909292123</v>
          </cell>
          <cell r="E545" t="str">
            <v>正确</v>
          </cell>
          <cell r="F545">
            <v>82</v>
          </cell>
          <cell r="G545" t="str">
            <v>1939/09/29</v>
          </cell>
          <cell r="H545" t="str">
            <v>荆紫关镇南街村</v>
          </cell>
          <cell r="I545" t="str">
            <v>86706002500059452</v>
          </cell>
          <cell r="J545">
            <v>15737607765</v>
          </cell>
        </row>
        <row r="545">
          <cell r="L545" t="str">
            <v>2019-9新增</v>
          </cell>
        </row>
        <row r="546">
          <cell r="D546" t="str">
            <v>412927193509032111</v>
          </cell>
          <cell r="E546" t="str">
            <v>正确</v>
          </cell>
          <cell r="F546">
            <v>86</v>
          </cell>
          <cell r="G546" t="str">
            <v>1935/09/03</v>
          </cell>
          <cell r="H546" t="str">
            <v>荆紫关镇店子村</v>
          </cell>
          <cell r="I546" t="str">
            <v>622991786700414655</v>
          </cell>
          <cell r="J546">
            <v>15839961354</v>
          </cell>
        </row>
        <row r="546">
          <cell r="L546" t="str">
            <v>2019-9新增</v>
          </cell>
        </row>
        <row r="547">
          <cell r="D547" t="str">
            <v>412927193907182123</v>
          </cell>
          <cell r="E547" t="str">
            <v>正确</v>
          </cell>
          <cell r="F547">
            <v>82</v>
          </cell>
          <cell r="G547" t="str">
            <v>1939/07/18</v>
          </cell>
          <cell r="H547" t="str">
            <v>荆紫关镇店子村</v>
          </cell>
          <cell r="I547" t="str">
            <v>86706002200059458</v>
          </cell>
          <cell r="J547">
            <v>18749002750</v>
          </cell>
        </row>
        <row r="547">
          <cell r="L547" t="str">
            <v>2019-9新增</v>
          </cell>
        </row>
        <row r="548">
          <cell r="D548" t="str">
            <v>412927192812272113</v>
          </cell>
          <cell r="E548" t="str">
            <v>正确</v>
          </cell>
          <cell r="F548">
            <v>93</v>
          </cell>
          <cell r="G548" t="str">
            <v>1928/12/27</v>
          </cell>
          <cell r="H548" t="str">
            <v>荆紫关镇三岔村</v>
          </cell>
          <cell r="I548" t="str">
            <v>623059486700950348</v>
          </cell>
          <cell r="J548">
            <v>13461970833</v>
          </cell>
        </row>
        <row r="548">
          <cell r="L548" t="str">
            <v>2019-9新增</v>
          </cell>
        </row>
        <row r="549">
          <cell r="D549" t="str">
            <v>412927193903292122</v>
          </cell>
          <cell r="E549" t="str">
            <v>正确</v>
          </cell>
          <cell r="F549">
            <v>82</v>
          </cell>
          <cell r="G549" t="str">
            <v>1939/03/29</v>
          </cell>
          <cell r="H549" t="str">
            <v>荆紫关镇麻坑村</v>
          </cell>
          <cell r="I549" t="str">
            <v>622991786701778280</v>
          </cell>
          <cell r="J549">
            <v>18749031567</v>
          </cell>
        </row>
        <row r="549">
          <cell r="L549" t="str">
            <v>2019-9新增</v>
          </cell>
        </row>
        <row r="550">
          <cell r="D550" t="str">
            <v>41292719371129211X</v>
          </cell>
          <cell r="E550" t="str">
            <v>正确</v>
          </cell>
          <cell r="F550">
            <v>84</v>
          </cell>
          <cell r="G550" t="str">
            <v>1937/11/29</v>
          </cell>
          <cell r="H550" t="str">
            <v>荆紫关镇麻坑村</v>
          </cell>
          <cell r="I550" t="str">
            <v>86718002800022667</v>
          </cell>
          <cell r="J550">
            <v>17193678752</v>
          </cell>
        </row>
        <row r="550">
          <cell r="L550" t="str">
            <v>2019-9新增</v>
          </cell>
        </row>
        <row r="551">
          <cell r="D551" t="str">
            <v>412927193505072124</v>
          </cell>
          <cell r="E551" t="str">
            <v>正确</v>
          </cell>
          <cell r="F551">
            <v>86</v>
          </cell>
          <cell r="G551" t="str">
            <v>1935/05/07</v>
          </cell>
          <cell r="H551" t="str">
            <v>荆紫关镇麻坑村</v>
          </cell>
          <cell r="I551" t="str">
            <v>86706002200026948</v>
          </cell>
          <cell r="J551">
            <v>15538493479</v>
          </cell>
        </row>
        <row r="551">
          <cell r="L551" t="str">
            <v>2019-9新增</v>
          </cell>
        </row>
        <row r="552">
          <cell r="D552" t="str">
            <v>412927193705042122</v>
          </cell>
          <cell r="E552" t="str">
            <v>正确</v>
          </cell>
          <cell r="F552">
            <v>84</v>
          </cell>
          <cell r="G552" t="str">
            <v>1937/05/04</v>
          </cell>
          <cell r="H552" t="str">
            <v>荆紫关镇麻坑村</v>
          </cell>
          <cell r="I552" t="str">
            <v>86706002500059131</v>
          </cell>
          <cell r="J552">
            <v>18537709531</v>
          </cell>
        </row>
        <row r="552">
          <cell r="L552" t="str">
            <v>2019-9新增</v>
          </cell>
        </row>
        <row r="553">
          <cell r="D553" t="str">
            <v>412927193601122128</v>
          </cell>
          <cell r="E553" t="str">
            <v>正确</v>
          </cell>
          <cell r="F553">
            <v>85</v>
          </cell>
          <cell r="G553" t="str">
            <v>1936/01/12</v>
          </cell>
          <cell r="H553" t="str">
            <v>荆紫关镇麻坑村</v>
          </cell>
          <cell r="I553" t="str">
            <v>86706002300059410</v>
          </cell>
          <cell r="J553">
            <v>13782175665</v>
          </cell>
        </row>
        <row r="553">
          <cell r="L553" t="str">
            <v>2019-9新增</v>
          </cell>
        </row>
        <row r="554">
          <cell r="D554" t="str">
            <v>412927193806262124</v>
          </cell>
          <cell r="E554" t="str">
            <v>正确</v>
          </cell>
          <cell r="F554">
            <v>83</v>
          </cell>
          <cell r="G554" t="str">
            <v>1938/06/26</v>
          </cell>
          <cell r="H554" t="str">
            <v>荆紫关镇麻坑村</v>
          </cell>
          <cell r="I554" t="str">
            <v>86706002000059218</v>
          </cell>
          <cell r="J554">
            <v>15237751223</v>
          </cell>
        </row>
        <row r="554">
          <cell r="L554" t="str">
            <v>2019-9新增</v>
          </cell>
        </row>
        <row r="555">
          <cell r="D555" t="str">
            <v>412927193612272113</v>
          </cell>
          <cell r="E555" t="str">
            <v>正确</v>
          </cell>
          <cell r="F555">
            <v>85</v>
          </cell>
          <cell r="G555" t="str">
            <v>1936/12/27</v>
          </cell>
          <cell r="H555" t="str">
            <v>荆紫关镇麻坑村</v>
          </cell>
          <cell r="I555" t="str">
            <v>86706002000059398</v>
          </cell>
          <cell r="J555">
            <v>15237751223</v>
          </cell>
        </row>
        <row r="555">
          <cell r="L555" t="str">
            <v>2019-9新增</v>
          </cell>
        </row>
        <row r="556">
          <cell r="D556" t="str">
            <v>412927193505182112</v>
          </cell>
          <cell r="E556" t="str">
            <v>正确</v>
          </cell>
          <cell r="F556">
            <v>86</v>
          </cell>
          <cell r="G556" t="str">
            <v>1935/05/18</v>
          </cell>
          <cell r="H556" t="str">
            <v>荆紫关镇麻坑村</v>
          </cell>
          <cell r="I556" t="str">
            <v>622991786701367951</v>
          </cell>
          <cell r="J556">
            <v>18238191182</v>
          </cell>
        </row>
        <row r="556">
          <cell r="L556" t="str">
            <v>2019-9新增</v>
          </cell>
        </row>
        <row r="557">
          <cell r="D557" t="str">
            <v>41292719390403212X</v>
          </cell>
          <cell r="E557" t="str">
            <v>正确</v>
          </cell>
          <cell r="F557">
            <v>82</v>
          </cell>
          <cell r="G557" t="str">
            <v>1939/04/03</v>
          </cell>
          <cell r="H557" t="str">
            <v>荆紫关镇麻坑村</v>
          </cell>
          <cell r="I557" t="str">
            <v>86706002000061179</v>
          </cell>
          <cell r="J557">
            <v>13523654329</v>
          </cell>
          <cell r="K557" t="str">
            <v>2020-05退出</v>
          </cell>
          <cell r="L557" t="str">
            <v>2019-9新增</v>
          </cell>
        </row>
        <row r="558">
          <cell r="D558" t="str">
            <v>412927193502102121</v>
          </cell>
          <cell r="E558" t="str">
            <v>正确</v>
          </cell>
          <cell r="F558">
            <v>86</v>
          </cell>
          <cell r="G558" t="str">
            <v>1935/02/10</v>
          </cell>
          <cell r="H558" t="str">
            <v>荆紫关镇麻坑村</v>
          </cell>
          <cell r="I558" t="str">
            <v>622991786701845014</v>
          </cell>
          <cell r="J558">
            <v>13837760568</v>
          </cell>
        </row>
        <row r="558">
          <cell r="L558" t="str">
            <v>2019-9新增</v>
          </cell>
        </row>
        <row r="559">
          <cell r="D559" t="str">
            <v>412927193010032112</v>
          </cell>
          <cell r="E559" t="str">
            <v>正确</v>
          </cell>
          <cell r="F559">
            <v>91</v>
          </cell>
          <cell r="G559" t="str">
            <v>1930/10/03</v>
          </cell>
          <cell r="H559" t="str">
            <v>荆紫关镇麻坑村</v>
          </cell>
          <cell r="I559" t="str">
            <v>00000057597528670889</v>
          </cell>
          <cell r="J559">
            <v>15538493479</v>
          </cell>
        </row>
        <row r="559">
          <cell r="L559" t="str">
            <v>2019-9新增</v>
          </cell>
        </row>
        <row r="560">
          <cell r="D560" t="str">
            <v>412927193101082123</v>
          </cell>
          <cell r="E560" t="str">
            <v>正确</v>
          </cell>
          <cell r="F560">
            <v>90</v>
          </cell>
          <cell r="G560" t="str">
            <v>1931/01/08</v>
          </cell>
          <cell r="H560" t="str">
            <v>荆紫关镇麻坑村</v>
          </cell>
          <cell r="I560" t="str">
            <v>00000057597988673889</v>
          </cell>
          <cell r="J560">
            <v>18749031168</v>
          </cell>
        </row>
        <row r="560">
          <cell r="L560" t="str">
            <v>2019-9新增</v>
          </cell>
        </row>
        <row r="561">
          <cell r="D561" t="str">
            <v>412927193810082118</v>
          </cell>
          <cell r="E561" t="str">
            <v>正确</v>
          </cell>
          <cell r="F561">
            <v>83</v>
          </cell>
          <cell r="G561" t="str">
            <v>1938/10/08</v>
          </cell>
          <cell r="H561" t="str">
            <v>荆紫关镇麻坑村</v>
          </cell>
          <cell r="I561" t="str">
            <v>622991786701845055</v>
          </cell>
          <cell r="J561">
            <v>15225611837</v>
          </cell>
          <cell r="K561" t="str">
            <v>2020-03退出</v>
          </cell>
          <cell r="L561" t="str">
            <v>2019-9新增</v>
          </cell>
        </row>
        <row r="562">
          <cell r="D562" t="str">
            <v>412927193711252126</v>
          </cell>
          <cell r="E562" t="str">
            <v>正确</v>
          </cell>
          <cell r="F562">
            <v>84</v>
          </cell>
          <cell r="G562" t="str">
            <v>1937/11/25</v>
          </cell>
          <cell r="H562" t="str">
            <v>荆紫关镇麻坑村</v>
          </cell>
          <cell r="I562" t="str">
            <v>00000057594548674889</v>
          </cell>
          <cell r="J562">
            <v>13838984615</v>
          </cell>
        </row>
        <row r="562">
          <cell r="L562" t="str">
            <v>2019-9新增</v>
          </cell>
        </row>
        <row r="563">
          <cell r="D563" t="str">
            <v>412927193407122124</v>
          </cell>
          <cell r="E563" t="str">
            <v>正确</v>
          </cell>
          <cell r="F563">
            <v>87</v>
          </cell>
          <cell r="G563" t="str">
            <v>1934/07/12</v>
          </cell>
          <cell r="H563" t="str">
            <v>荆紫关镇麻坑村</v>
          </cell>
          <cell r="I563" t="str">
            <v>00000104678098676889</v>
          </cell>
          <cell r="J563">
            <v>13837760568</v>
          </cell>
        </row>
        <row r="563">
          <cell r="L563" t="str">
            <v>2019-9新增</v>
          </cell>
        </row>
        <row r="564">
          <cell r="D564" t="str">
            <v>41292719331012211X</v>
          </cell>
          <cell r="E564" t="str">
            <v>正确</v>
          </cell>
          <cell r="F564">
            <v>88</v>
          </cell>
          <cell r="G564" t="str">
            <v>1933/10/12</v>
          </cell>
          <cell r="H564" t="str">
            <v>荆紫关镇麻坑村</v>
          </cell>
          <cell r="I564" t="str">
            <v>622991786701366870</v>
          </cell>
          <cell r="J564">
            <v>13837760568</v>
          </cell>
          <cell r="K564" t="str">
            <v>2020-03退出</v>
          </cell>
          <cell r="L564" t="str">
            <v>2019-9新增</v>
          </cell>
        </row>
        <row r="565">
          <cell r="D565" t="str">
            <v>412927193805262114</v>
          </cell>
          <cell r="E565" t="str">
            <v>正确</v>
          </cell>
          <cell r="F565">
            <v>83</v>
          </cell>
          <cell r="G565" t="str">
            <v>1938/05/26</v>
          </cell>
          <cell r="H565" t="str">
            <v>荆紫关镇麻坑村</v>
          </cell>
          <cell r="I565" t="str">
            <v>622991786701842086</v>
          </cell>
          <cell r="J565">
            <v>13838763586</v>
          </cell>
        </row>
        <row r="565">
          <cell r="L565" t="str">
            <v>2019-9新增</v>
          </cell>
        </row>
        <row r="566">
          <cell r="D566" t="str">
            <v>41292719380328212X</v>
          </cell>
          <cell r="E566" t="str">
            <v>正确</v>
          </cell>
          <cell r="F566">
            <v>83</v>
          </cell>
          <cell r="G566" t="str">
            <v>1938/03/28</v>
          </cell>
          <cell r="H566" t="str">
            <v>荆紫关镇麻坑村</v>
          </cell>
          <cell r="I566" t="str">
            <v>00000041625788674889</v>
          </cell>
          <cell r="J566">
            <v>13838763586</v>
          </cell>
        </row>
        <row r="566">
          <cell r="L566" t="str">
            <v>2019-9新增</v>
          </cell>
        </row>
        <row r="567">
          <cell r="D567" t="str">
            <v>412927193410202133</v>
          </cell>
          <cell r="E567" t="str">
            <v>正确</v>
          </cell>
          <cell r="F567">
            <v>87</v>
          </cell>
          <cell r="G567" t="str">
            <v>1934/10/20</v>
          </cell>
          <cell r="H567" t="str">
            <v>荆紫关镇麻坑村</v>
          </cell>
          <cell r="I567" t="str">
            <v>622991786701092252</v>
          </cell>
          <cell r="J567">
            <v>13837760546</v>
          </cell>
          <cell r="K567" t="str">
            <v>2020-03退出</v>
          </cell>
          <cell r="L567" t="str">
            <v>2019-9新增</v>
          </cell>
        </row>
        <row r="568">
          <cell r="D568" t="str">
            <v>412927193309122120</v>
          </cell>
          <cell r="E568" t="str">
            <v>正确</v>
          </cell>
          <cell r="F568">
            <v>88</v>
          </cell>
          <cell r="G568" t="str">
            <v>1933/09/12</v>
          </cell>
          <cell r="H568" t="str">
            <v>荆紫关镇麻坑村</v>
          </cell>
          <cell r="I568" t="str">
            <v>86717002400037138</v>
          </cell>
          <cell r="J568">
            <v>13837715704</v>
          </cell>
        </row>
        <row r="568">
          <cell r="L568" t="str">
            <v>2019-9新增</v>
          </cell>
        </row>
        <row r="569">
          <cell r="D569" t="str">
            <v>412927193504212121</v>
          </cell>
          <cell r="E569" t="str">
            <v>正确</v>
          </cell>
          <cell r="F569">
            <v>86</v>
          </cell>
          <cell r="G569" t="str">
            <v>1935/04/21</v>
          </cell>
          <cell r="H569" t="str">
            <v>荆紫关镇麻坑村</v>
          </cell>
          <cell r="I569" t="str">
            <v>86706002300059207</v>
          </cell>
          <cell r="J569">
            <v>15203825288</v>
          </cell>
        </row>
        <row r="569">
          <cell r="L569" t="str">
            <v>2019-9新增</v>
          </cell>
        </row>
        <row r="570">
          <cell r="D570" t="str">
            <v>412927192903152125</v>
          </cell>
          <cell r="E570" t="str">
            <v>正确</v>
          </cell>
          <cell r="F570">
            <v>92</v>
          </cell>
          <cell r="G570" t="str">
            <v>1929/03/15</v>
          </cell>
          <cell r="H570" t="str">
            <v>荆紫关镇麻坑村</v>
          </cell>
          <cell r="I570" t="str">
            <v>623059186701876233</v>
          </cell>
          <cell r="J570">
            <v>13837715704</v>
          </cell>
        </row>
        <row r="570">
          <cell r="L570" t="str">
            <v>2019-9新增</v>
          </cell>
        </row>
        <row r="571">
          <cell r="D571" t="str">
            <v>412927192911232117</v>
          </cell>
          <cell r="E571" t="str">
            <v>正确</v>
          </cell>
          <cell r="F571">
            <v>92</v>
          </cell>
          <cell r="G571" t="str">
            <v>1929/11/23</v>
          </cell>
          <cell r="H571" t="str">
            <v>荆紫关镇麻坑村</v>
          </cell>
          <cell r="I571" t="str">
            <v>86706002400059216</v>
          </cell>
          <cell r="J571">
            <v>13838968415</v>
          </cell>
          <cell r="K571" t="str">
            <v>2021-03退出</v>
          </cell>
          <cell r="L571" t="str">
            <v>2019-9新增</v>
          </cell>
        </row>
        <row r="572">
          <cell r="D572" t="str">
            <v>412927193409252125</v>
          </cell>
          <cell r="E572" t="str">
            <v>正确</v>
          </cell>
          <cell r="F572">
            <v>87</v>
          </cell>
          <cell r="G572" t="str">
            <v>1934/09/25</v>
          </cell>
          <cell r="H572" t="str">
            <v>荆紫关镇麻坑村</v>
          </cell>
          <cell r="I572" t="str">
            <v>86706002400059235</v>
          </cell>
          <cell r="J572">
            <v>13837760568</v>
          </cell>
        </row>
        <row r="572">
          <cell r="L572" t="str">
            <v>2019-9新增</v>
          </cell>
        </row>
        <row r="573">
          <cell r="D573" t="str">
            <v>412927193507022112</v>
          </cell>
          <cell r="E573" t="str">
            <v>正确</v>
          </cell>
          <cell r="F573">
            <v>86</v>
          </cell>
          <cell r="G573" t="str">
            <v>1935/07/02</v>
          </cell>
          <cell r="H573" t="str">
            <v>荆紫关镇麻坑村</v>
          </cell>
          <cell r="I573" t="str">
            <v>622991786701844405</v>
          </cell>
          <cell r="J573">
            <v>15203897691</v>
          </cell>
        </row>
        <row r="573">
          <cell r="L573" t="str">
            <v>2019-9新增</v>
          </cell>
        </row>
        <row r="574">
          <cell r="D574" t="str">
            <v>412927193602082121</v>
          </cell>
          <cell r="E574" t="str">
            <v>正确</v>
          </cell>
          <cell r="F574">
            <v>85</v>
          </cell>
          <cell r="G574" t="str">
            <v>1936/02/08</v>
          </cell>
          <cell r="H574" t="str">
            <v>荆紫关镇麻坑村</v>
          </cell>
          <cell r="I574" t="str">
            <v>86706002300059245</v>
          </cell>
          <cell r="J574">
            <v>18749031168</v>
          </cell>
          <cell r="K574" t="str">
            <v>2020-11退出</v>
          </cell>
          <cell r="L574" t="str">
            <v>2019-9新增</v>
          </cell>
        </row>
        <row r="575">
          <cell r="D575" t="str">
            <v>41292719321225213X</v>
          </cell>
          <cell r="E575" t="str">
            <v>正确</v>
          </cell>
          <cell r="F575">
            <v>89</v>
          </cell>
          <cell r="G575" t="str">
            <v>1932/12/25</v>
          </cell>
          <cell r="H575" t="str">
            <v>荆紫关镇麻坑村</v>
          </cell>
          <cell r="I575" t="str">
            <v>622991786702154218</v>
          </cell>
          <cell r="J575">
            <v>13803873130</v>
          </cell>
        </row>
        <row r="575">
          <cell r="L575" t="str">
            <v>2019-9新增</v>
          </cell>
        </row>
        <row r="576">
          <cell r="D576" t="str">
            <v>412927193703022144</v>
          </cell>
          <cell r="E576" t="str">
            <v>正确</v>
          </cell>
          <cell r="F576">
            <v>84</v>
          </cell>
          <cell r="G576" t="str">
            <v>1937/03/02</v>
          </cell>
          <cell r="H576" t="str">
            <v>荆紫关镇麻坑村</v>
          </cell>
          <cell r="I576" t="str">
            <v>86706002700059291</v>
          </cell>
          <cell r="J576">
            <v>13243193563</v>
          </cell>
        </row>
        <row r="576">
          <cell r="L576" t="str">
            <v>2019-9新增</v>
          </cell>
        </row>
        <row r="577">
          <cell r="D577" t="str">
            <v>412927193703212124</v>
          </cell>
          <cell r="E577" t="str">
            <v>正确</v>
          </cell>
          <cell r="F577">
            <v>84</v>
          </cell>
          <cell r="G577" t="str">
            <v>1937/03/21</v>
          </cell>
          <cell r="H577" t="str">
            <v>荆紫关镇麻坑村</v>
          </cell>
          <cell r="I577" t="str">
            <v>622991786701120384</v>
          </cell>
          <cell r="J577">
            <v>13938957338</v>
          </cell>
        </row>
        <row r="577">
          <cell r="L577" t="str">
            <v>2019-9新增</v>
          </cell>
        </row>
        <row r="578">
          <cell r="D578" t="str">
            <v>412927193903032128</v>
          </cell>
          <cell r="E578" t="str">
            <v>正确</v>
          </cell>
          <cell r="F578">
            <v>82</v>
          </cell>
          <cell r="G578" t="str">
            <v>1939/03/03</v>
          </cell>
          <cell r="H578" t="str">
            <v>荆紫关镇麻坑村</v>
          </cell>
          <cell r="I578" t="str">
            <v>86706002700059286</v>
          </cell>
          <cell r="J578">
            <v>18638453893</v>
          </cell>
        </row>
        <row r="578">
          <cell r="L578" t="str">
            <v>2019-9新增</v>
          </cell>
        </row>
        <row r="579">
          <cell r="D579" t="str">
            <v>412927193103302126</v>
          </cell>
          <cell r="E579" t="str">
            <v>正确</v>
          </cell>
          <cell r="F579">
            <v>90</v>
          </cell>
          <cell r="G579" t="str">
            <v>1931/03/30</v>
          </cell>
          <cell r="H579" t="str">
            <v>荆紫关镇小寺沟村</v>
          </cell>
          <cell r="I579" t="str">
            <v>86706002300059491</v>
          </cell>
          <cell r="J579">
            <v>17839576817</v>
          </cell>
          <cell r="K579" t="str">
            <v>2021-03退出</v>
          </cell>
          <cell r="L579" t="str">
            <v>2019-9新增</v>
          </cell>
        </row>
        <row r="580">
          <cell r="D580" t="str">
            <v>412927193710082110</v>
          </cell>
          <cell r="E580" t="str">
            <v>正确</v>
          </cell>
          <cell r="F580">
            <v>84</v>
          </cell>
          <cell r="G580" t="str">
            <v>1937/10/08</v>
          </cell>
          <cell r="H580" t="str">
            <v>荆紫关镇码头村</v>
          </cell>
          <cell r="I580" t="str">
            <v>86706002500059490</v>
          </cell>
          <cell r="J580">
            <v>18437717128</v>
          </cell>
        </row>
        <row r="580">
          <cell r="L580" t="str">
            <v>2019-9新增</v>
          </cell>
        </row>
        <row r="581">
          <cell r="D581" t="str">
            <v>411323193301132114</v>
          </cell>
          <cell r="E581" t="str">
            <v>正确</v>
          </cell>
          <cell r="F581">
            <v>88</v>
          </cell>
          <cell r="G581" t="str">
            <v>1933/01/13</v>
          </cell>
          <cell r="H581" t="str">
            <v>荆紫关镇码头村</v>
          </cell>
          <cell r="I581" t="str">
            <v>86706002500059428</v>
          </cell>
          <cell r="J581">
            <v>15565750891</v>
          </cell>
        </row>
        <row r="581">
          <cell r="L581" t="str">
            <v>2019-9新增</v>
          </cell>
        </row>
        <row r="582">
          <cell r="D582" t="str">
            <v>412927193407152120</v>
          </cell>
          <cell r="E582" t="str">
            <v>正确</v>
          </cell>
          <cell r="F582">
            <v>87</v>
          </cell>
          <cell r="G582" t="str">
            <v>1934/07/15</v>
          </cell>
          <cell r="H582" t="str">
            <v>荆紫关镇码头村</v>
          </cell>
          <cell r="I582" t="str">
            <v>622991786701579514</v>
          </cell>
          <cell r="J582">
            <v>13838713065</v>
          </cell>
          <cell r="K582" t="str">
            <v>2020-03退出</v>
          </cell>
          <cell r="L582" t="str">
            <v>2019-9新增</v>
          </cell>
        </row>
        <row r="583">
          <cell r="D583" t="str">
            <v>411323193707262154</v>
          </cell>
          <cell r="E583" t="str">
            <v>正确</v>
          </cell>
          <cell r="F583">
            <v>84</v>
          </cell>
          <cell r="G583" t="str">
            <v>1937/07/26</v>
          </cell>
          <cell r="H583" t="str">
            <v>荆紫关镇码头村</v>
          </cell>
          <cell r="I583" t="str">
            <v>622991786701561405</v>
          </cell>
          <cell r="J583">
            <v>13949303216</v>
          </cell>
        </row>
        <row r="583">
          <cell r="L583" t="str">
            <v>2019-9新增</v>
          </cell>
        </row>
        <row r="584">
          <cell r="D584" t="str">
            <v>412927193202152127</v>
          </cell>
          <cell r="E584" t="str">
            <v>正确</v>
          </cell>
          <cell r="F584">
            <v>89</v>
          </cell>
          <cell r="G584" t="str">
            <v>1932/02/15</v>
          </cell>
          <cell r="H584" t="str">
            <v>荆紫关镇码头村</v>
          </cell>
          <cell r="I584" t="str">
            <v>86706002800059422</v>
          </cell>
          <cell r="J584">
            <v>15071591533</v>
          </cell>
        </row>
        <row r="584">
          <cell r="L584" t="str">
            <v>2019-9新增</v>
          </cell>
        </row>
        <row r="585">
          <cell r="D585" t="str">
            <v>412927193703042145</v>
          </cell>
          <cell r="E585" t="str">
            <v>正确</v>
          </cell>
          <cell r="F585">
            <v>84</v>
          </cell>
          <cell r="G585" t="str">
            <v>1937/03/04</v>
          </cell>
          <cell r="H585" t="str">
            <v>荆紫关镇码头村</v>
          </cell>
          <cell r="I585" t="str">
            <v>86706002400060842</v>
          </cell>
          <cell r="J585">
            <v>15936439116</v>
          </cell>
        </row>
        <row r="585">
          <cell r="L585" t="str">
            <v>2019-9新增</v>
          </cell>
        </row>
        <row r="586">
          <cell r="D586" t="str">
            <v>412927193403222136</v>
          </cell>
          <cell r="E586" t="str">
            <v>正确</v>
          </cell>
          <cell r="F586">
            <v>87</v>
          </cell>
          <cell r="G586" t="str">
            <v>1934/03/22</v>
          </cell>
          <cell r="H586" t="str">
            <v>荆紫关镇码头村</v>
          </cell>
          <cell r="I586" t="str">
            <v>86706002900059450</v>
          </cell>
          <cell r="J586">
            <v>18739042281</v>
          </cell>
        </row>
        <row r="586">
          <cell r="L586" t="str">
            <v>2019-9新增</v>
          </cell>
        </row>
        <row r="587">
          <cell r="D587" t="str">
            <v>411323193703152126</v>
          </cell>
          <cell r="E587" t="str">
            <v>正确</v>
          </cell>
          <cell r="F587">
            <v>84</v>
          </cell>
          <cell r="G587" t="str">
            <v>1937/03/15</v>
          </cell>
          <cell r="H587" t="str">
            <v>荆紫关镇码头村</v>
          </cell>
          <cell r="I587" t="str">
            <v>86706002300059453</v>
          </cell>
          <cell r="J587">
            <v>15529698762</v>
          </cell>
        </row>
        <row r="587">
          <cell r="L587" t="str">
            <v>2019-9新增</v>
          </cell>
        </row>
        <row r="588">
          <cell r="D588" t="str">
            <v>412927193705072129</v>
          </cell>
          <cell r="E588" t="str">
            <v>正确</v>
          </cell>
          <cell r="F588">
            <v>84</v>
          </cell>
          <cell r="G588" t="str">
            <v>1937/05/07</v>
          </cell>
          <cell r="H588" t="str">
            <v>荆紫关镇码头村</v>
          </cell>
          <cell r="I588" t="str">
            <v>86706002100059449</v>
          </cell>
          <cell r="J588">
            <v>15716619102</v>
          </cell>
        </row>
        <row r="588">
          <cell r="L588" t="str">
            <v>2019-9新增</v>
          </cell>
        </row>
        <row r="589">
          <cell r="D589" t="str">
            <v>41132319341021213X</v>
          </cell>
          <cell r="E589" t="str">
            <v>正确</v>
          </cell>
          <cell r="F589">
            <v>87</v>
          </cell>
          <cell r="G589" t="str">
            <v>1934/10/21</v>
          </cell>
          <cell r="H589" t="str">
            <v>荆紫关镇码头村</v>
          </cell>
          <cell r="I589" t="str">
            <v>86706002700060826</v>
          </cell>
          <cell r="J589">
            <v>15188495329</v>
          </cell>
        </row>
        <row r="589">
          <cell r="L589" t="str">
            <v>2019-9新增</v>
          </cell>
        </row>
        <row r="590">
          <cell r="D590" t="str">
            <v>411323193706172122</v>
          </cell>
          <cell r="E590" t="str">
            <v>正确</v>
          </cell>
          <cell r="F590">
            <v>84</v>
          </cell>
          <cell r="G590" t="str">
            <v>1937/06/17</v>
          </cell>
          <cell r="H590" t="str">
            <v>荆紫关镇码头村</v>
          </cell>
          <cell r="I590" t="str">
            <v>86706002900060825</v>
          </cell>
          <cell r="J590">
            <v>15083332568</v>
          </cell>
        </row>
        <row r="590">
          <cell r="L590" t="str">
            <v>2019-9新增</v>
          </cell>
        </row>
        <row r="591">
          <cell r="D591" t="str">
            <v>412927193507072136</v>
          </cell>
          <cell r="E591" t="str">
            <v>正确</v>
          </cell>
          <cell r="F591">
            <v>86</v>
          </cell>
          <cell r="G591" t="str">
            <v>1935/07/07</v>
          </cell>
          <cell r="H591" t="str">
            <v>荆紫关镇码头村</v>
          </cell>
          <cell r="I591" t="str">
            <v>86706002400059419</v>
          </cell>
          <cell r="J591">
            <v>13503902876</v>
          </cell>
        </row>
        <row r="591">
          <cell r="L591" t="str">
            <v>2019-9新增</v>
          </cell>
        </row>
        <row r="592">
          <cell r="D592" t="str">
            <v>412927193510102113</v>
          </cell>
          <cell r="E592" t="str">
            <v>正确</v>
          </cell>
          <cell r="F592">
            <v>86</v>
          </cell>
          <cell r="G592" t="str">
            <v>1935/10/10</v>
          </cell>
          <cell r="H592" t="str">
            <v>荆紫关镇码头村</v>
          </cell>
          <cell r="I592" t="str">
            <v>622991786701579878</v>
          </cell>
          <cell r="J592">
            <v>15236049551</v>
          </cell>
        </row>
        <row r="592">
          <cell r="L592" t="str">
            <v>2019-9新增</v>
          </cell>
        </row>
        <row r="593">
          <cell r="D593" t="str">
            <v>412927193307102118</v>
          </cell>
          <cell r="E593" t="str">
            <v>正确</v>
          </cell>
          <cell r="F593">
            <v>88</v>
          </cell>
          <cell r="G593" t="str">
            <v>1933/07/10</v>
          </cell>
          <cell r="H593" t="str">
            <v>荆紫关镇码头村</v>
          </cell>
          <cell r="I593" t="str">
            <v>00000041615008675889</v>
          </cell>
          <cell r="J593">
            <v>15936179067</v>
          </cell>
        </row>
        <row r="593">
          <cell r="L593" t="str">
            <v>2019-9新增</v>
          </cell>
        </row>
        <row r="594">
          <cell r="D594" t="str">
            <v>411323193606062129</v>
          </cell>
          <cell r="E594" t="str">
            <v>正确</v>
          </cell>
          <cell r="F594">
            <v>85</v>
          </cell>
          <cell r="G594" t="str">
            <v>1936/06/06</v>
          </cell>
          <cell r="H594" t="str">
            <v>荆紫关镇码头村</v>
          </cell>
          <cell r="I594" t="str">
            <v>86706002200060824</v>
          </cell>
          <cell r="J594">
            <v>15565750891</v>
          </cell>
        </row>
        <row r="594">
          <cell r="L594" t="str">
            <v>2019-9新增</v>
          </cell>
        </row>
        <row r="595">
          <cell r="D595" t="str">
            <v>41292719390921212X</v>
          </cell>
          <cell r="E595" t="str">
            <v>正确</v>
          </cell>
          <cell r="F595">
            <v>82</v>
          </cell>
          <cell r="G595" t="str">
            <v>1939/09/21</v>
          </cell>
          <cell r="H595" t="str">
            <v>荆紫关镇码头村</v>
          </cell>
          <cell r="I595" t="str">
            <v>622991186701422015</v>
          </cell>
          <cell r="J595">
            <v>13849793197</v>
          </cell>
        </row>
        <row r="595">
          <cell r="L595" t="str">
            <v>2019-9新增</v>
          </cell>
        </row>
        <row r="596">
          <cell r="D596" t="str">
            <v>412927193207212125</v>
          </cell>
          <cell r="E596" t="str">
            <v>正确</v>
          </cell>
          <cell r="F596">
            <v>89</v>
          </cell>
          <cell r="G596" t="str">
            <v>1932/07/21</v>
          </cell>
          <cell r="H596" t="str">
            <v>荆紫关镇码头村</v>
          </cell>
          <cell r="I596" t="str">
            <v>86706002300059429</v>
          </cell>
          <cell r="J596">
            <v>18772826917</v>
          </cell>
        </row>
        <row r="596">
          <cell r="L596" t="str">
            <v>2019-9新增</v>
          </cell>
        </row>
        <row r="597">
          <cell r="D597" t="str">
            <v>412927193307032148</v>
          </cell>
          <cell r="E597" t="str">
            <v>正确</v>
          </cell>
          <cell r="F597">
            <v>88</v>
          </cell>
          <cell r="G597" t="str">
            <v>1933/07/03</v>
          </cell>
          <cell r="H597" t="str">
            <v>荆紫关镇码头村</v>
          </cell>
          <cell r="I597" t="str">
            <v>86706002100059430</v>
          </cell>
          <cell r="J597">
            <v>15971881809</v>
          </cell>
        </row>
        <row r="597">
          <cell r="L597" t="str">
            <v>2019-9新增</v>
          </cell>
        </row>
        <row r="598">
          <cell r="D598" t="str">
            <v>412927192912261227</v>
          </cell>
          <cell r="E598" t="str">
            <v>正确</v>
          </cell>
          <cell r="F598">
            <v>92</v>
          </cell>
          <cell r="G598" t="str">
            <v>1929/12/26</v>
          </cell>
          <cell r="H598" t="str">
            <v>荆紫关镇码头村</v>
          </cell>
          <cell r="I598" t="str">
            <v>86706002500059305</v>
          </cell>
          <cell r="J598">
            <v>15709143787</v>
          </cell>
          <cell r="K598" t="str">
            <v>2020-05退出</v>
          </cell>
          <cell r="L598" t="str">
            <v>2019-9新增</v>
          </cell>
        </row>
        <row r="599">
          <cell r="D599" t="str">
            <v>412927193706192122</v>
          </cell>
          <cell r="E599" t="str">
            <v>正确</v>
          </cell>
          <cell r="F599">
            <v>84</v>
          </cell>
          <cell r="G599" t="str">
            <v>1937/06/19</v>
          </cell>
          <cell r="H599" t="str">
            <v>荆紫关镇码头村</v>
          </cell>
          <cell r="I599" t="str">
            <v>86706002200059255</v>
          </cell>
          <cell r="J599">
            <v>17837766610</v>
          </cell>
        </row>
        <row r="599">
          <cell r="L599" t="str">
            <v>2019-9新增</v>
          </cell>
        </row>
        <row r="600">
          <cell r="D600" t="str">
            <v>412927193812112149</v>
          </cell>
          <cell r="E600" t="str">
            <v>正确</v>
          </cell>
          <cell r="F600">
            <v>83</v>
          </cell>
          <cell r="G600" t="str">
            <v>1938/12/11</v>
          </cell>
          <cell r="H600" t="str">
            <v>荆紫关镇码头村</v>
          </cell>
          <cell r="I600" t="str">
            <v>623059186701141414</v>
          </cell>
          <cell r="J600">
            <v>13782059197</v>
          </cell>
        </row>
        <row r="600">
          <cell r="L600" t="str">
            <v>2019-9新增</v>
          </cell>
        </row>
        <row r="601">
          <cell r="D601" t="str">
            <v>412927193106162130</v>
          </cell>
          <cell r="E601" t="str">
            <v>正确</v>
          </cell>
          <cell r="F601">
            <v>90</v>
          </cell>
          <cell r="G601" t="str">
            <v>1931/06/16</v>
          </cell>
          <cell r="H601" t="str">
            <v>荆紫关镇码头村</v>
          </cell>
          <cell r="I601" t="str">
            <v>86706002600059423</v>
          </cell>
          <cell r="J601">
            <v>17613750765</v>
          </cell>
        </row>
        <row r="601">
          <cell r="L601" t="str">
            <v>2019-9新增</v>
          </cell>
        </row>
        <row r="602">
          <cell r="D602" t="str">
            <v>412927193304222122</v>
          </cell>
          <cell r="E602" t="str">
            <v>正确</v>
          </cell>
          <cell r="F602">
            <v>88</v>
          </cell>
          <cell r="G602" t="str">
            <v>1933/04/22</v>
          </cell>
          <cell r="H602" t="str">
            <v>荆紫关镇码头村</v>
          </cell>
          <cell r="I602" t="str">
            <v>00000057602698678889</v>
          </cell>
          <cell r="J602">
            <v>15229989191</v>
          </cell>
        </row>
        <row r="602">
          <cell r="L602" t="str">
            <v>2019-9新增</v>
          </cell>
        </row>
        <row r="603">
          <cell r="D603" t="str">
            <v>412927193607282149</v>
          </cell>
          <cell r="E603" t="str">
            <v>正确</v>
          </cell>
          <cell r="F603">
            <v>85</v>
          </cell>
          <cell r="G603" t="str">
            <v>1936/07/28</v>
          </cell>
          <cell r="H603" t="str">
            <v>荆紫关镇码头村</v>
          </cell>
          <cell r="I603" t="str">
            <v>86706002900059426</v>
          </cell>
          <cell r="J603">
            <v>13333604031</v>
          </cell>
        </row>
        <row r="603">
          <cell r="L603" t="str">
            <v>2019-9新增</v>
          </cell>
        </row>
        <row r="604">
          <cell r="D604" t="str">
            <v>412927193604202182</v>
          </cell>
          <cell r="E604" t="str">
            <v>正确</v>
          </cell>
          <cell r="F604">
            <v>85</v>
          </cell>
          <cell r="G604" t="str">
            <v>1936/04/20</v>
          </cell>
          <cell r="H604" t="str">
            <v>荆紫关镇码头村</v>
          </cell>
          <cell r="I604" t="str">
            <v>00000057600558673889</v>
          </cell>
          <cell r="J604">
            <v>15203873167</v>
          </cell>
        </row>
        <row r="604">
          <cell r="L604" t="str">
            <v>2019-9新增</v>
          </cell>
        </row>
        <row r="605">
          <cell r="D605" t="str">
            <v>412927193608292146</v>
          </cell>
          <cell r="E605" t="str">
            <v>正确</v>
          </cell>
          <cell r="F605">
            <v>85</v>
          </cell>
          <cell r="G605" t="str">
            <v>1936/08/29</v>
          </cell>
          <cell r="H605" t="str">
            <v>荆紫关镇沙渠河村</v>
          </cell>
          <cell r="I605" t="str">
            <v>622991786701102804</v>
          </cell>
          <cell r="J605">
            <v>13986885032</v>
          </cell>
        </row>
        <row r="605">
          <cell r="L605" t="str">
            <v>2019-9新增</v>
          </cell>
        </row>
        <row r="606">
          <cell r="D606" t="str">
            <v>412927193510252111</v>
          </cell>
          <cell r="E606" t="str">
            <v>正确</v>
          </cell>
          <cell r="F606">
            <v>86</v>
          </cell>
          <cell r="G606" t="str">
            <v>1935/10/25</v>
          </cell>
          <cell r="H606" t="str">
            <v>荆紫关镇沙渠河村</v>
          </cell>
          <cell r="I606" t="str">
            <v>622991786701706307</v>
          </cell>
          <cell r="J606">
            <v>15971861443</v>
          </cell>
        </row>
        <row r="606">
          <cell r="L606" t="str">
            <v>2019-9新增</v>
          </cell>
        </row>
        <row r="607">
          <cell r="D607" t="str">
            <v>412927193810152120</v>
          </cell>
          <cell r="E607" t="str">
            <v>正确</v>
          </cell>
          <cell r="F607">
            <v>83</v>
          </cell>
          <cell r="G607" t="str">
            <v>1938/10/15</v>
          </cell>
          <cell r="H607" t="str">
            <v>荆紫关镇沙渠河村</v>
          </cell>
          <cell r="I607" t="str">
            <v>00000063206068677889</v>
          </cell>
          <cell r="J607">
            <v>15971861443</v>
          </cell>
        </row>
        <row r="607">
          <cell r="L607" t="str">
            <v>2019-9新增</v>
          </cell>
        </row>
        <row r="608">
          <cell r="D608" t="str">
            <v>412927193205272124</v>
          </cell>
          <cell r="E608" t="str">
            <v>正确</v>
          </cell>
          <cell r="F608">
            <v>89</v>
          </cell>
          <cell r="G608" t="str">
            <v>1932/05/27</v>
          </cell>
          <cell r="H608" t="str">
            <v>荆紫关镇沙渠河村</v>
          </cell>
          <cell r="I608" t="str">
            <v>00000041629008678889</v>
          </cell>
          <cell r="J608">
            <v>18237791070</v>
          </cell>
        </row>
        <row r="608">
          <cell r="L608" t="str">
            <v>2019-9新增</v>
          </cell>
        </row>
        <row r="609">
          <cell r="D609" t="str">
            <v>412927193808102140</v>
          </cell>
          <cell r="E609" t="str">
            <v>正确</v>
          </cell>
          <cell r="F609">
            <v>83</v>
          </cell>
          <cell r="G609" t="str">
            <v>1938/08/10</v>
          </cell>
          <cell r="H609" t="str">
            <v>荆紫关镇沙渠河村</v>
          </cell>
          <cell r="I609" t="str">
            <v>00000054244878678889</v>
          </cell>
          <cell r="J609">
            <v>13197273699</v>
          </cell>
        </row>
        <row r="609">
          <cell r="L609" t="str">
            <v>2019-9新增</v>
          </cell>
        </row>
        <row r="610">
          <cell r="D610" t="str">
            <v>412927193108162126</v>
          </cell>
          <cell r="E610" t="str">
            <v>正确</v>
          </cell>
          <cell r="F610">
            <v>90</v>
          </cell>
          <cell r="G610" t="str">
            <v>1931/08/16</v>
          </cell>
          <cell r="H610" t="str">
            <v>荆紫关镇沙渠河村</v>
          </cell>
          <cell r="I610" t="str">
            <v>00000057622038674889</v>
          </cell>
          <cell r="J610">
            <v>1537717588</v>
          </cell>
        </row>
        <row r="610">
          <cell r="L610" t="str">
            <v>2019-9新增</v>
          </cell>
        </row>
        <row r="611">
          <cell r="D611" t="str">
            <v>412927193511062117</v>
          </cell>
          <cell r="E611" t="str">
            <v>正确</v>
          </cell>
          <cell r="F611">
            <v>86</v>
          </cell>
          <cell r="G611" t="str">
            <v>1935/11/06</v>
          </cell>
          <cell r="H611" t="str">
            <v>荆紫关镇沙渠河村</v>
          </cell>
          <cell r="I611" t="str">
            <v>622991786701118727</v>
          </cell>
          <cell r="J611">
            <v>17634651778</v>
          </cell>
        </row>
        <row r="611">
          <cell r="L611" t="str">
            <v>2019-9新增</v>
          </cell>
        </row>
        <row r="612">
          <cell r="D612" t="str">
            <v>412927193111252122</v>
          </cell>
          <cell r="E612" t="str">
            <v>正确</v>
          </cell>
          <cell r="F612">
            <v>90</v>
          </cell>
          <cell r="G612" t="str">
            <v>1931/11/25</v>
          </cell>
          <cell r="H612" t="str">
            <v>荆紫关镇沙渠河村</v>
          </cell>
          <cell r="I612" t="str">
            <v>00000057623098678889</v>
          </cell>
          <cell r="J612">
            <v>17099653486</v>
          </cell>
        </row>
        <row r="612">
          <cell r="L612" t="str">
            <v>2019-9新增</v>
          </cell>
        </row>
        <row r="613">
          <cell r="D613" t="str">
            <v>412927193302032149</v>
          </cell>
          <cell r="E613" t="str">
            <v>正确</v>
          </cell>
          <cell r="F613">
            <v>88</v>
          </cell>
          <cell r="G613" t="str">
            <v>1933/02/03</v>
          </cell>
          <cell r="H613" t="str">
            <v>荆紫关镇沙渠河村</v>
          </cell>
          <cell r="I613" t="str">
            <v>622991786701102531</v>
          </cell>
          <cell r="J613">
            <v>15571978128</v>
          </cell>
        </row>
        <row r="613">
          <cell r="L613" t="str">
            <v>2019-9新增</v>
          </cell>
        </row>
        <row r="614">
          <cell r="D614" t="str">
            <v>412927193809252116</v>
          </cell>
          <cell r="E614" t="str">
            <v>正确</v>
          </cell>
          <cell r="F614">
            <v>83</v>
          </cell>
          <cell r="G614" t="str">
            <v>1938/09/25</v>
          </cell>
          <cell r="H614" t="str">
            <v>荆紫关镇沙渠河村</v>
          </cell>
          <cell r="I614" t="str">
            <v>622991786701102663</v>
          </cell>
          <cell r="J614">
            <v>13197273699</v>
          </cell>
        </row>
        <row r="614">
          <cell r="L614" t="str">
            <v>2019-9新增</v>
          </cell>
        </row>
        <row r="615">
          <cell r="D615" t="str">
            <v>412927193106072127</v>
          </cell>
          <cell r="E615" t="str">
            <v>正确</v>
          </cell>
          <cell r="F615">
            <v>90</v>
          </cell>
          <cell r="G615" t="str">
            <v>1931/06/07</v>
          </cell>
          <cell r="H615" t="str">
            <v>荆紫关镇沙渠河村</v>
          </cell>
          <cell r="I615" t="str">
            <v>622991786701873461</v>
          </cell>
          <cell r="J615">
            <v>13462520892</v>
          </cell>
        </row>
        <row r="615">
          <cell r="L615" t="str">
            <v>2019-9新增</v>
          </cell>
        </row>
        <row r="616">
          <cell r="D616" t="str">
            <v>412927193812022119</v>
          </cell>
          <cell r="E616" t="str">
            <v>正确</v>
          </cell>
          <cell r="F616">
            <v>83</v>
          </cell>
          <cell r="G616" t="str">
            <v>1938/12/02</v>
          </cell>
          <cell r="H616" t="str">
            <v>荆紫关镇上庄村</v>
          </cell>
          <cell r="I616" t="str">
            <v>623059186701866309</v>
          </cell>
          <cell r="J616">
            <v>13782129938</v>
          </cell>
          <cell r="K616" t="str">
            <v>2020-12退出</v>
          </cell>
          <cell r="L616" t="str">
            <v>2019-9新增</v>
          </cell>
        </row>
        <row r="617">
          <cell r="D617" t="str">
            <v>412927193810202124</v>
          </cell>
          <cell r="E617" t="str">
            <v>正确</v>
          </cell>
          <cell r="F617">
            <v>83</v>
          </cell>
          <cell r="G617" t="str">
            <v>1938/10/20</v>
          </cell>
          <cell r="H617" t="str">
            <v>荆紫关镇上庄村</v>
          </cell>
          <cell r="I617" t="str">
            <v>00000041607468679889</v>
          </cell>
          <cell r="J617">
            <v>18739007882</v>
          </cell>
        </row>
        <row r="617">
          <cell r="L617" t="str">
            <v>2019-9新增</v>
          </cell>
        </row>
        <row r="618">
          <cell r="D618" t="str">
            <v>412927193503252121</v>
          </cell>
          <cell r="E618" t="str">
            <v>正确</v>
          </cell>
          <cell r="F618">
            <v>86</v>
          </cell>
          <cell r="G618" t="str">
            <v>1935/03/25</v>
          </cell>
          <cell r="H618" t="str">
            <v>荆紫关镇上庄村</v>
          </cell>
          <cell r="I618" t="str">
            <v>622991786701469161</v>
          </cell>
          <cell r="J618">
            <v>15544263058</v>
          </cell>
          <cell r="K618" t="str">
            <v>2020-07退出</v>
          </cell>
          <cell r="L618" t="str">
            <v>2019-9新增</v>
          </cell>
        </row>
        <row r="619">
          <cell r="D619" t="str">
            <v>412927193906112115</v>
          </cell>
          <cell r="E619" t="str">
            <v>正确</v>
          </cell>
          <cell r="F619">
            <v>82</v>
          </cell>
          <cell r="G619" t="str">
            <v>1939/06/11</v>
          </cell>
          <cell r="H619" t="str">
            <v>荆紫关镇上庄村</v>
          </cell>
          <cell r="I619" t="str">
            <v>00000062874798672889</v>
          </cell>
        </row>
        <row r="619">
          <cell r="L619" t="str">
            <v>2019-9新增</v>
          </cell>
        </row>
        <row r="620">
          <cell r="D620" t="str">
            <v>41292719341118212X</v>
          </cell>
          <cell r="E620" t="str">
            <v>正确</v>
          </cell>
          <cell r="F620">
            <v>87</v>
          </cell>
          <cell r="G620" t="str">
            <v>1934/11/18</v>
          </cell>
          <cell r="H620" t="str">
            <v>荆紫关镇上庄村</v>
          </cell>
          <cell r="I620" t="str">
            <v>86810002600049384</v>
          </cell>
          <cell r="J620">
            <v>15660661165</v>
          </cell>
          <cell r="K620" t="str">
            <v>2020-01退出</v>
          </cell>
          <cell r="L620" t="str">
            <v>2019-9新增</v>
          </cell>
        </row>
        <row r="621">
          <cell r="D621" t="str">
            <v>412927193502262125</v>
          </cell>
          <cell r="E621" t="str">
            <v>正确</v>
          </cell>
          <cell r="F621">
            <v>86</v>
          </cell>
          <cell r="G621" t="str">
            <v>1935/02/26</v>
          </cell>
          <cell r="H621" t="str">
            <v>荆紫关镇上庄村</v>
          </cell>
          <cell r="I621" t="str">
            <v>86706002900059209</v>
          </cell>
          <cell r="J621">
            <v>15936165018</v>
          </cell>
        </row>
        <row r="621">
          <cell r="L621" t="str">
            <v>2019-9新增</v>
          </cell>
        </row>
        <row r="622">
          <cell r="D622" t="str">
            <v>412927193607192119</v>
          </cell>
          <cell r="E622" t="str">
            <v>正确</v>
          </cell>
          <cell r="F622">
            <v>85</v>
          </cell>
          <cell r="G622" t="str">
            <v>1936/07/19</v>
          </cell>
          <cell r="H622" t="str">
            <v>荆紫关镇上庄村</v>
          </cell>
          <cell r="I622" t="str">
            <v>622991786701915445</v>
          </cell>
          <cell r="J622">
            <v>15236073776</v>
          </cell>
        </row>
        <row r="622">
          <cell r="L622" t="str">
            <v>2019-9新增</v>
          </cell>
        </row>
        <row r="623">
          <cell r="D623" t="str">
            <v>412927193808052112</v>
          </cell>
          <cell r="E623" t="str">
            <v>正确</v>
          </cell>
          <cell r="F623">
            <v>83</v>
          </cell>
          <cell r="G623" t="str">
            <v>1938/08/05</v>
          </cell>
          <cell r="H623" t="str">
            <v>荆紫关镇上庄村</v>
          </cell>
          <cell r="I623" t="str">
            <v>00000054234738674889</v>
          </cell>
          <cell r="J623">
            <v>15090138429</v>
          </cell>
          <cell r="K623" t="str">
            <v>2021-03退出</v>
          </cell>
          <cell r="L623" t="str">
            <v>2019-9新增</v>
          </cell>
        </row>
        <row r="624">
          <cell r="D624" t="str">
            <v>41292719380205212X</v>
          </cell>
          <cell r="E624" t="str">
            <v>正确</v>
          </cell>
          <cell r="F624">
            <v>83</v>
          </cell>
          <cell r="G624" t="str">
            <v>1938/02/05</v>
          </cell>
          <cell r="H624" t="str">
            <v>荆紫关镇上庄村</v>
          </cell>
          <cell r="I624" t="str">
            <v>00000041607028671889</v>
          </cell>
          <cell r="J624">
            <v>13721801904</v>
          </cell>
        </row>
        <row r="624">
          <cell r="L624" t="str">
            <v>2019-9新增</v>
          </cell>
        </row>
        <row r="625">
          <cell r="D625" t="str">
            <v>412927193711032131</v>
          </cell>
          <cell r="E625" t="str">
            <v>正确</v>
          </cell>
          <cell r="F625">
            <v>84</v>
          </cell>
          <cell r="G625" t="str">
            <v>1937/11/03</v>
          </cell>
          <cell r="H625" t="str">
            <v>荆紫关镇上庄村</v>
          </cell>
          <cell r="I625" t="str">
            <v>00000057626498676889</v>
          </cell>
          <cell r="J625">
            <v>18736593560</v>
          </cell>
        </row>
        <row r="625">
          <cell r="L625" t="str">
            <v>2019-9新增</v>
          </cell>
        </row>
        <row r="626">
          <cell r="D626" t="str">
            <v>412927193711142146</v>
          </cell>
          <cell r="E626" t="str">
            <v>正确</v>
          </cell>
          <cell r="F626">
            <v>84</v>
          </cell>
          <cell r="G626" t="str">
            <v>1937/11/14</v>
          </cell>
          <cell r="H626" t="str">
            <v>荆紫关镇上庄村</v>
          </cell>
          <cell r="I626" t="str">
            <v>00000057626158678889</v>
          </cell>
          <cell r="J626">
            <v>13937740289</v>
          </cell>
          <cell r="K626" t="str">
            <v>2020-11退出</v>
          </cell>
          <cell r="L626" t="str">
            <v>2019-9新增</v>
          </cell>
        </row>
        <row r="627">
          <cell r="D627" t="str">
            <v>412927193112282155</v>
          </cell>
          <cell r="E627" t="str">
            <v>正确</v>
          </cell>
          <cell r="F627">
            <v>90</v>
          </cell>
          <cell r="G627" t="str">
            <v>1931/12/28</v>
          </cell>
          <cell r="H627" t="str">
            <v>荆紫关镇史家村</v>
          </cell>
          <cell r="I627" t="str">
            <v>622991786700416379</v>
          </cell>
          <cell r="J627">
            <v>13571839166</v>
          </cell>
        </row>
        <row r="627">
          <cell r="L627" t="str">
            <v>2019-9新增</v>
          </cell>
        </row>
        <row r="628">
          <cell r="D628" t="str">
            <v>412927193303242121</v>
          </cell>
          <cell r="E628" t="str">
            <v>正确</v>
          </cell>
          <cell r="F628">
            <v>88</v>
          </cell>
          <cell r="G628" t="str">
            <v>1933/03/24</v>
          </cell>
          <cell r="H628" t="str">
            <v>荆紫关镇史家村</v>
          </cell>
          <cell r="I628" t="str">
            <v>00000057634238670889</v>
          </cell>
          <cell r="J628">
            <v>18438823003</v>
          </cell>
        </row>
        <row r="628">
          <cell r="L628" t="str">
            <v>2019-9新增</v>
          </cell>
        </row>
        <row r="629">
          <cell r="D629" t="str">
            <v>41292719380623211X</v>
          </cell>
          <cell r="E629" t="str">
            <v>正确</v>
          </cell>
          <cell r="F629">
            <v>83</v>
          </cell>
          <cell r="G629" t="str">
            <v>1938/06/23</v>
          </cell>
          <cell r="H629" t="str">
            <v>荆紫关镇史家村</v>
          </cell>
          <cell r="I629" t="str">
            <v>622991786700416940</v>
          </cell>
          <cell r="J629">
            <v>13838955729</v>
          </cell>
        </row>
        <row r="629">
          <cell r="L629" t="str">
            <v>2019-9新增</v>
          </cell>
        </row>
        <row r="630">
          <cell r="D630" t="str">
            <v>412927193902082123</v>
          </cell>
          <cell r="E630" t="str">
            <v>正确</v>
          </cell>
          <cell r="F630">
            <v>82</v>
          </cell>
          <cell r="G630" t="str">
            <v>1939/02/08</v>
          </cell>
          <cell r="H630" t="str">
            <v>荆紫关镇史家村</v>
          </cell>
          <cell r="I630" t="str">
            <v>86706002300059293</v>
          </cell>
          <cell r="J630">
            <v>13838955729</v>
          </cell>
        </row>
        <row r="630">
          <cell r="L630" t="str">
            <v>2019-9新增</v>
          </cell>
        </row>
        <row r="631">
          <cell r="D631" t="str">
            <v>412927193801092146</v>
          </cell>
          <cell r="E631" t="str">
            <v>正确</v>
          </cell>
          <cell r="F631">
            <v>83</v>
          </cell>
          <cell r="G631" t="str">
            <v>1938/01/09</v>
          </cell>
          <cell r="H631" t="str">
            <v>荆紫关镇史家村</v>
          </cell>
          <cell r="I631" t="str">
            <v>86706002200059284</v>
          </cell>
          <cell r="J631">
            <v>13401199171</v>
          </cell>
        </row>
        <row r="631">
          <cell r="L631" t="str">
            <v>2019-9新增</v>
          </cell>
        </row>
        <row r="632">
          <cell r="D632" t="str">
            <v>412927193312202148</v>
          </cell>
          <cell r="E632" t="str">
            <v>正确</v>
          </cell>
          <cell r="F632">
            <v>88</v>
          </cell>
          <cell r="G632" t="str">
            <v>1933/12/20</v>
          </cell>
          <cell r="H632" t="str">
            <v>荆紫关镇史家村</v>
          </cell>
          <cell r="I632" t="str">
            <v>86706002100059227</v>
          </cell>
          <cell r="J632">
            <v>13523676045</v>
          </cell>
          <cell r="K632" t="str">
            <v>2020-07退出</v>
          </cell>
          <cell r="L632" t="str">
            <v>2019-9新增</v>
          </cell>
        </row>
        <row r="633">
          <cell r="D633" t="str">
            <v>412927193502162116</v>
          </cell>
          <cell r="E633" t="str">
            <v>正确</v>
          </cell>
          <cell r="F633">
            <v>86</v>
          </cell>
          <cell r="G633" t="str">
            <v>1935/02/16</v>
          </cell>
          <cell r="H633" t="str">
            <v>荆紫关镇史家村</v>
          </cell>
          <cell r="I633" t="str">
            <v>622991786700416551</v>
          </cell>
          <cell r="J633">
            <v>15837706124</v>
          </cell>
        </row>
        <row r="633">
          <cell r="L633" t="str">
            <v>2019-9新增</v>
          </cell>
        </row>
        <row r="634">
          <cell r="D634" t="str">
            <v>41292719381013212X</v>
          </cell>
          <cell r="E634" t="str">
            <v>正确</v>
          </cell>
          <cell r="F634">
            <v>83</v>
          </cell>
          <cell r="G634" t="str">
            <v>1938/10/13</v>
          </cell>
          <cell r="H634" t="str">
            <v>荆紫关镇史家村</v>
          </cell>
          <cell r="I634" t="str">
            <v>86706002700060869</v>
          </cell>
          <cell r="J634">
            <v>15837706124</v>
          </cell>
        </row>
        <row r="634">
          <cell r="L634" t="str">
            <v>2019-9新增</v>
          </cell>
        </row>
        <row r="635">
          <cell r="D635" t="str">
            <v>41292719370715219X</v>
          </cell>
          <cell r="E635" t="str">
            <v>正确</v>
          </cell>
          <cell r="F635">
            <v>84</v>
          </cell>
          <cell r="G635" t="str">
            <v>1937/07/15</v>
          </cell>
          <cell r="H635" t="str">
            <v>荆紫关镇史家村</v>
          </cell>
          <cell r="I635" t="str">
            <v>622991786701120665</v>
          </cell>
          <cell r="J635">
            <v>15565692905</v>
          </cell>
          <cell r="K635" t="str">
            <v>2021-06退出</v>
          </cell>
          <cell r="L635" t="str">
            <v>2019-9新增</v>
          </cell>
        </row>
        <row r="636">
          <cell r="D636" t="str">
            <v>412927193306162143</v>
          </cell>
          <cell r="E636" t="str">
            <v>正确</v>
          </cell>
          <cell r="F636">
            <v>88</v>
          </cell>
          <cell r="G636" t="str">
            <v>1933/06/16</v>
          </cell>
          <cell r="H636" t="str">
            <v>荆紫关镇史家村</v>
          </cell>
          <cell r="I636" t="str">
            <v>622991786701366599</v>
          </cell>
          <cell r="J636">
            <v>18736511756</v>
          </cell>
        </row>
        <row r="636">
          <cell r="L636" t="str">
            <v>2019-9新增</v>
          </cell>
        </row>
        <row r="637">
          <cell r="D637" t="str">
            <v>412927193810132146</v>
          </cell>
          <cell r="E637" t="str">
            <v>正确</v>
          </cell>
          <cell r="F637">
            <v>83</v>
          </cell>
          <cell r="G637" t="str">
            <v>1938/10/13</v>
          </cell>
          <cell r="H637" t="str">
            <v>荆紫关镇史家村</v>
          </cell>
          <cell r="I637" t="str">
            <v>623059128900241678</v>
          </cell>
          <cell r="J637">
            <v>15670969741</v>
          </cell>
        </row>
        <row r="637">
          <cell r="L637" t="str">
            <v>2019-9新增</v>
          </cell>
        </row>
        <row r="638">
          <cell r="D638" t="str">
            <v>41292719290701212X</v>
          </cell>
          <cell r="E638" t="str">
            <v>正确</v>
          </cell>
          <cell r="F638">
            <v>92</v>
          </cell>
          <cell r="G638" t="str">
            <v>1929/07/01</v>
          </cell>
          <cell r="H638" t="str">
            <v>荆紫关镇史家村</v>
          </cell>
          <cell r="I638" t="str">
            <v>623059486701855637</v>
          </cell>
          <cell r="J638">
            <v>13949311525</v>
          </cell>
          <cell r="K638" t="str">
            <v>2020-07退出</v>
          </cell>
          <cell r="L638" t="str">
            <v>2019-9新增</v>
          </cell>
        </row>
        <row r="639">
          <cell r="D639" t="str">
            <v>412927193507172153</v>
          </cell>
          <cell r="E639" t="str">
            <v>正确</v>
          </cell>
          <cell r="F639">
            <v>86</v>
          </cell>
          <cell r="G639" t="str">
            <v>1935/07/17</v>
          </cell>
          <cell r="H639" t="str">
            <v>荆紫关镇大扒村</v>
          </cell>
          <cell r="I639" t="str">
            <v>86706002200062111</v>
          </cell>
          <cell r="J639">
            <v>18338312213</v>
          </cell>
          <cell r="K639" t="str">
            <v>2021-03退出</v>
          </cell>
          <cell r="L639" t="str">
            <v>2019-9新增</v>
          </cell>
        </row>
        <row r="640">
          <cell r="D640" t="str">
            <v>412927193905222128</v>
          </cell>
          <cell r="E640" t="str">
            <v>正确</v>
          </cell>
          <cell r="F640">
            <v>82</v>
          </cell>
          <cell r="G640" t="str">
            <v>1939/05/22</v>
          </cell>
          <cell r="H640" t="str">
            <v>荆紫关镇大扒村</v>
          </cell>
          <cell r="I640" t="str">
            <v>00000041608988677889</v>
          </cell>
          <cell r="J640">
            <v>15238126572</v>
          </cell>
        </row>
        <row r="640">
          <cell r="L640" t="str">
            <v>2019-9新增</v>
          </cell>
        </row>
        <row r="641">
          <cell r="D641" t="str">
            <v>41292719330706211X</v>
          </cell>
          <cell r="E641" t="str">
            <v>正确</v>
          </cell>
          <cell r="F641">
            <v>88</v>
          </cell>
          <cell r="G641" t="str">
            <v>1933/07/06</v>
          </cell>
          <cell r="H641" t="str">
            <v>荆紫关镇大扒村</v>
          </cell>
          <cell r="I641" t="str">
            <v>622991786701366680</v>
          </cell>
          <cell r="J641">
            <v>18738724585</v>
          </cell>
          <cell r="K641" t="str">
            <v>2021-03退出</v>
          </cell>
          <cell r="L641" t="str">
            <v>2019-9新增</v>
          </cell>
        </row>
        <row r="642">
          <cell r="D642" t="str">
            <v>412927193909082118</v>
          </cell>
          <cell r="E642" t="str">
            <v>正确</v>
          </cell>
          <cell r="F642">
            <v>82</v>
          </cell>
          <cell r="G642" t="str">
            <v>1939/09/08</v>
          </cell>
          <cell r="H642" t="str">
            <v>荆紫关镇大扒村</v>
          </cell>
          <cell r="I642" t="str">
            <v>622991786701122802</v>
          </cell>
          <cell r="J642">
            <v>18738724585</v>
          </cell>
        </row>
        <row r="642">
          <cell r="L642" t="str">
            <v>2019-9新增</v>
          </cell>
        </row>
        <row r="643">
          <cell r="D643" t="str">
            <v>412927193509082135</v>
          </cell>
          <cell r="E643" t="str">
            <v>正确</v>
          </cell>
          <cell r="F643">
            <v>86</v>
          </cell>
          <cell r="G643" t="str">
            <v>1935/09/08</v>
          </cell>
          <cell r="H643" t="str">
            <v>荆紫关镇中街村</v>
          </cell>
          <cell r="I643" t="str">
            <v>86706002900058974</v>
          </cell>
          <cell r="J643">
            <v>15838782663</v>
          </cell>
          <cell r="K643" t="str">
            <v>2020-11退出</v>
          </cell>
          <cell r="L643" t="str">
            <v>2019-9新增</v>
          </cell>
        </row>
        <row r="644">
          <cell r="D644" t="str">
            <v>412927193110202115</v>
          </cell>
          <cell r="E644" t="str">
            <v>正确</v>
          </cell>
          <cell r="F644">
            <v>90</v>
          </cell>
          <cell r="G644" t="str">
            <v>1931/10/20</v>
          </cell>
          <cell r="H644" t="str">
            <v>荆紫关镇中街村</v>
          </cell>
          <cell r="I644" t="str">
            <v>86706002100059411</v>
          </cell>
          <cell r="J644">
            <v>13849716875</v>
          </cell>
        </row>
        <row r="644">
          <cell r="L644" t="str">
            <v>2019-9新增</v>
          </cell>
        </row>
        <row r="645">
          <cell r="D645" t="str">
            <v>412927193408072149</v>
          </cell>
          <cell r="E645" t="str">
            <v>正确</v>
          </cell>
          <cell r="F645">
            <v>87</v>
          </cell>
          <cell r="G645" t="str">
            <v>1934/08/07</v>
          </cell>
          <cell r="H645" t="str">
            <v>荆紫关镇史家村</v>
          </cell>
          <cell r="I645" t="str">
            <v>86706002900059515</v>
          </cell>
          <cell r="J645">
            <v>18709418953</v>
          </cell>
          <cell r="K645" t="str">
            <v>2020-07退出</v>
          </cell>
          <cell r="L645" t="str">
            <v>2019-9新增</v>
          </cell>
        </row>
        <row r="646">
          <cell r="D646" t="str">
            <v>412927192908062129</v>
          </cell>
          <cell r="E646" t="str">
            <v>正确</v>
          </cell>
          <cell r="F646">
            <v>92</v>
          </cell>
          <cell r="G646" t="str">
            <v>1929/08/06</v>
          </cell>
          <cell r="H646" t="str">
            <v>荆紫关镇史家村</v>
          </cell>
          <cell r="I646" t="str">
            <v>86706002500059225</v>
          </cell>
          <cell r="J646">
            <v>15290368103</v>
          </cell>
        </row>
        <row r="646">
          <cell r="L646" t="str">
            <v>2019-9新增</v>
          </cell>
        </row>
        <row r="647">
          <cell r="D647" t="str">
            <v>412927193210302113</v>
          </cell>
          <cell r="E647" t="str">
            <v>正确</v>
          </cell>
          <cell r="F647">
            <v>89</v>
          </cell>
          <cell r="G647" t="str">
            <v>1932/10/30</v>
          </cell>
          <cell r="H647" t="str">
            <v>荆紫关镇北街村</v>
          </cell>
          <cell r="I647">
            <v>0</v>
          </cell>
          <cell r="J647">
            <v>13937727233</v>
          </cell>
          <cell r="K647" t="str">
            <v>2020-12退出</v>
          </cell>
          <cell r="L647" t="str">
            <v>2019-9新增</v>
          </cell>
        </row>
        <row r="648">
          <cell r="D648" t="str">
            <v>412927193107062131</v>
          </cell>
          <cell r="E648" t="str">
            <v>正确</v>
          </cell>
          <cell r="F648">
            <v>90</v>
          </cell>
          <cell r="G648" t="str">
            <v>1931/07/06</v>
          </cell>
          <cell r="H648" t="str">
            <v>荆紫关镇魏村</v>
          </cell>
          <cell r="I648" t="str">
            <v>86717042400019566</v>
          </cell>
          <cell r="J648">
            <v>13938995819</v>
          </cell>
        </row>
        <row r="648">
          <cell r="L648" t="str">
            <v>2019-9新增</v>
          </cell>
        </row>
        <row r="649">
          <cell r="D649" t="str">
            <v>412927193007172114</v>
          </cell>
          <cell r="E649" t="str">
            <v>正确</v>
          </cell>
          <cell r="F649">
            <v>91</v>
          </cell>
          <cell r="G649" t="str">
            <v>1930/07/17</v>
          </cell>
          <cell r="H649" t="str">
            <v>荆紫关镇龙泉观村</v>
          </cell>
          <cell r="I649" t="str">
            <v>00000028662378670889</v>
          </cell>
          <cell r="J649">
            <v>15993191815</v>
          </cell>
        </row>
        <row r="649">
          <cell r="L649" t="str">
            <v>2019-9新增</v>
          </cell>
        </row>
        <row r="650">
          <cell r="D650" t="str">
            <v>412927193709102129</v>
          </cell>
          <cell r="E650" t="str">
            <v>正确</v>
          </cell>
          <cell r="F650">
            <v>84</v>
          </cell>
          <cell r="G650" t="str">
            <v>1937/09/10</v>
          </cell>
          <cell r="H650" t="str">
            <v>荆紫关镇龙泉观村</v>
          </cell>
          <cell r="I650" t="str">
            <v>00000057589448678889</v>
          </cell>
          <cell r="J650">
            <v>13073771383</v>
          </cell>
        </row>
        <row r="650">
          <cell r="L650" t="str">
            <v>2019-9新增</v>
          </cell>
        </row>
        <row r="651">
          <cell r="D651" t="str">
            <v>412927193308142146</v>
          </cell>
          <cell r="E651" t="str">
            <v>正确</v>
          </cell>
          <cell r="F651">
            <v>88</v>
          </cell>
          <cell r="G651" t="str">
            <v>1933/08/14</v>
          </cell>
          <cell r="H651" t="str">
            <v>荆紫关镇龙泉观村</v>
          </cell>
          <cell r="I651" t="str">
            <v>622991786701908986</v>
          </cell>
          <cell r="J651">
            <v>15514118605</v>
          </cell>
          <cell r="K651" t="str">
            <v>2020-12退出</v>
          </cell>
          <cell r="L651" t="str">
            <v>2019-9新增</v>
          </cell>
        </row>
        <row r="652">
          <cell r="D652" t="str">
            <v>412927193605052112</v>
          </cell>
          <cell r="E652" t="str">
            <v>正确</v>
          </cell>
          <cell r="F652">
            <v>85</v>
          </cell>
          <cell r="G652" t="str">
            <v>1936/05/05</v>
          </cell>
          <cell r="H652" t="str">
            <v>荆紫关镇龙泉观村</v>
          </cell>
          <cell r="I652" t="str">
            <v>86718002600008554</v>
          </cell>
          <cell r="J652">
            <v>15737748586</v>
          </cell>
          <cell r="K652" t="str">
            <v>2020-11退出</v>
          </cell>
          <cell r="L652" t="str">
            <v>2019-9新增</v>
          </cell>
        </row>
        <row r="653">
          <cell r="D653" t="str">
            <v>412927193612222140</v>
          </cell>
          <cell r="E653" t="str">
            <v>正确</v>
          </cell>
          <cell r="F653">
            <v>85</v>
          </cell>
          <cell r="G653" t="str">
            <v>1936/12/22</v>
          </cell>
          <cell r="H653" t="str">
            <v>荆紫关镇龙泉观村</v>
          </cell>
          <cell r="I653" t="str">
            <v>00000057590428670889</v>
          </cell>
          <cell r="J653">
            <v>13772117326</v>
          </cell>
        </row>
        <row r="653">
          <cell r="L653" t="str">
            <v>2019-9新增</v>
          </cell>
        </row>
        <row r="654">
          <cell r="D654" t="str">
            <v>412927193802152112</v>
          </cell>
          <cell r="E654" t="str">
            <v>正确</v>
          </cell>
          <cell r="F654">
            <v>83</v>
          </cell>
          <cell r="G654" t="str">
            <v>1938/02/15</v>
          </cell>
          <cell r="H654" t="str">
            <v>荆紫关镇龙泉观村</v>
          </cell>
          <cell r="I654" t="str">
            <v>00000057590708672889</v>
          </cell>
          <cell r="J654">
            <v>13772117326</v>
          </cell>
          <cell r="K654" t="str">
            <v>2020-05退出</v>
          </cell>
          <cell r="L654" t="str">
            <v>2019-9新增</v>
          </cell>
        </row>
        <row r="655">
          <cell r="D655" t="str">
            <v>412927193408022117</v>
          </cell>
          <cell r="E655" t="str">
            <v>正确</v>
          </cell>
          <cell r="F655">
            <v>87</v>
          </cell>
          <cell r="G655" t="str">
            <v>1934/08/02</v>
          </cell>
          <cell r="H655" t="str">
            <v>荆紫关镇龙泉观村</v>
          </cell>
          <cell r="I655" t="str">
            <v>622991786701367282</v>
          </cell>
          <cell r="J655">
            <v>13673778637</v>
          </cell>
        </row>
        <row r="655">
          <cell r="L655" t="str">
            <v>2019-9新增</v>
          </cell>
        </row>
        <row r="656">
          <cell r="D656" t="str">
            <v>412927193203202122</v>
          </cell>
          <cell r="E656" t="str">
            <v>正确</v>
          </cell>
          <cell r="F656">
            <v>89</v>
          </cell>
          <cell r="G656" t="str">
            <v>1932/03/20</v>
          </cell>
          <cell r="H656" t="str">
            <v>荆紫关镇龙泉观村</v>
          </cell>
          <cell r="I656" t="str">
            <v>86706002400070290</v>
          </cell>
          <cell r="J656">
            <v>13080184378</v>
          </cell>
          <cell r="K656" t="str">
            <v>2020-11退出</v>
          </cell>
          <cell r="L656" t="str">
            <v>2019-9新增</v>
          </cell>
        </row>
        <row r="657">
          <cell r="D657" t="str">
            <v>412927193412152125</v>
          </cell>
          <cell r="E657" t="str">
            <v>正确</v>
          </cell>
          <cell r="F657">
            <v>87</v>
          </cell>
          <cell r="G657" t="str">
            <v>1934/12/15</v>
          </cell>
          <cell r="H657" t="str">
            <v>荆紫关镇龙泉观村</v>
          </cell>
          <cell r="I657" t="str">
            <v>86706002600059263</v>
          </cell>
          <cell r="J657">
            <v>15538715337</v>
          </cell>
        </row>
        <row r="657">
          <cell r="L657" t="str">
            <v>2019-9新增</v>
          </cell>
        </row>
        <row r="658">
          <cell r="D658" t="str">
            <v>412927193506122146</v>
          </cell>
          <cell r="E658" t="str">
            <v>正确</v>
          </cell>
          <cell r="F658">
            <v>86</v>
          </cell>
          <cell r="G658" t="str">
            <v>1935/06/12</v>
          </cell>
          <cell r="H658" t="str">
            <v>荆紫关镇龙泉观村</v>
          </cell>
          <cell r="I658" t="str">
            <v>86706002900059233</v>
          </cell>
          <cell r="J658">
            <v>15037761149</v>
          </cell>
        </row>
        <row r="658">
          <cell r="L658" t="str">
            <v>2019-9新增</v>
          </cell>
        </row>
        <row r="659">
          <cell r="D659" t="str">
            <v>412927193712052118</v>
          </cell>
          <cell r="E659" t="str">
            <v>正确</v>
          </cell>
          <cell r="F659">
            <v>84</v>
          </cell>
          <cell r="G659" t="str">
            <v>1937/12/05</v>
          </cell>
          <cell r="H659" t="str">
            <v>荆紫关镇龙泉观村</v>
          </cell>
          <cell r="I659" t="str">
            <v>622991786701917862</v>
          </cell>
          <cell r="J659">
            <v>13243140728</v>
          </cell>
        </row>
        <row r="659">
          <cell r="L659" t="str">
            <v>2019-9新增</v>
          </cell>
        </row>
        <row r="660">
          <cell r="D660" t="str">
            <v>412927193708222129</v>
          </cell>
          <cell r="E660" t="str">
            <v>正确</v>
          </cell>
          <cell r="F660">
            <v>84</v>
          </cell>
          <cell r="G660" t="str">
            <v>1937/08/22</v>
          </cell>
          <cell r="H660" t="str">
            <v>荆紫关镇龙泉观村</v>
          </cell>
          <cell r="I660" t="str">
            <v>86706002700059446</v>
          </cell>
          <cell r="J660">
            <v>15236034635</v>
          </cell>
          <cell r="K660" t="str">
            <v>2020-07退出</v>
          </cell>
          <cell r="L660" t="str">
            <v>2019-9新增</v>
          </cell>
        </row>
        <row r="661">
          <cell r="D661" t="str">
            <v>411323193103252115</v>
          </cell>
          <cell r="E661" t="str">
            <v>正确</v>
          </cell>
          <cell r="F661">
            <v>90</v>
          </cell>
          <cell r="G661" t="str">
            <v>1931/03/25</v>
          </cell>
          <cell r="H661" t="str">
            <v>荆紫关镇龙泉观村</v>
          </cell>
          <cell r="I661" t="str">
            <v>86706002600059456</v>
          </cell>
          <cell r="J661">
            <v>13427717929</v>
          </cell>
        </row>
        <row r="661">
          <cell r="L661" t="str">
            <v>2019-9新增</v>
          </cell>
        </row>
        <row r="662">
          <cell r="D662" t="str">
            <v>411323193402192124</v>
          </cell>
          <cell r="E662" t="str">
            <v>正确</v>
          </cell>
          <cell r="F662">
            <v>87</v>
          </cell>
          <cell r="G662" t="str">
            <v>1934/02/19</v>
          </cell>
          <cell r="H662" t="str">
            <v>荆紫关镇龙泉观村</v>
          </cell>
          <cell r="I662" t="str">
            <v>86706002100059454</v>
          </cell>
          <cell r="J662">
            <v>13427717929</v>
          </cell>
        </row>
        <row r="662">
          <cell r="L662" t="str">
            <v>2019-9新增</v>
          </cell>
        </row>
        <row r="663">
          <cell r="D663" t="str">
            <v>412927193106112133</v>
          </cell>
          <cell r="E663" t="str">
            <v>正确</v>
          </cell>
          <cell r="F663">
            <v>90</v>
          </cell>
          <cell r="G663" t="str">
            <v>1931/06/11</v>
          </cell>
          <cell r="H663" t="str">
            <v>荆紫关镇龙泉观村</v>
          </cell>
          <cell r="I663" t="str">
            <v>86706002800059460</v>
          </cell>
          <cell r="J663">
            <v>15237159397</v>
          </cell>
        </row>
        <row r="663">
          <cell r="L663" t="str">
            <v>2019-9新增</v>
          </cell>
        </row>
        <row r="664">
          <cell r="D664" t="str">
            <v>411323193708152125</v>
          </cell>
          <cell r="E664" t="str">
            <v>正确</v>
          </cell>
          <cell r="F664">
            <v>84</v>
          </cell>
          <cell r="G664" t="str">
            <v>1937/08/15</v>
          </cell>
          <cell r="H664" t="str">
            <v>荆紫关镇龙泉观村</v>
          </cell>
          <cell r="I664" t="str">
            <v>86706002900059445</v>
          </cell>
          <cell r="J664">
            <v>15544365171</v>
          </cell>
        </row>
        <row r="664">
          <cell r="L664" t="str">
            <v>2019-9新增</v>
          </cell>
        </row>
        <row r="665">
          <cell r="D665" t="str">
            <v>412927193408242144</v>
          </cell>
          <cell r="E665" t="str">
            <v>正确</v>
          </cell>
          <cell r="F665">
            <v>87</v>
          </cell>
          <cell r="G665" t="str">
            <v>1934/08/24</v>
          </cell>
          <cell r="H665" t="str">
            <v>荆紫关镇龙泉观村</v>
          </cell>
          <cell r="I665" t="str">
            <v>86706002900059153</v>
          </cell>
          <cell r="J665">
            <v>15803776243</v>
          </cell>
        </row>
        <row r="665">
          <cell r="L665" t="str">
            <v>2019-9新增</v>
          </cell>
        </row>
        <row r="666">
          <cell r="D666" t="str">
            <v>412927193510012126</v>
          </cell>
          <cell r="E666" t="str">
            <v>正确</v>
          </cell>
          <cell r="F666">
            <v>86</v>
          </cell>
          <cell r="G666" t="str">
            <v>1935/10/01</v>
          </cell>
          <cell r="H666" t="str">
            <v>荆紫关镇龙泉观村</v>
          </cell>
          <cell r="I666" t="str">
            <v>00000126783168677889</v>
          </cell>
          <cell r="J666">
            <v>15225617891</v>
          </cell>
          <cell r="K666" t="str">
            <v>2020-03退出</v>
          </cell>
          <cell r="L666" t="str">
            <v>2019-9新增</v>
          </cell>
        </row>
        <row r="667">
          <cell r="D667" t="str">
            <v>412927193810122140</v>
          </cell>
          <cell r="E667" t="str">
            <v>正确</v>
          </cell>
          <cell r="F667">
            <v>83</v>
          </cell>
          <cell r="G667" t="str">
            <v>1938/10/12</v>
          </cell>
          <cell r="H667" t="str">
            <v>荆紫关镇龙泉观村</v>
          </cell>
          <cell r="I667" t="str">
            <v>86706002600058999</v>
          </cell>
          <cell r="J667">
            <v>15139031469</v>
          </cell>
        </row>
        <row r="667">
          <cell r="L667" t="str">
            <v>2019-9新增</v>
          </cell>
        </row>
        <row r="668">
          <cell r="D668" t="str">
            <v>412927193802142117</v>
          </cell>
          <cell r="E668" t="str">
            <v>正确</v>
          </cell>
          <cell r="F668">
            <v>83</v>
          </cell>
          <cell r="G668" t="str">
            <v>1938/02/14</v>
          </cell>
          <cell r="H668" t="str">
            <v>荆紫关镇龙泉观村</v>
          </cell>
          <cell r="I668" t="str">
            <v>622991786701870624</v>
          </cell>
        </row>
        <row r="668">
          <cell r="L668" t="str">
            <v>2019-9新增</v>
          </cell>
        </row>
        <row r="669">
          <cell r="D669" t="str">
            <v>412927193905114469</v>
          </cell>
          <cell r="E669" t="str">
            <v>正确</v>
          </cell>
          <cell r="F669">
            <v>82</v>
          </cell>
          <cell r="G669" t="str">
            <v>1939/05/11</v>
          </cell>
          <cell r="H669" t="str">
            <v>荆紫关镇龙泉观村</v>
          </cell>
          <cell r="I669" t="str">
            <v>86718002900003989</v>
          </cell>
          <cell r="J669">
            <v>13262007276</v>
          </cell>
        </row>
        <row r="669">
          <cell r="L669" t="str">
            <v>2019-9新增</v>
          </cell>
        </row>
        <row r="670">
          <cell r="D670" t="str">
            <v>41292719360220212X</v>
          </cell>
          <cell r="E670" t="str">
            <v>正确</v>
          </cell>
          <cell r="F670">
            <v>85</v>
          </cell>
          <cell r="G670" t="str">
            <v>1936/02/20</v>
          </cell>
          <cell r="H670" t="str">
            <v>荆紫关镇龙泉观村</v>
          </cell>
          <cell r="I670" t="str">
            <v>00000057590048670889</v>
          </cell>
          <cell r="J670">
            <v>13723026482</v>
          </cell>
        </row>
        <row r="670">
          <cell r="L670" t="str">
            <v>2019-9新增</v>
          </cell>
        </row>
        <row r="671">
          <cell r="D671" t="str">
            <v>412927193512162136</v>
          </cell>
          <cell r="E671" t="str">
            <v>正确</v>
          </cell>
          <cell r="F671">
            <v>86</v>
          </cell>
          <cell r="G671" t="str">
            <v>1935/12/16</v>
          </cell>
          <cell r="H671" t="str">
            <v>荆紫关镇龙泉观村</v>
          </cell>
          <cell r="I671" t="str">
            <v>622991786701850485</v>
          </cell>
          <cell r="J671">
            <v>13243157823</v>
          </cell>
        </row>
        <row r="671">
          <cell r="L671" t="str">
            <v>2019-9新增</v>
          </cell>
        </row>
        <row r="672">
          <cell r="D672" t="str">
            <v>412927193003032130</v>
          </cell>
          <cell r="E672" t="str">
            <v>正确</v>
          </cell>
          <cell r="F672">
            <v>91</v>
          </cell>
          <cell r="G672" t="str">
            <v>1930/03/03</v>
          </cell>
          <cell r="H672" t="str">
            <v>荆紫关镇龙泉观村</v>
          </cell>
          <cell r="I672" t="str">
            <v>00000054241618671889</v>
          </cell>
        </row>
        <row r="672">
          <cell r="K672" t="str">
            <v>2020-03退出</v>
          </cell>
          <cell r="L672" t="str">
            <v>2019-9新增</v>
          </cell>
        </row>
        <row r="673">
          <cell r="D673" t="str">
            <v>411323193512212149</v>
          </cell>
          <cell r="E673" t="str">
            <v>正确</v>
          </cell>
          <cell r="F673">
            <v>86</v>
          </cell>
          <cell r="G673" t="str">
            <v>1935/12/21</v>
          </cell>
          <cell r="H673" t="str">
            <v>荆紫关镇龙泉观村</v>
          </cell>
          <cell r="I673" t="str">
            <v>86706002000059204</v>
          </cell>
          <cell r="J673">
            <v>13674925289</v>
          </cell>
          <cell r="K673" t="str">
            <v>2020-07退出</v>
          </cell>
          <cell r="L673" t="str">
            <v>2019-9新增</v>
          </cell>
        </row>
        <row r="674">
          <cell r="D674" t="str">
            <v>412927193601262120</v>
          </cell>
          <cell r="E674" t="str">
            <v>正确</v>
          </cell>
          <cell r="F674">
            <v>85</v>
          </cell>
          <cell r="G674" t="str">
            <v>1936/01/26</v>
          </cell>
          <cell r="H674" t="str">
            <v>荆紫关镇龙泉观村</v>
          </cell>
          <cell r="I674" t="str">
            <v>00000054241898671889</v>
          </cell>
          <cell r="J674">
            <v>18203829391</v>
          </cell>
        </row>
        <row r="674">
          <cell r="L674" t="str">
            <v>2019-9新增</v>
          </cell>
        </row>
        <row r="675">
          <cell r="D675" t="str">
            <v>412927193502072129</v>
          </cell>
          <cell r="E675" t="str">
            <v>正确</v>
          </cell>
          <cell r="F675">
            <v>86</v>
          </cell>
          <cell r="G675" t="str">
            <v>1935/02/07</v>
          </cell>
          <cell r="H675" t="str">
            <v>荆紫关镇龙泉观村</v>
          </cell>
          <cell r="I675" t="str">
            <v>622991786701367746</v>
          </cell>
          <cell r="J675">
            <v>15993199032</v>
          </cell>
        </row>
        <row r="675">
          <cell r="L675" t="str">
            <v>2019-9新增</v>
          </cell>
        </row>
        <row r="676">
          <cell r="D676" t="str">
            <v>412927193612282127</v>
          </cell>
          <cell r="E676" t="str">
            <v>正确</v>
          </cell>
          <cell r="F676">
            <v>85</v>
          </cell>
          <cell r="G676" t="str">
            <v>1936/12/28</v>
          </cell>
          <cell r="H676" t="str">
            <v>荆紫关镇龙泉观村</v>
          </cell>
          <cell r="I676" t="str">
            <v>00000057593668671889</v>
          </cell>
        </row>
        <row r="676">
          <cell r="L676" t="str">
            <v>2019-9新增</v>
          </cell>
        </row>
        <row r="677">
          <cell r="D677" t="str">
            <v>412927193708102127</v>
          </cell>
          <cell r="E677" t="str">
            <v>正确</v>
          </cell>
          <cell r="F677">
            <v>84</v>
          </cell>
          <cell r="G677" t="str">
            <v>1937/08/10</v>
          </cell>
          <cell r="H677" t="str">
            <v>荆紫关镇龙泉观村</v>
          </cell>
          <cell r="I677" t="str">
            <v>86706002300059330</v>
          </cell>
          <cell r="J677">
            <v>13673891002</v>
          </cell>
        </row>
        <row r="677">
          <cell r="L677" t="str">
            <v>2019-9新增</v>
          </cell>
        </row>
        <row r="678">
          <cell r="D678" t="str">
            <v>412927193709272128</v>
          </cell>
          <cell r="E678" t="str">
            <v>正确</v>
          </cell>
          <cell r="F678">
            <v>84</v>
          </cell>
          <cell r="G678" t="str">
            <v>1937/09/27</v>
          </cell>
          <cell r="H678" t="str">
            <v>荆紫关镇龙泉观村</v>
          </cell>
          <cell r="I678" t="str">
            <v>86706002500059329</v>
          </cell>
        </row>
        <row r="678">
          <cell r="L678" t="str">
            <v>2019-9新增</v>
          </cell>
        </row>
        <row r="679">
          <cell r="D679" t="str">
            <v>412927193607242120</v>
          </cell>
          <cell r="E679" t="str">
            <v>正确</v>
          </cell>
          <cell r="F679">
            <v>85</v>
          </cell>
          <cell r="G679" t="str">
            <v>1936/07/24</v>
          </cell>
          <cell r="H679" t="str">
            <v>荆紫关镇龙泉观村</v>
          </cell>
          <cell r="I679" t="str">
            <v>86706002900058969</v>
          </cell>
          <cell r="J679">
            <v>15538429253</v>
          </cell>
        </row>
        <row r="679">
          <cell r="L679" t="str">
            <v>2019-9新增</v>
          </cell>
        </row>
        <row r="680">
          <cell r="D680" t="str">
            <v>411323193412062112</v>
          </cell>
          <cell r="E680" t="str">
            <v>正确</v>
          </cell>
          <cell r="F680">
            <v>87</v>
          </cell>
          <cell r="G680" t="str">
            <v>1934/12/06</v>
          </cell>
          <cell r="H680" t="str">
            <v>荆紫关镇龙泉观村</v>
          </cell>
          <cell r="I680" t="str">
            <v>622991786701848406</v>
          </cell>
          <cell r="J680">
            <v>15139031469</v>
          </cell>
          <cell r="K680" t="str">
            <v>2020-07退出</v>
          </cell>
          <cell r="L680" t="str">
            <v>2019-9新增</v>
          </cell>
        </row>
        <row r="681">
          <cell r="D681" t="str">
            <v>412927193604162117</v>
          </cell>
          <cell r="E681" t="str">
            <v>正确</v>
          </cell>
          <cell r="F681">
            <v>85</v>
          </cell>
          <cell r="G681" t="str">
            <v>1936/04/16</v>
          </cell>
          <cell r="H681" t="str">
            <v>荆紫关镇龙泉观村</v>
          </cell>
          <cell r="I681" t="str">
            <v>622991786701847275</v>
          </cell>
          <cell r="J681">
            <v>15538429253</v>
          </cell>
        </row>
        <row r="681">
          <cell r="L681" t="str">
            <v>2019-9新增</v>
          </cell>
        </row>
        <row r="682">
          <cell r="D682" t="str">
            <v>412927193809152115</v>
          </cell>
          <cell r="E682" t="str">
            <v>正确</v>
          </cell>
          <cell r="F682">
            <v>83</v>
          </cell>
          <cell r="G682" t="str">
            <v>1938/09/15</v>
          </cell>
          <cell r="H682" t="str">
            <v>荆紫关镇龙泉观村</v>
          </cell>
          <cell r="I682" t="str">
            <v>622991786701121929</v>
          </cell>
          <cell r="J682">
            <v>15981878255</v>
          </cell>
          <cell r="K682" t="str">
            <v>2020-05退出</v>
          </cell>
          <cell r="L682" t="str">
            <v>2019-9新增</v>
          </cell>
        </row>
        <row r="683">
          <cell r="D683" t="str">
            <v>412927193310082146</v>
          </cell>
          <cell r="E683" t="str">
            <v>正确</v>
          </cell>
          <cell r="F683">
            <v>88</v>
          </cell>
          <cell r="G683" t="str">
            <v>1933/10/08</v>
          </cell>
          <cell r="H683" t="str">
            <v>荆紫关镇龙泉观村</v>
          </cell>
          <cell r="I683" t="str">
            <v>622991786701870442</v>
          </cell>
        </row>
        <row r="683">
          <cell r="L683" t="str">
            <v>2019-9新增</v>
          </cell>
        </row>
        <row r="684">
          <cell r="D684" t="str">
            <v>412927193604272121</v>
          </cell>
          <cell r="E684" t="str">
            <v>正确</v>
          </cell>
          <cell r="F684">
            <v>85</v>
          </cell>
          <cell r="G684" t="str">
            <v>1936/04/27</v>
          </cell>
          <cell r="H684" t="str">
            <v>荆紫关镇龙泉观村</v>
          </cell>
          <cell r="I684" t="str">
            <v>86718002700016308</v>
          </cell>
          <cell r="J684">
            <v>18239989298</v>
          </cell>
        </row>
        <row r="684">
          <cell r="L684" t="str">
            <v>2019-9新增</v>
          </cell>
        </row>
        <row r="685">
          <cell r="D685" t="str">
            <v>412927193603102120</v>
          </cell>
          <cell r="E685" t="str">
            <v>正确</v>
          </cell>
          <cell r="F685">
            <v>85</v>
          </cell>
          <cell r="G685" t="str">
            <v>1936/03/10</v>
          </cell>
          <cell r="H685" t="str">
            <v>荆紫关镇狮子沟村</v>
          </cell>
          <cell r="I685" t="str">
            <v>00000057627918677889</v>
          </cell>
          <cell r="J685">
            <v>18899299986</v>
          </cell>
        </row>
        <row r="685">
          <cell r="L685" t="str">
            <v>2019-9新增</v>
          </cell>
        </row>
        <row r="686">
          <cell r="D686" t="str">
            <v>412927193612302140</v>
          </cell>
          <cell r="E686" t="str">
            <v>正确</v>
          </cell>
          <cell r="F686">
            <v>85</v>
          </cell>
          <cell r="G686" t="str">
            <v>1936/12/30</v>
          </cell>
          <cell r="H686" t="str">
            <v>荆紫关镇狮子沟村</v>
          </cell>
          <cell r="I686" t="str">
            <v>00000057628618677889</v>
          </cell>
          <cell r="J686">
            <v>18737725552</v>
          </cell>
        </row>
        <row r="686">
          <cell r="L686" t="str">
            <v>2019-9新增</v>
          </cell>
        </row>
        <row r="687">
          <cell r="D687" t="str">
            <v>412927193810022115</v>
          </cell>
          <cell r="E687" t="str">
            <v>正确</v>
          </cell>
          <cell r="F687">
            <v>83</v>
          </cell>
          <cell r="G687" t="str">
            <v>1938/10/02</v>
          </cell>
          <cell r="H687" t="str">
            <v>荆紫关镇狮子沟村</v>
          </cell>
          <cell r="I687" t="str">
            <v>00000041629918672889</v>
          </cell>
        </row>
        <row r="687">
          <cell r="L687" t="str">
            <v>2019-9新增</v>
          </cell>
        </row>
        <row r="688">
          <cell r="D688" t="str">
            <v>412927193905212114</v>
          </cell>
          <cell r="E688" t="str">
            <v>正确</v>
          </cell>
          <cell r="F688">
            <v>82</v>
          </cell>
          <cell r="G688" t="str">
            <v>1939/05/21</v>
          </cell>
          <cell r="H688" t="str">
            <v>荆紫关镇狮子沟村</v>
          </cell>
          <cell r="I688" t="str">
            <v>86718002000025392</v>
          </cell>
          <cell r="J688">
            <v>18638996361</v>
          </cell>
        </row>
        <row r="688">
          <cell r="L688" t="str">
            <v>2019-9新增</v>
          </cell>
        </row>
        <row r="689">
          <cell r="D689" t="str">
            <v>412927193312052143</v>
          </cell>
          <cell r="E689" t="str">
            <v>正确</v>
          </cell>
          <cell r="F689">
            <v>88</v>
          </cell>
          <cell r="G689" t="str">
            <v>1933/12/05</v>
          </cell>
          <cell r="H689" t="str">
            <v>荆紫关镇狮子沟村</v>
          </cell>
          <cell r="I689" t="str">
            <v>623059186701132611</v>
          </cell>
          <cell r="J689">
            <v>13372310621</v>
          </cell>
          <cell r="K689" t="str">
            <v>2020-05退出</v>
          </cell>
          <cell r="L689" t="str">
            <v>2019-9新增</v>
          </cell>
        </row>
        <row r="690">
          <cell r="D690" t="str">
            <v>412927193507092129</v>
          </cell>
          <cell r="E690" t="str">
            <v>正确</v>
          </cell>
          <cell r="F690">
            <v>86</v>
          </cell>
          <cell r="G690" t="str">
            <v>1935/07/09</v>
          </cell>
          <cell r="H690" t="str">
            <v>荆紫关镇狮子沟村</v>
          </cell>
          <cell r="I690" t="str">
            <v>86706002300058948</v>
          </cell>
          <cell r="J690">
            <v>15890401172</v>
          </cell>
        </row>
        <row r="690">
          <cell r="L690" t="str">
            <v>2019-9新增</v>
          </cell>
        </row>
        <row r="691">
          <cell r="D691" t="str">
            <v>412927193207102110</v>
          </cell>
          <cell r="E691" t="str">
            <v>正确</v>
          </cell>
          <cell r="F691">
            <v>89</v>
          </cell>
          <cell r="G691" t="str">
            <v>1932/07/10</v>
          </cell>
          <cell r="H691" t="str">
            <v>荆紫关镇狮子沟村</v>
          </cell>
          <cell r="I691" t="str">
            <v>00000057628498670889</v>
          </cell>
          <cell r="J691">
            <v>15236082585</v>
          </cell>
        </row>
        <row r="691">
          <cell r="L691" t="str">
            <v>2019-9新增</v>
          </cell>
        </row>
        <row r="692">
          <cell r="D692" t="str">
            <v>412927193007162186</v>
          </cell>
          <cell r="E692" t="str">
            <v>正确</v>
          </cell>
          <cell r="F692">
            <v>91</v>
          </cell>
          <cell r="G692" t="str">
            <v>1930/07/16</v>
          </cell>
          <cell r="H692" t="str">
            <v>荆紫关镇狮子沟村</v>
          </cell>
          <cell r="I692" t="str">
            <v>86706002100058925</v>
          </cell>
          <cell r="J692">
            <v>18203774106</v>
          </cell>
        </row>
        <row r="692">
          <cell r="L692" t="str">
            <v>2019-9新增</v>
          </cell>
        </row>
        <row r="693">
          <cell r="D693" t="str">
            <v>412927192902042127</v>
          </cell>
          <cell r="E693" t="str">
            <v>正确</v>
          </cell>
          <cell r="F693">
            <v>92</v>
          </cell>
          <cell r="G693" t="str">
            <v>1929/02/04</v>
          </cell>
          <cell r="H693" t="str">
            <v>荆紫关镇狮子沟村</v>
          </cell>
          <cell r="I693" t="str">
            <v>86810002300049234</v>
          </cell>
          <cell r="J693">
            <v>1587780378</v>
          </cell>
          <cell r="K693" t="str">
            <v>2020-12退出</v>
          </cell>
          <cell r="L693" t="str">
            <v>2019-9新增</v>
          </cell>
        </row>
        <row r="694">
          <cell r="D694" t="str">
            <v>412927193902122121</v>
          </cell>
          <cell r="E694" t="str">
            <v>正确</v>
          </cell>
          <cell r="F694">
            <v>82</v>
          </cell>
          <cell r="G694" t="str">
            <v>1939/02/12</v>
          </cell>
          <cell r="H694" t="str">
            <v>荆紫关镇狮子沟村</v>
          </cell>
          <cell r="I694" t="str">
            <v>623059186701139913</v>
          </cell>
          <cell r="J694">
            <v>18194922008</v>
          </cell>
        </row>
        <row r="694">
          <cell r="L694" t="str">
            <v>2019-9新增</v>
          </cell>
        </row>
        <row r="695">
          <cell r="D695" t="str">
            <v>412927193402282110</v>
          </cell>
          <cell r="E695" t="str">
            <v>正确</v>
          </cell>
          <cell r="F695">
            <v>87</v>
          </cell>
          <cell r="G695" t="str">
            <v>1934/02/28</v>
          </cell>
          <cell r="H695" t="str">
            <v>荆紫关镇狮子沟村</v>
          </cell>
          <cell r="I695" t="str">
            <v>622991786700401801</v>
          </cell>
          <cell r="J695">
            <v>15638953629</v>
          </cell>
        </row>
        <row r="695">
          <cell r="L695" t="str">
            <v>2019-9新增</v>
          </cell>
        </row>
        <row r="696">
          <cell r="D696" t="str">
            <v>412927193905272117</v>
          </cell>
          <cell r="E696" t="str">
            <v>正确</v>
          </cell>
          <cell r="F696">
            <v>82</v>
          </cell>
          <cell r="G696" t="str">
            <v>1939/05/27</v>
          </cell>
          <cell r="H696" t="str">
            <v>荆紫关镇狮子沟村</v>
          </cell>
          <cell r="I696" t="str">
            <v>622991786701914463</v>
          </cell>
          <cell r="J696">
            <v>15037705965</v>
          </cell>
        </row>
        <row r="696">
          <cell r="L696" t="str">
            <v>2019-9新增</v>
          </cell>
        </row>
        <row r="697">
          <cell r="D697" t="str">
            <v>412927193808152121</v>
          </cell>
          <cell r="E697" t="str">
            <v>正确</v>
          </cell>
          <cell r="F697">
            <v>83</v>
          </cell>
          <cell r="G697" t="str">
            <v>1938/08/15</v>
          </cell>
          <cell r="H697" t="str">
            <v>荆紫关镇狮子沟村</v>
          </cell>
          <cell r="I697" t="str">
            <v>86706002500061308</v>
          </cell>
          <cell r="J697">
            <v>15638993009</v>
          </cell>
          <cell r="K697" t="str">
            <v>2020-11退出</v>
          </cell>
          <cell r="L697" t="str">
            <v>2019-9新增</v>
          </cell>
        </row>
        <row r="698">
          <cell r="D698" t="str">
            <v>412927193803072114</v>
          </cell>
          <cell r="E698" t="str">
            <v>正确</v>
          </cell>
          <cell r="F698">
            <v>83</v>
          </cell>
          <cell r="G698" t="str">
            <v>1938/03/07</v>
          </cell>
          <cell r="H698" t="str">
            <v>荆紫关镇狮子沟村</v>
          </cell>
          <cell r="I698" t="str">
            <v>622991786701381473</v>
          </cell>
        </row>
        <row r="698">
          <cell r="L698" t="str">
            <v>2019-9新增</v>
          </cell>
        </row>
        <row r="699">
          <cell r="D699" t="str">
            <v>412927193412162120</v>
          </cell>
          <cell r="E699" t="str">
            <v>正确</v>
          </cell>
          <cell r="F699">
            <v>87</v>
          </cell>
          <cell r="G699" t="str">
            <v>1934/12/16</v>
          </cell>
          <cell r="H699" t="str">
            <v>荆紫关镇狮子沟村</v>
          </cell>
          <cell r="I699" t="str">
            <v>00000057627398674889</v>
          </cell>
          <cell r="J699">
            <v>18338301829</v>
          </cell>
        </row>
        <row r="699">
          <cell r="L699" t="str">
            <v>2019-9新增</v>
          </cell>
        </row>
        <row r="700">
          <cell r="D700" t="str">
            <v>412927193811062119</v>
          </cell>
          <cell r="E700" t="str">
            <v>正确</v>
          </cell>
          <cell r="F700">
            <v>83</v>
          </cell>
          <cell r="G700" t="str">
            <v>1938/11/06</v>
          </cell>
          <cell r="H700" t="str">
            <v>荆紫关镇狮子沟村</v>
          </cell>
          <cell r="I700" t="str">
            <v>86810002300049253</v>
          </cell>
          <cell r="J700">
            <v>13949348424</v>
          </cell>
        </row>
        <row r="700">
          <cell r="L700" t="str">
            <v>2019-9新增</v>
          </cell>
        </row>
        <row r="701">
          <cell r="D701" t="str">
            <v>412927193411132149</v>
          </cell>
          <cell r="E701" t="str">
            <v>正确</v>
          </cell>
          <cell r="F701">
            <v>87</v>
          </cell>
          <cell r="G701" t="str">
            <v>1934/11/13</v>
          </cell>
          <cell r="H701" t="str">
            <v>荆紫关镇狮子沟村</v>
          </cell>
          <cell r="I701" t="str">
            <v>622991786701367563</v>
          </cell>
          <cell r="J701">
            <v>18211869286</v>
          </cell>
        </row>
        <row r="701">
          <cell r="L701" t="str">
            <v>2019-9新增</v>
          </cell>
        </row>
        <row r="702">
          <cell r="D702" t="str">
            <v>412927193809042119</v>
          </cell>
          <cell r="E702" t="str">
            <v>正确</v>
          </cell>
          <cell r="F702">
            <v>83</v>
          </cell>
          <cell r="G702" t="str">
            <v>1938/09/04</v>
          </cell>
          <cell r="H702" t="str">
            <v>荆紫关镇泰安东路</v>
          </cell>
          <cell r="I702" t="str">
            <v>86706002800060996</v>
          </cell>
          <cell r="J702">
            <v>13700775480</v>
          </cell>
        </row>
        <row r="702">
          <cell r="L702" t="str">
            <v>2019-9新增</v>
          </cell>
        </row>
        <row r="703">
          <cell r="D703" t="str">
            <v>420321193711271721</v>
          </cell>
          <cell r="E703" t="str">
            <v>正确</v>
          </cell>
          <cell r="F703">
            <v>84</v>
          </cell>
          <cell r="G703" t="str">
            <v>1937/11/27</v>
          </cell>
          <cell r="H703" t="str">
            <v>荆紫关镇石槽沟村</v>
          </cell>
          <cell r="I703" t="str">
            <v>622991786701364545</v>
          </cell>
          <cell r="J703">
            <v>13935570853</v>
          </cell>
        </row>
        <row r="703">
          <cell r="L703" t="str">
            <v>2019-9新增</v>
          </cell>
        </row>
        <row r="704">
          <cell r="D704" t="str">
            <v>412927193309142113</v>
          </cell>
          <cell r="E704" t="str">
            <v>正确</v>
          </cell>
          <cell r="F704">
            <v>88</v>
          </cell>
          <cell r="G704" t="str">
            <v>1933/09/14</v>
          </cell>
          <cell r="H704" t="str">
            <v>荆紫关镇小陡岭村</v>
          </cell>
          <cell r="I704" t="str">
            <v>622991786702154077</v>
          </cell>
          <cell r="J704">
            <v>15290302952</v>
          </cell>
        </row>
        <row r="704">
          <cell r="L704" t="str">
            <v>2019-9新增</v>
          </cell>
        </row>
        <row r="705">
          <cell r="D705" t="str">
            <v>412927193003282148</v>
          </cell>
          <cell r="E705" t="str">
            <v>正确</v>
          </cell>
          <cell r="F705">
            <v>91</v>
          </cell>
          <cell r="G705" t="str">
            <v>1930/03/28</v>
          </cell>
          <cell r="H705" t="str">
            <v>荆紫关镇狮子沟村</v>
          </cell>
          <cell r="I705" t="str">
            <v>86706002000058997</v>
          </cell>
          <cell r="J705">
            <v>13503873505</v>
          </cell>
        </row>
        <row r="705">
          <cell r="L705" t="str">
            <v>2019-9新增</v>
          </cell>
        </row>
        <row r="706">
          <cell r="D706" t="str">
            <v>412927193411082129</v>
          </cell>
          <cell r="E706" t="str">
            <v>正确</v>
          </cell>
          <cell r="F706">
            <v>87</v>
          </cell>
          <cell r="G706" t="str">
            <v>1934/11/08</v>
          </cell>
          <cell r="H706" t="str">
            <v>荆紫关镇魏村</v>
          </cell>
          <cell r="I706" t="str">
            <v>86706002000059591</v>
          </cell>
          <cell r="J706">
            <v>15290303082</v>
          </cell>
        </row>
        <row r="706">
          <cell r="L706" t="str">
            <v>2019-9新增</v>
          </cell>
        </row>
        <row r="707">
          <cell r="D707" t="str">
            <v>412927193505202136</v>
          </cell>
          <cell r="E707" t="str">
            <v>正确</v>
          </cell>
          <cell r="F707">
            <v>86</v>
          </cell>
          <cell r="G707" t="str">
            <v>1935/05/20</v>
          </cell>
          <cell r="H707" t="str">
            <v>荆紫关镇魏村</v>
          </cell>
          <cell r="I707" t="str">
            <v>86706002200059590</v>
          </cell>
          <cell r="J707">
            <v>13782143606</v>
          </cell>
        </row>
        <row r="707">
          <cell r="L707" t="str">
            <v>2019-9新增</v>
          </cell>
        </row>
        <row r="708">
          <cell r="D708" t="str">
            <v>412927193501072127</v>
          </cell>
          <cell r="E708" t="str">
            <v>正确</v>
          </cell>
          <cell r="F708">
            <v>86</v>
          </cell>
          <cell r="G708" t="str">
            <v>1935/01/07</v>
          </cell>
          <cell r="H708" t="str">
            <v>荆紫关镇魏村</v>
          </cell>
          <cell r="I708" t="str">
            <v>86706002800059592</v>
          </cell>
          <cell r="J708">
            <v>13782143606</v>
          </cell>
        </row>
        <row r="708">
          <cell r="L708" t="str">
            <v>2019-9新增</v>
          </cell>
        </row>
        <row r="709">
          <cell r="D709" t="str">
            <v>412927193006242117</v>
          </cell>
          <cell r="E709" t="str">
            <v>正确</v>
          </cell>
          <cell r="F709">
            <v>91</v>
          </cell>
          <cell r="G709" t="str">
            <v>1930/06/24</v>
          </cell>
          <cell r="H709" t="str">
            <v>荆紫关镇泰安路</v>
          </cell>
          <cell r="I709" t="str">
            <v>86706002600059866</v>
          </cell>
          <cell r="J709">
            <v>13949010599</v>
          </cell>
        </row>
        <row r="709">
          <cell r="L709" t="str">
            <v>2019-9新增</v>
          </cell>
        </row>
        <row r="710">
          <cell r="D710" t="str">
            <v>412927193411232115</v>
          </cell>
          <cell r="E710" t="str">
            <v>正确</v>
          </cell>
          <cell r="F710">
            <v>87</v>
          </cell>
          <cell r="G710" t="str">
            <v>1934/11/23</v>
          </cell>
          <cell r="H710" t="str">
            <v>荆紫关镇麻坑村</v>
          </cell>
          <cell r="I710" t="str">
            <v>00000041625888673889</v>
          </cell>
          <cell r="J710">
            <v>18596299208</v>
          </cell>
        </row>
        <row r="710">
          <cell r="L710" t="str">
            <v>2019-9新增</v>
          </cell>
        </row>
        <row r="711">
          <cell r="D711" t="str">
            <v>412927193807262126</v>
          </cell>
          <cell r="E711" t="str">
            <v>正确</v>
          </cell>
          <cell r="F711">
            <v>83</v>
          </cell>
          <cell r="G711" t="str">
            <v>1938/07/26</v>
          </cell>
          <cell r="H711" t="str">
            <v>荆紫关镇麻坑村</v>
          </cell>
          <cell r="I711" t="str">
            <v>622991786701873958</v>
          </cell>
          <cell r="J711">
            <v>18872064051</v>
          </cell>
        </row>
        <row r="711">
          <cell r="L711" t="str">
            <v>2019-9新增</v>
          </cell>
        </row>
        <row r="712">
          <cell r="D712" t="str">
            <v>412927193608202120</v>
          </cell>
          <cell r="E712" t="str">
            <v>正确</v>
          </cell>
          <cell r="F712">
            <v>85</v>
          </cell>
          <cell r="G712" t="str">
            <v>1936/08/20</v>
          </cell>
          <cell r="H712" t="str">
            <v>荆紫关镇麻坑村</v>
          </cell>
          <cell r="I712" t="str">
            <v>86706002700059451</v>
          </cell>
          <cell r="J712">
            <v>15515983067</v>
          </cell>
        </row>
        <row r="712">
          <cell r="L712" t="str">
            <v>2019-9新增</v>
          </cell>
        </row>
        <row r="713">
          <cell r="D713" t="str">
            <v>412927193111172130</v>
          </cell>
          <cell r="E713" t="str">
            <v>正确</v>
          </cell>
          <cell r="F713">
            <v>90</v>
          </cell>
          <cell r="G713" t="str">
            <v>1931/11/17</v>
          </cell>
          <cell r="H713" t="str">
            <v>荆紫关镇金家沟村</v>
          </cell>
          <cell r="I713" t="str">
            <v>86706002400053375</v>
          </cell>
          <cell r="J713">
            <v>18838656325</v>
          </cell>
        </row>
        <row r="713">
          <cell r="L713" t="str">
            <v>2019-10新增</v>
          </cell>
        </row>
        <row r="714">
          <cell r="D714" t="str">
            <v>411323193702112122</v>
          </cell>
          <cell r="E714" t="str">
            <v>正确</v>
          </cell>
          <cell r="F714">
            <v>84</v>
          </cell>
          <cell r="G714" t="str">
            <v>1937/02/11</v>
          </cell>
          <cell r="H714" t="str">
            <v>荆紫关镇魏村</v>
          </cell>
          <cell r="I714" t="str">
            <v>622991786701708972</v>
          </cell>
          <cell r="J714">
            <v>18736540485</v>
          </cell>
        </row>
        <row r="714">
          <cell r="L714" t="str">
            <v>2019-10新增</v>
          </cell>
        </row>
        <row r="715">
          <cell r="D715" t="str">
            <v>412927193910082123</v>
          </cell>
          <cell r="E715" t="str">
            <v>正确</v>
          </cell>
          <cell r="F715">
            <v>82</v>
          </cell>
          <cell r="G715" t="str">
            <v>1939/10/08</v>
          </cell>
          <cell r="H715" t="str">
            <v>荆紫关镇中街村</v>
          </cell>
          <cell r="I715" t="str">
            <v>622991786701107290</v>
          </cell>
        </row>
        <row r="715">
          <cell r="L715" t="str">
            <v>2019-10新增</v>
          </cell>
        </row>
        <row r="716">
          <cell r="D716" t="str">
            <v>412927193703242139</v>
          </cell>
          <cell r="E716" t="str">
            <v>正确</v>
          </cell>
          <cell r="F716">
            <v>84</v>
          </cell>
          <cell r="G716" t="str">
            <v>1937/03/24</v>
          </cell>
          <cell r="H716" t="str">
            <v>荆紫关镇上梅池村</v>
          </cell>
          <cell r="I716" t="str">
            <v>86706002400060639</v>
          </cell>
          <cell r="J716">
            <v>13608454029</v>
          </cell>
        </row>
        <row r="716">
          <cell r="L716" t="str">
            <v>2019-10新增</v>
          </cell>
        </row>
        <row r="717">
          <cell r="D717" t="str">
            <v>412927193806112142</v>
          </cell>
          <cell r="E717" t="str">
            <v>正确</v>
          </cell>
          <cell r="F717">
            <v>83</v>
          </cell>
          <cell r="G717" t="str">
            <v>1938/06/11</v>
          </cell>
          <cell r="H717" t="str">
            <v>荆紫关镇狮子沟村</v>
          </cell>
          <cell r="I717" t="str">
            <v>623059486701800880</v>
          </cell>
          <cell r="J717">
            <v>15839942096</v>
          </cell>
        </row>
        <row r="717">
          <cell r="L717" t="str">
            <v>2019-10新增</v>
          </cell>
        </row>
        <row r="718">
          <cell r="D718" t="str">
            <v>412927193910092110</v>
          </cell>
          <cell r="E718" t="str">
            <v>正确</v>
          </cell>
          <cell r="F718">
            <v>82</v>
          </cell>
          <cell r="G718" t="str">
            <v>1939/10/09</v>
          </cell>
          <cell r="H718" t="str">
            <v>荆紫关镇码头村</v>
          </cell>
          <cell r="I718" t="str">
            <v>622991786701710341</v>
          </cell>
          <cell r="J718">
            <v>15138423870</v>
          </cell>
          <cell r="K718" t="str">
            <v>2020-12退出</v>
          </cell>
          <cell r="L718" t="str">
            <v>2019-10新增</v>
          </cell>
        </row>
        <row r="719">
          <cell r="D719" t="str">
            <v>41132319391009212X</v>
          </cell>
          <cell r="E719" t="str">
            <v>正确</v>
          </cell>
          <cell r="F719">
            <v>82</v>
          </cell>
          <cell r="G719" t="str">
            <v>1939/10/09</v>
          </cell>
          <cell r="H719" t="str">
            <v>荆紫关镇穆营村</v>
          </cell>
          <cell r="I719" t="str">
            <v>00000112901308675889</v>
          </cell>
        </row>
        <row r="719">
          <cell r="L719" t="str">
            <v>2019-10新增</v>
          </cell>
        </row>
        <row r="720">
          <cell r="D720" t="str">
            <v>412927193910262124</v>
          </cell>
          <cell r="E720" t="str">
            <v>正确</v>
          </cell>
          <cell r="F720">
            <v>82</v>
          </cell>
          <cell r="G720" t="str">
            <v>1939/10/26</v>
          </cell>
          <cell r="H720" t="str">
            <v>荆紫关镇穆营村</v>
          </cell>
          <cell r="I720" t="str">
            <v>86706002800059182</v>
          </cell>
        </row>
        <row r="720">
          <cell r="L720" t="str">
            <v>2019-10新增</v>
          </cell>
        </row>
        <row r="721">
          <cell r="D721" t="str">
            <v>412927193911222124</v>
          </cell>
          <cell r="E721" t="str">
            <v>正确</v>
          </cell>
          <cell r="F721">
            <v>82</v>
          </cell>
          <cell r="G721" t="str">
            <v>1939/11/22</v>
          </cell>
          <cell r="H721" t="str">
            <v>荆紫关镇新石门村</v>
          </cell>
          <cell r="I721" t="str">
            <v>86706002500058909</v>
          </cell>
        </row>
        <row r="721">
          <cell r="L721" t="str">
            <v>2019-10新增</v>
          </cell>
        </row>
        <row r="722">
          <cell r="D722" t="str">
            <v>41132319391113212X</v>
          </cell>
          <cell r="E722" t="str">
            <v>正确</v>
          </cell>
          <cell r="F722">
            <v>82</v>
          </cell>
          <cell r="G722" t="str">
            <v>1939/11/13</v>
          </cell>
          <cell r="H722" t="str">
            <v>荆紫关镇泰安路</v>
          </cell>
          <cell r="I722" t="str">
            <v>00000040513098670889</v>
          </cell>
          <cell r="J722">
            <v>13700775480</v>
          </cell>
        </row>
        <row r="722">
          <cell r="L722" t="str">
            <v>2019-10新增</v>
          </cell>
        </row>
        <row r="723">
          <cell r="D723" t="str">
            <v>411323193911222117</v>
          </cell>
          <cell r="E723" t="str">
            <v>正确</v>
          </cell>
          <cell r="F723">
            <v>82</v>
          </cell>
          <cell r="G723" t="str">
            <v>1939/11/22</v>
          </cell>
          <cell r="H723" t="str">
            <v>荆紫关镇程家洼村</v>
          </cell>
          <cell r="I723" t="str">
            <v>623059186700430412</v>
          </cell>
          <cell r="J723">
            <v>13849706117</v>
          </cell>
        </row>
        <row r="723">
          <cell r="L723" t="str">
            <v>2019-10新增</v>
          </cell>
        </row>
        <row r="724">
          <cell r="D724" t="str">
            <v>41292719391020213X</v>
          </cell>
          <cell r="E724" t="str">
            <v>正确</v>
          </cell>
          <cell r="F724">
            <v>82</v>
          </cell>
          <cell r="G724" t="str">
            <v>1939/10/20</v>
          </cell>
          <cell r="H724" t="str">
            <v>荆紫关镇药王庙村</v>
          </cell>
          <cell r="I724" t="str">
            <v>622991786700417781</v>
          </cell>
          <cell r="J724">
            <v>13663996058</v>
          </cell>
        </row>
        <row r="724">
          <cell r="L724" t="str">
            <v>2019-10新增</v>
          </cell>
        </row>
        <row r="725">
          <cell r="D725" t="str">
            <v>412927193911102122</v>
          </cell>
          <cell r="E725" t="str">
            <v>正确</v>
          </cell>
          <cell r="F725">
            <v>82</v>
          </cell>
          <cell r="G725" t="str">
            <v>1939/11/10</v>
          </cell>
          <cell r="H725" t="str">
            <v>荆紫关镇药王庙村</v>
          </cell>
          <cell r="I725" t="str">
            <v>00000057694488674889</v>
          </cell>
        </row>
        <row r="725">
          <cell r="L725" t="str">
            <v>2019-10新增</v>
          </cell>
        </row>
        <row r="726">
          <cell r="D726" t="str">
            <v>412927193911212153</v>
          </cell>
          <cell r="E726" t="str">
            <v>正确</v>
          </cell>
          <cell r="F726">
            <v>82</v>
          </cell>
          <cell r="G726" t="str">
            <v>1939/11/21</v>
          </cell>
          <cell r="H726" t="str">
            <v>荆紫关镇汉王坪村</v>
          </cell>
          <cell r="I726" t="str">
            <v>622991786701123016</v>
          </cell>
          <cell r="J726">
            <v>15224892355</v>
          </cell>
        </row>
        <row r="726">
          <cell r="L726" t="str">
            <v>2019-11新增</v>
          </cell>
        </row>
        <row r="727">
          <cell r="D727" t="str">
            <v>411323193912292117</v>
          </cell>
          <cell r="E727" t="str">
            <v>正确</v>
          </cell>
          <cell r="F727">
            <v>82</v>
          </cell>
          <cell r="G727" t="str">
            <v>1939/12/29</v>
          </cell>
          <cell r="H727" t="str">
            <v>荆紫关镇汉王坪村</v>
          </cell>
          <cell r="I727" t="str">
            <v>622991786701367423</v>
          </cell>
          <cell r="J727">
            <v>15224888877</v>
          </cell>
          <cell r="K727" t="str">
            <v>2020-03退出</v>
          </cell>
          <cell r="L727" t="str">
            <v>2019-11新增</v>
          </cell>
        </row>
        <row r="728">
          <cell r="D728" t="str">
            <v>412927193912102132</v>
          </cell>
          <cell r="E728" t="str">
            <v>正确</v>
          </cell>
          <cell r="F728">
            <v>82</v>
          </cell>
          <cell r="G728" t="str">
            <v>1939/12/10</v>
          </cell>
          <cell r="H728" t="str">
            <v>荆紫关镇汉王坪村</v>
          </cell>
          <cell r="I728" t="str">
            <v>623059186700599802</v>
          </cell>
          <cell r="J728">
            <v>13037616802</v>
          </cell>
        </row>
        <row r="728">
          <cell r="L728" t="str">
            <v>2019-11新增</v>
          </cell>
        </row>
        <row r="729">
          <cell r="D729" t="str">
            <v>412927193912162135</v>
          </cell>
          <cell r="E729" t="str">
            <v>正确</v>
          </cell>
          <cell r="F729">
            <v>82</v>
          </cell>
          <cell r="G729" t="str">
            <v>1939/12/16</v>
          </cell>
          <cell r="H729" t="str">
            <v>荆紫关镇新石门村</v>
          </cell>
          <cell r="I729" t="str">
            <v>622991786701123115</v>
          </cell>
          <cell r="J729">
            <v>15137761905</v>
          </cell>
        </row>
        <row r="729">
          <cell r="L729" t="str">
            <v>2019-11新增</v>
          </cell>
        </row>
        <row r="730">
          <cell r="D730" t="str">
            <v>412927193912282110</v>
          </cell>
          <cell r="E730" t="str">
            <v>正确</v>
          </cell>
          <cell r="F730">
            <v>82</v>
          </cell>
          <cell r="G730" t="str">
            <v>1939/12/28</v>
          </cell>
          <cell r="H730" t="str">
            <v>荆紫关镇沙渠河村</v>
          </cell>
          <cell r="I730" t="str">
            <v>622991786701102978</v>
          </cell>
          <cell r="J730">
            <v>15093027559</v>
          </cell>
        </row>
        <row r="730">
          <cell r="L730" t="str">
            <v>2019-11新增</v>
          </cell>
        </row>
        <row r="731">
          <cell r="D731" t="str">
            <v>412927193911042123</v>
          </cell>
          <cell r="E731" t="str">
            <v>正确</v>
          </cell>
          <cell r="F731">
            <v>82</v>
          </cell>
          <cell r="G731" t="str">
            <v>1939/11/04</v>
          </cell>
          <cell r="H731" t="str">
            <v>荆紫关镇南街村</v>
          </cell>
          <cell r="I731" t="str">
            <v>623059100804949128</v>
          </cell>
          <cell r="J731">
            <v>18137895533</v>
          </cell>
        </row>
        <row r="731">
          <cell r="L731" t="str">
            <v>2019-11新增</v>
          </cell>
        </row>
        <row r="732">
          <cell r="D732" t="str">
            <v>412927193911122115</v>
          </cell>
          <cell r="E732" t="str">
            <v>正确</v>
          </cell>
          <cell r="F732">
            <v>82</v>
          </cell>
          <cell r="G732" t="str">
            <v>1939/11/12</v>
          </cell>
          <cell r="H732" t="str">
            <v>荆紫关镇菩萨堂村</v>
          </cell>
          <cell r="I732" t="str">
            <v>622991786701377158</v>
          </cell>
          <cell r="J732">
            <v>13262013106</v>
          </cell>
        </row>
        <row r="732">
          <cell r="L732" t="str">
            <v>2019-11新增</v>
          </cell>
        </row>
        <row r="733">
          <cell r="D733" t="str">
            <v>411323193911182119</v>
          </cell>
          <cell r="E733" t="str">
            <v>正确</v>
          </cell>
          <cell r="F733">
            <v>82</v>
          </cell>
          <cell r="G733" t="str">
            <v>1939/11/18</v>
          </cell>
          <cell r="H733" t="str">
            <v>荆紫关镇南街村</v>
          </cell>
          <cell r="I733" t="str">
            <v>00000040513538670889</v>
          </cell>
          <cell r="J733">
            <v>15670238817</v>
          </cell>
          <cell r="K733" t="str">
            <v>2020-07退出</v>
          </cell>
          <cell r="L733" t="str">
            <v>2020-01新增</v>
          </cell>
        </row>
        <row r="734">
          <cell r="D734" t="str">
            <v>412927193402122141</v>
          </cell>
          <cell r="E734" t="str">
            <v>正确</v>
          </cell>
          <cell r="F734">
            <v>87</v>
          </cell>
          <cell r="G734" t="str">
            <v>1934/02/12</v>
          </cell>
          <cell r="H734" t="str">
            <v>荆紫关镇狮子沟村</v>
          </cell>
          <cell r="I734" t="str">
            <v>86706002900059172</v>
          </cell>
          <cell r="J734">
            <v>18749035917</v>
          </cell>
        </row>
        <row r="734">
          <cell r="L734" t="str">
            <v>2020-01新增</v>
          </cell>
        </row>
        <row r="735">
          <cell r="D735" t="str">
            <v>412927192910112164</v>
          </cell>
          <cell r="E735" t="str">
            <v>正确</v>
          </cell>
          <cell r="F735">
            <v>92</v>
          </cell>
          <cell r="G735" t="str">
            <v>1929/10/11</v>
          </cell>
          <cell r="H735" t="str">
            <v>荆紫关镇麻坑村</v>
          </cell>
          <cell r="I735" t="str">
            <v>00000057595468678889</v>
          </cell>
          <cell r="J735">
            <v>15225691825</v>
          </cell>
        </row>
        <row r="735">
          <cell r="L735" t="str">
            <v>2020-01新增</v>
          </cell>
        </row>
        <row r="736">
          <cell r="D736" t="str">
            <v>412927193912042117</v>
          </cell>
          <cell r="E736" t="str">
            <v>正确</v>
          </cell>
          <cell r="F736">
            <v>82</v>
          </cell>
          <cell r="G736" t="str">
            <v>1939/12/04</v>
          </cell>
          <cell r="H736" t="str">
            <v>荆紫关镇麻坑村</v>
          </cell>
          <cell r="I736" t="str">
            <v>622991786701472587</v>
          </cell>
          <cell r="J736">
            <v>13782124694</v>
          </cell>
        </row>
        <row r="736">
          <cell r="L736" t="str">
            <v>2020-01新增</v>
          </cell>
        </row>
        <row r="737">
          <cell r="D737" t="str">
            <v>412927193910202113</v>
          </cell>
          <cell r="E737" t="str">
            <v>正确</v>
          </cell>
          <cell r="F737">
            <v>82</v>
          </cell>
          <cell r="G737" t="str">
            <v>1939/10/20</v>
          </cell>
          <cell r="H737" t="str">
            <v>荆紫关镇麻坑村</v>
          </cell>
          <cell r="I737" t="str">
            <v>622991786701779262</v>
          </cell>
          <cell r="J737">
            <v>13837715704</v>
          </cell>
        </row>
        <row r="737">
          <cell r="L737" t="str">
            <v>2020-01新增</v>
          </cell>
        </row>
        <row r="738">
          <cell r="D738" t="str">
            <v>412927193910302114</v>
          </cell>
          <cell r="E738" t="str">
            <v>正确</v>
          </cell>
          <cell r="F738">
            <v>82</v>
          </cell>
          <cell r="G738" t="str">
            <v>1939/10/30</v>
          </cell>
          <cell r="H738" t="str">
            <v>荆紫关镇石槽沟村</v>
          </cell>
          <cell r="I738" t="str">
            <v>622991786701104628</v>
          </cell>
          <cell r="J738">
            <v>13782169118</v>
          </cell>
        </row>
        <row r="738">
          <cell r="L738" t="str">
            <v>2020-01新增</v>
          </cell>
        </row>
        <row r="739">
          <cell r="D739" t="str">
            <v>41292719391211212X</v>
          </cell>
          <cell r="E739" t="str">
            <v>正确</v>
          </cell>
          <cell r="F739">
            <v>82</v>
          </cell>
          <cell r="G739" t="str">
            <v>1939/12/11</v>
          </cell>
          <cell r="H739" t="str">
            <v>荆紫关镇石槽沟村</v>
          </cell>
          <cell r="I739" t="str">
            <v>86706002200060602</v>
          </cell>
          <cell r="J739">
            <v>15311828659</v>
          </cell>
        </row>
        <row r="739">
          <cell r="L739" t="str">
            <v>2020-01新增</v>
          </cell>
        </row>
        <row r="740">
          <cell r="D740" t="str">
            <v>412927193912082127</v>
          </cell>
          <cell r="E740" t="str">
            <v>正确</v>
          </cell>
          <cell r="F740">
            <v>82</v>
          </cell>
          <cell r="G740" t="str">
            <v>1939/12/08</v>
          </cell>
          <cell r="H740" t="str">
            <v>荆紫关镇冯营村</v>
          </cell>
          <cell r="I740" t="str">
            <v>00000054243358670889</v>
          </cell>
          <cell r="J740">
            <v>13598291833</v>
          </cell>
        </row>
        <row r="740">
          <cell r="L740" t="str">
            <v>2020-01新增</v>
          </cell>
        </row>
        <row r="741">
          <cell r="D741" t="str">
            <v>412927193911252139</v>
          </cell>
          <cell r="E741" t="str">
            <v>正确</v>
          </cell>
          <cell r="F741">
            <v>82</v>
          </cell>
          <cell r="G741" t="str">
            <v>1939/11/25</v>
          </cell>
          <cell r="H741" t="str">
            <v>荆紫关镇小陡岭村</v>
          </cell>
          <cell r="I741" t="str">
            <v>00000055492438677889</v>
          </cell>
          <cell r="J741">
            <v>15891096377</v>
          </cell>
        </row>
        <row r="741">
          <cell r="L741" t="str">
            <v>2020-01新增</v>
          </cell>
        </row>
        <row r="742">
          <cell r="D742" t="str">
            <v>412927193912112111</v>
          </cell>
          <cell r="E742" t="str">
            <v>正确</v>
          </cell>
          <cell r="F742">
            <v>82</v>
          </cell>
          <cell r="G742" t="str">
            <v>1939/12/11</v>
          </cell>
          <cell r="H742" t="str">
            <v>荆紫关镇孙家湾村</v>
          </cell>
          <cell r="I742" t="str">
            <v>86706002900071857</v>
          </cell>
          <cell r="J742">
            <v>15188239732</v>
          </cell>
        </row>
        <row r="742">
          <cell r="L742" t="str">
            <v>2020-01新增</v>
          </cell>
        </row>
        <row r="743">
          <cell r="D743" t="str">
            <v>412927193912212120</v>
          </cell>
          <cell r="E743" t="str">
            <v>正确</v>
          </cell>
          <cell r="F743">
            <v>82</v>
          </cell>
          <cell r="G743" t="str">
            <v>1939/12/21</v>
          </cell>
          <cell r="H743" t="str">
            <v>荆紫关镇孙家湾村</v>
          </cell>
          <cell r="I743" t="str">
            <v>86706002900035845</v>
          </cell>
          <cell r="J743">
            <v>13723035829</v>
          </cell>
        </row>
        <row r="743">
          <cell r="L743" t="str">
            <v>2020-01新增</v>
          </cell>
        </row>
        <row r="744">
          <cell r="D744" t="str">
            <v>412927193912122125</v>
          </cell>
          <cell r="E744" t="str">
            <v>正确</v>
          </cell>
          <cell r="F744">
            <v>82</v>
          </cell>
          <cell r="G744" t="str">
            <v>1939/12/12</v>
          </cell>
          <cell r="H744" t="str">
            <v>荆紫关镇孙家湾村</v>
          </cell>
          <cell r="I744" t="str">
            <v>623059186700265917</v>
          </cell>
          <cell r="J744">
            <v>15514170267</v>
          </cell>
        </row>
        <row r="744">
          <cell r="L744" t="str">
            <v>2020-01新增</v>
          </cell>
        </row>
        <row r="745">
          <cell r="D745" t="str">
            <v>412927193912252122</v>
          </cell>
          <cell r="E745" t="str">
            <v>正确</v>
          </cell>
          <cell r="F745">
            <v>82</v>
          </cell>
          <cell r="G745" t="str">
            <v>1939/12/25</v>
          </cell>
          <cell r="H745" t="str">
            <v>荆紫关镇药王庙村</v>
          </cell>
          <cell r="I745" t="str">
            <v>86706002800061793</v>
          </cell>
          <cell r="J745">
            <v>18736518941</v>
          </cell>
        </row>
        <row r="745">
          <cell r="L745" t="str">
            <v>2020-01新增</v>
          </cell>
        </row>
        <row r="746">
          <cell r="D746" t="str">
            <v>412927193911012119</v>
          </cell>
          <cell r="E746" t="str">
            <v>正确</v>
          </cell>
          <cell r="F746">
            <v>82</v>
          </cell>
          <cell r="G746" t="str">
            <v>1939/11/01</v>
          </cell>
          <cell r="H746" t="str">
            <v>荆紫关镇北街村</v>
          </cell>
          <cell r="I746" t="str">
            <v>622991786701877082</v>
          </cell>
          <cell r="J746">
            <v>13403776753</v>
          </cell>
        </row>
        <row r="746">
          <cell r="L746" t="str">
            <v>2020-01新增</v>
          </cell>
        </row>
        <row r="747">
          <cell r="D747" t="str">
            <v>412927193912112138</v>
          </cell>
          <cell r="E747" t="str">
            <v>正确</v>
          </cell>
          <cell r="F747">
            <v>82</v>
          </cell>
          <cell r="G747" t="str">
            <v>1939/12/11</v>
          </cell>
          <cell r="H747" t="str">
            <v>荆紫关镇新建路</v>
          </cell>
          <cell r="I747" t="str">
            <v>622991186701241142</v>
          </cell>
          <cell r="J747">
            <v>15993178189</v>
          </cell>
        </row>
        <row r="747">
          <cell r="L747" t="str">
            <v>2020-03新增</v>
          </cell>
        </row>
        <row r="748">
          <cell r="D748" t="str">
            <v>411323193811082110</v>
          </cell>
          <cell r="E748" t="str">
            <v>正确</v>
          </cell>
          <cell r="F748">
            <v>83</v>
          </cell>
          <cell r="G748" t="str">
            <v>1938/11/08</v>
          </cell>
          <cell r="H748" t="str">
            <v>荆紫关镇泰安路</v>
          </cell>
          <cell r="I748" t="str">
            <v>00000040513498677889</v>
          </cell>
          <cell r="J748">
            <v>13949365203</v>
          </cell>
          <cell r="K748" t="str">
            <v>2021-06退出</v>
          </cell>
          <cell r="L748" t="str">
            <v>2020-03新增</v>
          </cell>
        </row>
        <row r="749">
          <cell r="D749" t="str">
            <v>412927194003052128</v>
          </cell>
          <cell r="E749" t="str">
            <v>正确</v>
          </cell>
          <cell r="F749">
            <v>81</v>
          </cell>
          <cell r="G749" t="str">
            <v>1940/03/05</v>
          </cell>
          <cell r="H749" t="str">
            <v>荆紫关镇汉王坪村</v>
          </cell>
          <cell r="I749" t="str">
            <v>86706002800059243</v>
          </cell>
          <cell r="J749">
            <v>18738742918</v>
          </cell>
        </row>
        <row r="749">
          <cell r="L749" t="str">
            <v>2020-03新增</v>
          </cell>
        </row>
        <row r="750">
          <cell r="D750" t="str">
            <v>412927194002022111</v>
          </cell>
          <cell r="E750" t="str">
            <v>正确</v>
          </cell>
          <cell r="F750">
            <v>81</v>
          </cell>
          <cell r="G750" t="str">
            <v>1940/02/02</v>
          </cell>
          <cell r="H750" t="str">
            <v>荆紫关镇金家沟村</v>
          </cell>
          <cell r="I750" t="str">
            <v>622991786701708949</v>
          </cell>
          <cell r="J750">
            <v>15138466867</v>
          </cell>
        </row>
        <row r="750">
          <cell r="L750" t="str">
            <v>2020-03新增</v>
          </cell>
        </row>
        <row r="751">
          <cell r="D751" t="str">
            <v>412927193912252114</v>
          </cell>
          <cell r="E751" t="str">
            <v>正确</v>
          </cell>
          <cell r="F751">
            <v>82</v>
          </cell>
          <cell r="G751" t="str">
            <v>1939/12/25</v>
          </cell>
          <cell r="H751" t="str">
            <v>荆紫关镇南街村</v>
          </cell>
          <cell r="I751" t="str">
            <v>622991786701123131</v>
          </cell>
          <cell r="J751">
            <v>15238140729</v>
          </cell>
        </row>
        <row r="751">
          <cell r="L751" t="str">
            <v>2020-03新增</v>
          </cell>
        </row>
        <row r="752">
          <cell r="D752" t="str">
            <v>412927193912012129</v>
          </cell>
          <cell r="E752" t="str">
            <v>正确</v>
          </cell>
          <cell r="F752">
            <v>82</v>
          </cell>
          <cell r="G752" t="str">
            <v>1939/12/01</v>
          </cell>
          <cell r="H752" t="str">
            <v>荆紫关镇药王庙村</v>
          </cell>
          <cell r="I752" t="str">
            <v>86706002000064818</v>
          </cell>
          <cell r="J752">
            <v>13598234095</v>
          </cell>
        </row>
        <row r="752">
          <cell r="L752" t="str">
            <v>2020-03新增</v>
          </cell>
        </row>
        <row r="753">
          <cell r="D753" t="str">
            <v>412927194001152125</v>
          </cell>
          <cell r="E753" t="str">
            <v>正确</v>
          </cell>
          <cell r="F753">
            <v>81</v>
          </cell>
          <cell r="G753" t="str">
            <v>1940/01/15</v>
          </cell>
          <cell r="H753" t="str">
            <v>荆紫关镇药王庙村</v>
          </cell>
          <cell r="I753" t="str">
            <v>622991786700417989</v>
          </cell>
          <cell r="J753">
            <v>13781707133</v>
          </cell>
        </row>
        <row r="753">
          <cell r="L753" t="str">
            <v>2020-03新增</v>
          </cell>
        </row>
        <row r="754">
          <cell r="D754" t="str">
            <v>412927194002202112</v>
          </cell>
          <cell r="E754" t="str">
            <v>正确</v>
          </cell>
          <cell r="F754">
            <v>81</v>
          </cell>
          <cell r="G754" t="str">
            <v>1940/02/20</v>
          </cell>
          <cell r="H754" t="str">
            <v>荆紫关镇西头村</v>
          </cell>
          <cell r="I754" t="str">
            <v>622991186701240466</v>
          </cell>
          <cell r="J754">
            <v>15670674438</v>
          </cell>
        </row>
        <row r="754">
          <cell r="L754" t="str">
            <v>2020-03新增</v>
          </cell>
        </row>
        <row r="755">
          <cell r="D755" t="str">
            <v>412927194002192129</v>
          </cell>
          <cell r="E755" t="str">
            <v>正确</v>
          </cell>
          <cell r="F755">
            <v>81</v>
          </cell>
          <cell r="G755" t="str">
            <v>1940/02/19</v>
          </cell>
          <cell r="H755" t="str">
            <v>荆紫关镇中街村</v>
          </cell>
          <cell r="I755" t="str">
            <v>00000057704988675889</v>
          </cell>
          <cell r="J755">
            <v>13992429094</v>
          </cell>
        </row>
        <row r="755">
          <cell r="L755" t="str">
            <v>2020-04新增</v>
          </cell>
        </row>
        <row r="756">
          <cell r="D756" t="str">
            <v>412927194003272112</v>
          </cell>
          <cell r="E756" t="str">
            <v>正确</v>
          </cell>
          <cell r="F756">
            <v>81</v>
          </cell>
          <cell r="G756" t="str">
            <v>1940/03/27</v>
          </cell>
          <cell r="H756" t="str">
            <v>荆紫关镇南街村</v>
          </cell>
          <cell r="I756" t="str">
            <v>622991786701877348</v>
          </cell>
          <cell r="J756">
            <v>18638998108</v>
          </cell>
        </row>
        <row r="756">
          <cell r="L756" t="str">
            <v>2020-04新增</v>
          </cell>
        </row>
        <row r="757">
          <cell r="D757" t="str">
            <v>412927194002082122</v>
          </cell>
          <cell r="E757" t="str">
            <v>正确</v>
          </cell>
          <cell r="F757">
            <v>81</v>
          </cell>
          <cell r="G757" t="str">
            <v>1940/02/08</v>
          </cell>
          <cell r="H757" t="str">
            <v>荆紫关镇中街村</v>
          </cell>
          <cell r="I757" t="str">
            <v>86706002200065850</v>
          </cell>
          <cell r="J757">
            <v>18211892792</v>
          </cell>
        </row>
        <row r="757">
          <cell r="L757" t="str">
            <v>2020-04新增</v>
          </cell>
        </row>
        <row r="758">
          <cell r="D758" t="str">
            <v>412927194003112143</v>
          </cell>
          <cell r="E758" t="str">
            <v>正确</v>
          </cell>
          <cell r="F758">
            <v>81</v>
          </cell>
          <cell r="G758" t="str">
            <v>1940/03/11</v>
          </cell>
          <cell r="H758" t="str">
            <v>荆紫关镇中街村</v>
          </cell>
          <cell r="I758" t="str">
            <v>622991786701106581</v>
          </cell>
          <cell r="J758">
            <v>18695869039</v>
          </cell>
        </row>
        <row r="758">
          <cell r="L758" t="str">
            <v>2020-04新增</v>
          </cell>
        </row>
        <row r="759">
          <cell r="D759" t="str">
            <v>412927194004062117</v>
          </cell>
          <cell r="E759" t="str">
            <v>正确</v>
          </cell>
          <cell r="F759">
            <v>81</v>
          </cell>
          <cell r="G759" t="str">
            <v>1940/04/06</v>
          </cell>
          <cell r="H759" t="str">
            <v>荆紫关镇南街村</v>
          </cell>
          <cell r="I759" t="str">
            <v>622991786701123446</v>
          </cell>
          <cell r="J759">
            <v>15093025226</v>
          </cell>
          <cell r="K759" t="str">
            <v>2021-06退出</v>
          </cell>
          <cell r="L759" t="str">
            <v>2020-04新增</v>
          </cell>
        </row>
        <row r="760">
          <cell r="D760" t="str">
            <v>412927193201052116</v>
          </cell>
          <cell r="E760" t="str">
            <v>正确</v>
          </cell>
          <cell r="F760">
            <v>89</v>
          </cell>
          <cell r="G760" t="str">
            <v>1932/01/05</v>
          </cell>
          <cell r="H760" t="str">
            <v>荆紫关镇西头村</v>
          </cell>
          <cell r="I760" t="str">
            <v>86706002900066714</v>
          </cell>
          <cell r="J760">
            <v>15037778875</v>
          </cell>
        </row>
        <row r="760">
          <cell r="L760" t="str">
            <v>2020-04新增</v>
          </cell>
        </row>
        <row r="761">
          <cell r="D761" t="str">
            <v>412927193912102124</v>
          </cell>
          <cell r="E761" t="str">
            <v>正确</v>
          </cell>
          <cell r="F761">
            <v>82</v>
          </cell>
          <cell r="G761" t="str">
            <v>1939/12/10</v>
          </cell>
          <cell r="H761" t="str">
            <v>荆紫关镇小陡岭村</v>
          </cell>
          <cell r="I761" t="str">
            <v>86706002000058959</v>
          </cell>
          <cell r="J761">
            <v>13525124581</v>
          </cell>
        </row>
        <row r="761">
          <cell r="L761" t="str">
            <v>2020-05新增</v>
          </cell>
        </row>
        <row r="762">
          <cell r="D762" t="str">
            <v>411323193905052131</v>
          </cell>
          <cell r="E762" t="str">
            <v>正确</v>
          </cell>
          <cell r="F762">
            <v>82</v>
          </cell>
          <cell r="G762" t="str">
            <v>1939/05/05</v>
          </cell>
          <cell r="H762" t="str">
            <v>荆紫关镇孙家湾村</v>
          </cell>
          <cell r="I762" t="str">
            <v>00000040513478671889</v>
          </cell>
          <cell r="J762">
            <v>13103675862</v>
          </cell>
        </row>
        <row r="762">
          <cell r="L762" t="str">
            <v>2020-05新增</v>
          </cell>
        </row>
        <row r="763">
          <cell r="D763" t="str">
            <v>412927193911232111</v>
          </cell>
          <cell r="E763" t="str">
            <v>正确</v>
          </cell>
          <cell r="F763">
            <v>82</v>
          </cell>
          <cell r="G763" t="str">
            <v>1939/11/23</v>
          </cell>
          <cell r="H763" t="str">
            <v>荆紫关镇西头村</v>
          </cell>
          <cell r="I763" t="str">
            <v>622991786701705465</v>
          </cell>
          <cell r="J763">
            <v>15294573862</v>
          </cell>
        </row>
        <row r="763">
          <cell r="L763" t="str">
            <v>2020-05新增</v>
          </cell>
        </row>
        <row r="764">
          <cell r="D764" t="str">
            <v>412927194002052126</v>
          </cell>
          <cell r="E764" t="str">
            <v>正确</v>
          </cell>
          <cell r="F764">
            <v>81</v>
          </cell>
          <cell r="G764" t="str">
            <v>1940/02/05</v>
          </cell>
          <cell r="H764" t="str">
            <v>荆紫关镇店子村</v>
          </cell>
          <cell r="I764" t="str">
            <v>00000128630658674889</v>
          </cell>
          <cell r="J764">
            <v>15936405372</v>
          </cell>
        </row>
        <row r="764">
          <cell r="L764" t="str">
            <v>2020-05新增</v>
          </cell>
        </row>
        <row r="765">
          <cell r="D765" t="str">
            <v>412927194004072120</v>
          </cell>
          <cell r="E765" t="str">
            <v>正确</v>
          </cell>
          <cell r="F765">
            <v>81</v>
          </cell>
          <cell r="G765" t="str">
            <v>1940/04/07</v>
          </cell>
          <cell r="H765" t="str">
            <v>荆紫关镇穆营村</v>
          </cell>
          <cell r="I765" t="str">
            <v>623059186702046315</v>
          </cell>
          <cell r="J765">
            <v>18203853437</v>
          </cell>
        </row>
        <row r="765">
          <cell r="L765" t="str">
            <v>2020-06新增</v>
          </cell>
        </row>
        <row r="766">
          <cell r="D766" t="str">
            <v>412927194006182120</v>
          </cell>
          <cell r="E766" t="str">
            <v>正确</v>
          </cell>
          <cell r="F766">
            <v>81</v>
          </cell>
          <cell r="G766" t="str">
            <v>1940/06/18</v>
          </cell>
          <cell r="H766" t="str">
            <v>荆紫关镇北街村</v>
          </cell>
          <cell r="I766" t="str">
            <v>86706002300070262</v>
          </cell>
          <cell r="J766">
            <v>18348032679</v>
          </cell>
        </row>
        <row r="766">
          <cell r="L766" t="str">
            <v>2020-06新增</v>
          </cell>
        </row>
        <row r="767">
          <cell r="D767" t="str">
            <v>412927194004012128</v>
          </cell>
          <cell r="E767" t="str">
            <v>正确</v>
          </cell>
          <cell r="F767">
            <v>81</v>
          </cell>
          <cell r="G767" t="str">
            <v>1940/04/01</v>
          </cell>
          <cell r="H767" t="str">
            <v>荆紫关镇三岔村</v>
          </cell>
          <cell r="I767" t="str">
            <v>86706002600068192</v>
          </cell>
          <cell r="J767">
            <v>15139058648</v>
          </cell>
        </row>
        <row r="767">
          <cell r="L767" t="str">
            <v>2020-06新增</v>
          </cell>
        </row>
        <row r="768">
          <cell r="D768" t="str">
            <v>412927194004062133</v>
          </cell>
          <cell r="E768" t="str">
            <v>正确</v>
          </cell>
          <cell r="F768">
            <v>81</v>
          </cell>
          <cell r="G768" t="str">
            <v>1940/04/06</v>
          </cell>
          <cell r="H768" t="str">
            <v>荆紫关镇三岔村</v>
          </cell>
          <cell r="I768" t="str">
            <v>622991786700406115</v>
          </cell>
          <cell r="J768">
            <v>15139058648</v>
          </cell>
        </row>
        <row r="768">
          <cell r="L768" t="str">
            <v>2020-06新增</v>
          </cell>
        </row>
        <row r="769">
          <cell r="D769" t="str">
            <v>411323194004212112</v>
          </cell>
          <cell r="E769" t="str">
            <v>正确</v>
          </cell>
          <cell r="F769">
            <v>81</v>
          </cell>
          <cell r="G769" t="str">
            <v>1940/04/21</v>
          </cell>
          <cell r="H769" t="str">
            <v>荆紫关镇穆营村</v>
          </cell>
          <cell r="I769" t="str">
            <v>00000026959518671889</v>
          </cell>
          <cell r="J769">
            <v>15225611264</v>
          </cell>
          <cell r="K769" t="str">
            <v>2020-11退出</v>
          </cell>
          <cell r="L769" t="str">
            <v>2020-06新增</v>
          </cell>
        </row>
        <row r="770">
          <cell r="D770" t="str">
            <v>412927194007152126</v>
          </cell>
          <cell r="E770" t="str">
            <v>正确</v>
          </cell>
          <cell r="F770">
            <v>81</v>
          </cell>
          <cell r="G770" t="str">
            <v>1940/07/15</v>
          </cell>
          <cell r="H770" t="str">
            <v>荆紫关镇南街村</v>
          </cell>
          <cell r="I770" t="str">
            <v>86706002400062186</v>
          </cell>
          <cell r="J770">
            <v>13663052959</v>
          </cell>
        </row>
        <row r="770">
          <cell r="L770" t="str">
            <v>2020-07新增</v>
          </cell>
        </row>
        <row r="771">
          <cell r="D771" t="str">
            <v>412927194001042137</v>
          </cell>
          <cell r="E771" t="str">
            <v>正确</v>
          </cell>
          <cell r="F771">
            <v>81</v>
          </cell>
          <cell r="G771" t="str">
            <v>1940/01/04</v>
          </cell>
          <cell r="H771" t="str">
            <v>荆紫关镇码头村</v>
          </cell>
          <cell r="I771" t="str">
            <v>623059186700716869</v>
          </cell>
          <cell r="J771">
            <v>15110149299</v>
          </cell>
        </row>
        <row r="771">
          <cell r="L771" t="str">
            <v>2020-07新增</v>
          </cell>
        </row>
        <row r="772">
          <cell r="D772" t="str">
            <v>412927194007052117</v>
          </cell>
          <cell r="E772" t="str">
            <v>正确</v>
          </cell>
          <cell r="F772">
            <v>81</v>
          </cell>
          <cell r="G772" t="str">
            <v>1940/07/05</v>
          </cell>
          <cell r="H772" t="str">
            <v>荆紫关镇李营村</v>
          </cell>
          <cell r="I772" t="str">
            <v>622991786702491495</v>
          </cell>
          <cell r="J772">
            <v>18736568508</v>
          </cell>
        </row>
        <row r="772">
          <cell r="L772" t="str">
            <v>2020-07新增</v>
          </cell>
        </row>
        <row r="773">
          <cell r="D773" t="str">
            <v>412927193509151559</v>
          </cell>
          <cell r="E773" t="str">
            <v>正确</v>
          </cell>
          <cell r="F773">
            <v>86</v>
          </cell>
          <cell r="G773" t="str">
            <v>1935/09/15</v>
          </cell>
          <cell r="H773" t="str">
            <v>荆紫关镇南街村</v>
          </cell>
          <cell r="I773" t="str">
            <v>86706002300069305</v>
          </cell>
          <cell r="J773">
            <v>15838437717</v>
          </cell>
        </row>
        <row r="773">
          <cell r="L773" t="str">
            <v>2020-07新增</v>
          </cell>
        </row>
        <row r="774">
          <cell r="D774" t="str">
            <v>412927194007062147</v>
          </cell>
          <cell r="E774" t="str">
            <v>正确</v>
          </cell>
          <cell r="F774">
            <v>81</v>
          </cell>
          <cell r="G774" t="str">
            <v>1940/07/06</v>
          </cell>
          <cell r="H774" t="str">
            <v>荆紫关镇菩萨堂村</v>
          </cell>
          <cell r="I774" t="str">
            <v>86706002600069752</v>
          </cell>
          <cell r="J774">
            <v>15093026191</v>
          </cell>
        </row>
        <row r="774">
          <cell r="L774" t="str">
            <v>2020-09新增</v>
          </cell>
        </row>
        <row r="775">
          <cell r="D775" t="str">
            <v>412927194007132133</v>
          </cell>
          <cell r="E775" t="str">
            <v>正确</v>
          </cell>
          <cell r="F775">
            <v>81</v>
          </cell>
          <cell r="G775" t="str">
            <v>1940/07/13</v>
          </cell>
          <cell r="H775" t="str">
            <v>荆紫关镇娘娘庙村</v>
          </cell>
          <cell r="I775" t="str">
            <v>623059186700876689</v>
          </cell>
          <cell r="J775">
            <v>15738084129</v>
          </cell>
        </row>
        <row r="775">
          <cell r="L775" t="str">
            <v>2020-09新增</v>
          </cell>
        </row>
        <row r="776">
          <cell r="D776" t="str">
            <v>412927194005182129</v>
          </cell>
          <cell r="E776" t="str">
            <v>正确</v>
          </cell>
          <cell r="F776">
            <v>81</v>
          </cell>
          <cell r="G776" t="str">
            <v>1940/05/18</v>
          </cell>
          <cell r="H776" t="str">
            <v>荆紫关镇药王庙村</v>
          </cell>
          <cell r="I776" t="str">
            <v>622991786700407816</v>
          </cell>
          <cell r="J776">
            <v>15571982177</v>
          </cell>
        </row>
        <row r="776">
          <cell r="L776" t="str">
            <v>2020-09新增</v>
          </cell>
        </row>
        <row r="777">
          <cell r="D777" t="str">
            <v>412927194008182116</v>
          </cell>
          <cell r="E777" t="str">
            <v>正确</v>
          </cell>
          <cell r="F777">
            <v>81</v>
          </cell>
          <cell r="G777" t="str">
            <v>1940/08/18</v>
          </cell>
          <cell r="H777" t="str">
            <v>荆紫关镇北街村</v>
          </cell>
          <cell r="I777" t="str">
            <v>622991786701879211</v>
          </cell>
          <cell r="J777">
            <v>13323770482</v>
          </cell>
        </row>
        <row r="777">
          <cell r="L777" t="str">
            <v>2020-09新增</v>
          </cell>
        </row>
        <row r="778">
          <cell r="D778" t="str">
            <v>41132319400104212X</v>
          </cell>
          <cell r="E778" t="str">
            <v>正确</v>
          </cell>
          <cell r="F778">
            <v>81</v>
          </cell>
          <cell r="G778" t="str">
            <v>1940/01/04</v>
          </cell>
          <cell r="H778" t="str">
            <v>荆紫关镇码头村</v>
          </cell>
          <cell r="I778" t="str">
            <v>86706002900062829</v>
          </cell>
          <cell r="J778">
            <v>13043770463</v>
          </cell>
        </row>
        <row r="778">
          <cell r="L778" t="str">
            <v>2020-09新增</v>
          </cell>
        </row>
        <row r="779">
          <cell r="D779" t="str">
            <v>412927194003152110</v>
          </cell>
          <cell r="E779" t="str">
            <v>正确</v>
          </cell>
          <cell r="F779">
            <v>81</v>
          </cell>
          <cell r="G779" t="str">
            <v>1940/03/15</v>
          </cell>
          <cell r="H779" t="str">
            <v>荆紫关镇冯营村</v>
          </cell>
          <cell r="I779" t="str">
            <v>622991786701776391</v>
          </cell>
          <cell r="J779">
            <v>17657301830</v>
          </cell>
          <cell r="K779" t="str">
            <v>2021-06退出</v>
          </cell>
          <cell r="L779" t="str">
            <v>2020-09新增</v>
          </cell>
        </row>
        <row r="780">
          <cell r="D780" t="str">
            <v>412927194008152152</v>
          </cell>
          <cell r="E780" t="str">
            <v>正确</v>
          </cell>
          <cell r="F780">
            <v>81</v>
          </cell>
          <cell r="G780" t="str">
            <v>1940/08/15</v>
          </cell>
          <cell r="H780" t="str">
            <v>荆紫关镇冯营村</v>
          </cell>
          <cell r="I780" t="str">
            <v>622991786701123834</v>
          </cell>
          <cell r="J780">
            <v>13723020314</v>
          </cell>
        </row>
        <row r="780">
          <cell r="L780" t="str">
            <v>2020-09新增</v>
          </cell>
        </row>
        <row r="781">
          <cell r="D781" t="str">
            <v>412927194005132113</v>
          </cell>
          <cell r="E781" t="str">
            <v>正确</v>
          </cell>
          <cell r="F781">
            <v>81</v>
          </cell>
          <cell r="G781" t="str">
            <v>1940/05/13</v>
          </cell>
          <cell r="H781" t="str">
            <v>荆紫关镇张村</v>
          </cell>
          <cell r="I781" t="str">
            <v>86706002300070714</v>
          </cell>
          <cell r="J781">
            <v>18338345306</v>
          </cell>
        </row>
        <row r="781">
          <cell r="L781" t="str">
            <v>2020-09新增</v>
          </cell>
        </row>
        <row r="782">
          <cell r="D782" t="str">
            <v>412927194005102117</v>
          </cell>
          <cell r="E782" t="str">
            <v>正确</v>
          </cell>
          <cell r="F782">
            <v>81</v>
          </cell>
          <cell r="G782" t="str">
            <v>1940/05/10</v>
          </cell>
          <cell r="H782" t="str">
            <v>荆紫关镇码头村</v>
          </cell>
          <cell r="I782" t="str">
            <v>86706002800071669</v>
          </cell>
          <cell r="J782">
            <v>18203843318</v>
          </cell>
        </row>
        <row r="782">
          <cell r="L782" t="str">
            <v>2020-10新增</v>
          </cell>
        </row>
        <row r="783">
          <cell r="D783" t="str">
            <v>411323194008272120</v>
          </cell>
          <cell r="E783" t="str">
            <v>正确</v>
          </cell>
          <cell r="F783">
            <v>81</v>
          </cell>
          <cell r="G783" t="str">
            <v>1940/08/27</v>
          </cell>
          <cell r="H783" t="str">
            <v>荆紫关镇码头村</v>
          </cell>
          <cell r="I783" t="str">
            <v>86706002200071667</v>
          </cell>
          <cell r="J783">
            <v>18237772033</v>
          </cell>
        </row>
        <row r="783">
          <cell r="L783" t="str">
            <v>2020-10新增</v>
          </cell>
        </row>
        <row r="784">
          <cell r="D784" t="str">
            <v>412927194008092110</v>
          </cell>
          <cell r="E784" t="str">
            <v>正确</v>
          </cell>
          <cell r="F784">
            <v>81</v>
          </cell>
          <cell r="G784" t="str">
            <v>1940/08/09</v>
          </cell>
          <cell r="H784" t="str">
            <v>荆紫关镇码头村</v>
          </cell>
          <cell r="I784" t="str">
            <v>622991786701919447</v>
          </cell>
          <cell r="J784">
            <v>13991456715</v>
          </cell>
        </row>
        <row r="784">
          <cell r="L784" t="str">
            <v>2020-10新增</v>
          </cell>
        </row>
        <row r="785">
          <cell r="D785" t="str">
            <v>412927194003022148</v>
          </cell>
          <cell r="E785" t="str">
            <v>正确</v>
          </cell>
          <cell r="F785">
            <v>81</v>
          </cell>
          <cell r="G785" t="str">
            <v>1940/03/02</v>
          </cell>
          <cell r="H785" t="str">
            <v>荆紫关镇药王庙村</v>
          </cell>
          <cell r="I785" t="str">
            <v>623059186702129798</v>
          </cell>
          <cell r="J785">
            <v>13608455037</v>
          </cell>
        </row>
        <row r="785">
          <cell r="L785" t="str">
            <v>2020-10新增</v>
          </cell>
        </row>
        <row r="786">
          <cell r="D786" t="str">
            <v>412927194008012125</v>
          </cell>
          <cell r="E786" t="str">
            <v>正确</v>
          </cell>
          <cell r="F786">
            <v>81</v>
          </cell>
          <cell r="G786" t="str">
            <v>1940/08/01</v>
          </cell>
          <cell r="H786" t="str">
            <v>荆紫关镇码头村</v>
          </cell>
          <cell r="I786" t="str">
            <v>86706002100071465</v>
          </cell>
          <cell r="J786">
            <v>18437729016</v>
          </cell>
        </row>
        <row r="786">
          <cell r="L786" t="str">
            <v>2020-10新增</v>
          </cell>
        </row>
        <row r="787">
          <cell r="D787" t="str">
            <v>412927194004202124</v>
          </cell>
          <cell r="E787" t="str">
            <v>正确</v>
          </cell>
          <cell r="F787">
            <v>81</v>
          </cell>
          <cell r="G787" t="str">
            <v>1940/04/20</v>
          </cell>
          <cell r="H787" t="str">
            <v>荆紫关镇金家沟村</v>
          </cell>
          <cell r="I787" t="str">
            <v>623059100207932481</v>
          </cell>
          <cell r="J787">
            <v>15139077803</v>
          </cell>
        </row>
        <row r="787">
          <cell r="L787" t="str">
            <v>2020-10新增</v>
          </cell>
        </row>
        <row r="788">
          <cell r="D788" t="str">
            <v>412927194007182122</v>
          </cell>
          <cell r="E788" t="str">
            <v>正确</v>
          </cell>
          <cell r="F788">
            <v>81</v>
          </cell>
          <cell r="G788" t="str">
            <v>1940/07/18</v>
          </cell>
          <cell r="H788" t="str">
            <v>荆紫关镇程家洼村</v>
          </cell>
          <cell r="I788" t="str">
            <v>00000057563388679889</v>
          </cell>
          <cell r="J788">
            <v>13027778963</v>
          </cell>
        </row>
        <row r="788">
          <cell r="L788" t="str">
            <v>2020-10新增</v>
          </cell>
        </row>
        <row r="789">
          <cell r="D789" t="str">
            <v>412927194008302114</v>
          </cell>
          <cell r="E789" t="str">
            <v>正确</v>
          </cell>
          <cell r="F789">
            <v>81</v>
          </cell>
          <cell r="G789" t="str">
            <v>1940/08/30</v>
          </cell>
          <cell r="H789" t="str">
            <v>荆紫关镇药王庙村</v>
          </cell>
          <cell r="I789" t="str">
            <v>622991786701123917</v>
          </cell>
          <cell r="J789">
            <v>15138641297</v>
          </cell>
        </row>
        <row r="789">
          <cell r="L789" t="str">
            <v>2020-10新增</v>
          </cell>
        </row>
        <row r="790">
          <cell r="D790" t="str">
            <v>412927194011152188</v>
          </cell>
          <cell r="E790" t="str">
            <v>正确</v>
          </cell>
          <cell r="F790">
            <v>81</v>
          </cell>
          <cell r="G790" t="str">
            <v>1940/11/15</v>
          </cell>
          <cell r="H790" t="str">
            <v>荆紫关镇庙岭村</v>
          </cell>
          <cell r="I790" t="str">
            <v>00000057607538679889</v>
          </cell>
          <cell r="J790">
            <v>18638957122</v>
          </cell>
        </row>
        <row r="790">
          <cell r="L790" t="str">
            <v>2020-10新增</v>
          </cell>
        </row>
        <row r="791">
          <cell r="D791" t="str">
            <v>412927193405052150</v>
          </cell>
          <cell r="E791" t="str">
            <v>正确</v>
          </cell>
          <cell r="F791">
            <v>87</v>
          </cell>
          <cell r="G791" t="str">
            <v>1934/05/05</v>
          </cell>
          <cell r="H791" t="str">
            <v>荆紫关镇上庄村</v>
          </cell>
          <cell r="I791" t="str">
            <v>86706002200072308</v>
          </cell>
          <cell r="J791">
            <v>15137794269</v>
          </cell>
        </row>
        <row r="791">
          <cell r="L791" t="str">
            <v>2020-11新增</v>
          </cell>
        </row>
        <row r="792">
          <cell r="D792" t="str">
            <v>412927194005102125</v>
          </cell>
          <cell r="E792" t="str">
            <v>正确</v>
          </cell>
          <cell r="F792">
            <v>81</v>
          </cell>
          <cell r="G792" t="str">
            <v>1940/05/10</v>
          </cell>
          <cell r="H792" t="str">
            <v>荆紫关镇麻坑村</v>
          </cell>
          <cell r="I792" t="str">
            <v>623059186701704088</v>
          </cell>
          <cell r="J792">
            <v>13525116879</v>
          </cell>
        </row>
        <row r="792">
          <cell r="L792" t="str">
            <v>2020-11新增</v>
          </cell>
        </row>
        <row r="793">
          <cell r="D793" t="str">
            <v>412927194009112128</v>
          </cell>
          <cell r="E793" t="str">
            <v>正确</v>
          </cell>
          <cell r="F793">
            <v>81</v>
          </cell>
          <cell r="G793" t="str">
            <v>1940/09/11</v>
          </cell>
          <cell r="H793" t="str">
            <v>荆紫关镇药王庙村</v>
          </cell>
          <cell r="I793" t="str">
            <v>00000057695528674889</v>
          </cell>
          <cell r="J793">
            <v>15238151764</v>
          </cell>
        </row>
        <row r="793">
          <cell r="L793" t="str">
            <v>2020-11新增</v>
          </cell>
        </row>
        <row r="794">
          <cell r="D794" t="str">
            <v>412927193706101753</v>
          </cell>
          <cell r="E794" t="str">
            <v>正确</v>
          </cell>
          <cell r="F794">
            <v>84</v>
          </cell>
          <cell r="G794" t="str">
            <v>1937/06/10</v>
          </cell>
          <cell r="H794" t="str">
            <v>荆紫关镇魏村</v>
          </cell>
          <cell r="I794" t="str">
            <v>00000089102718670889</v>
          </cell>
          <cell r="J794">
            <v>15038779062</v>
          </cell>
        </row>
        <row r="794">
          <cell r="L794" t="str">
            <v>2020-11新增</v>
          </cell>
        </row>
        <row r="795">
          <cell r="D795" t="str">
            <v>412927194007212117</v>
          </cell>
          <cell r="E795" t="str">
            <v>正确</v>
          </cell>
          <cell r="F795">
            <v>81</v>
          </cell>
          <cell r="G795" t="str">
            <v>1940/07/21</v>
          </cell>
          <cell r="H795" t="str">
            <v>荆紫关镇孙家湾村</v>
          </cell>
          <cell r="I795" t="str">
            <v>622991786702493715</v>
          </cell>
          <cell r="J795">
            <v>13462654491</v>
          </cell>
        </row>
        <row r="795">
          <cell r="L795" t="str">
            <v>2020-11新增</v>
          </cell>
        </row>
        <row r="796">
          <cell r="D796" t="str">
            <v>412927194011022113</v>
          </cell>
          <cell r="E796" t="str">
            <v>正确</v>
          </cell>
          <cell r="F796">
            <v>81</v>
          </cell>
          <cell r="G796" t="str">
            <v>1940/11/02</v>
          </cell>
          <cell r="H796" t="str">
            <v>荆紫关镇码头村</v>
          </cell>
          <cell r="I796" t="str">
            <v>86706002400071666</v>
          </cell>
          <cell r="J796">
            <v>18237772033</v>
          </cell>
        </row>
        <row r="796">
          <cell r="L796" t="str">
            <v>2020-11新增</v>
          </cell>
        </row>
        <row r="797">
          <cell r="D797" t="str">
            <v>412927194010242122</v>
          </cell>
          <cell r="E797" t="str">
            <v>正确</v>
          </cell>
          <cell r="F797">
            <v>81</v>
          </cell>
          <cell r="G797" t="str">
            <v>1940/10/24</v>
          </cell>
          <cell r="H797" t="str">
            <v>荆紫关镇龙泉观村</v>
          </cell>
          <cell r="I797" t="str">
            <v>00000041622208675889</v>
          </cell>
          <cell r="J797">
            <v>15838491918</v>
          </cell>
        </row>
        <row r="797">
          <cell r="L797" t="str">
            <v>2020-11新增</v>
          </cell>
        </row>
        <row r="798">
          <cell r="D798" t="str">
            <v>412927194006162111</v>
          </cell>
          <cell r="E798" t="str">
            <v>正确</v>
          </cell>
          <cell r="F798">
            <v>81</v>
          </cell>
          <cell r="G798" t="str">
            <v>1940/06/16</v>
          </cell>
          <cell r="H798" t="str">
            <v>荆紫关镇金家沟村</v>
          </cell>
          <cell r="I798" t="str">
            <v>622991786701123644</v>
          </cell>
          <cell r="J798">
            <v>15037780233</v>
          </cell>
        </row>
        <row r="798">
          <cell r="L798" t="str">
            <v>2020-11新增</v>
          </cell>
        </row>
        <row r="799">
          <cell r="D799" t="str">
            <v>412927194010302121</v>
          </cell>
          <cell r="E799" t="str">
            <v>正确</v>
          </cell>
          <cell r="F799">
            <v>81</v>
          </cell>
          <cell r="G799" t="str">
            <v>1940/10/30</v>
          </cell>
          <cell r="H799" t="str">
            <v>荆紫关镇南街村</v>
          </cell>
          <cell r="I799" t="str">
            <v>86706002200071479</v>
          </cell>
          <cell r="J799">
            <v>13137084808</v>
          </cell>
        </row>
        <row r="799">
          <cell r="L799" t="str">
            <v>2020-11新增</v>
          </cell>
        </row>
        <row r="800">
          <cell r="D800" t="str">
            <v>412927194010262115</v>
          </cell>
          <cell r="E800" t="str">
            <v>正确</v>
          </cell>
          <cell r="F800">
            <v>81</v>
          </cell>
          <cell r="G800" t="str">
            <v>1940/10/26</v>
          </cell>
          <cell r="H800" t="str">
            <v>荆紫关镇北街村</v>
          </cell>
          <cell r="I800" t="str">
            <v>622991786701876050</v>
          </cell>
          <cell r="J800">
            <v>15090100783</v>
          </cell>
        </row>
        <row r="800">
          <cell r="L800" t="str">
            <v>2020-11新增</v>
          </cell>
        </row>
        <row r="801">
          <cell r="D801" t="str">
            <v>412927193909092121</v>
          </cell>
          <cell r="E801" t="str">
            <v>正确</v>
          </cell>
          <cell r="F801">
            <v>82</v>
          </cell>
          <cell r="G801" t="str">
            <v>1939/09/09</v>
          </cell>
          <cell r="H801" t="str">
            <v>荆紫关镇北街村</v>
          </cell>
          <cell r="I801" t="str">
            <v>622991186700911927</v>
          </cell>
          <cell r="J801">
            <v>18338247159</v>
          </cell>
        </row>
        <row r="801">
          <cell r="L801" t="str">
            <v>2020-11新增</v>
          </cell>
        </row>
        <row r="802">
          <cell r="D802" t="str">
            <v>412927193705050034</v>
          </cell>
          <cell r="E802" t="str">
            <v>正确</v>
          </cell>
          <cell r="F802">
            <v>84</v>
          </cell>
          <cell r="G802" t="str">
            <v>1937/05/05</v>
          </cell>
          <cell r="H802" t="str">
            <v>荆紫关镇魏村</v>
          </cell>
          <cell r="I802" t="str">
            <v>86706002900071918</v>
          </cell>
          <cell r="J802">
            <v>15236049311</v>
          </cell>
          <cell r="K802" t="str">
            <v>2021-09退出</v>
          </cell>
          <cell r="L802" t="str">
            <v>2020-11新增</v>
          </cell>
        </row>
        <row r="803">
          <cell r="D803" t="str">
            <v>412927194012192122</v>
          </cell>
          <cell r="E803" t="str">
            <v>正确</v>
          </cell>
          <cell r="F803">
            <v>81</v>
          </cell>
          <cell r="G803" t="str">
            <v>1940/12/19</v>
          </cell>
          <cell r="H803" t="str">
            <v>荆紫关镇庙岭村</v>
          </cell>
          <cell r="I803" t="str">
            <v>86706002000070904</v>
          </cell>
          <cell r="J803">
            <v>18737757265</v>
          </cell>
        </row>
        <row r="803">
          <cell r="L803" t="str">
            <v>2020-11新增</v>
          </cell>
        </row>
        <row r="804">
          <cell r="D804" t="str">
            <v>412927194004292123</v>
          </cell>
          <cell r="E804" t="str">
            <v>正确</v>
          </cell>
          <cell r="F804">
            <v>81</v>
          </cell>
          <cell r="G804" t="str">
            <v>1940/04/29</v>
          </cell>
          <cell r="H804" t="str">
            <v>荆紫关镇魏村</v>
          </cell>
          <cell r="I804" t="str">
            <v>622991786702188935</v>
          </cell>
          <cell r="J804">
            <v>15236049311</v>
          </cell>
        </row>
        <row r="804">
          <cell r="L804" t="str">
            <v>2020-11新增</v>
          </cell>
        </row>
        <row r="805">
          <cell r="D805" t="str">
            <v>412927194011152110</v>
          </cell>
          <cell r="E805" t="str">
            <v>正确</v>
          </cell>
          <cell r="F805">
            <v>81</v>
          </cell>
          <cell r="G805" t="str">
            <v>1940/11/15</v>
          </cell>
          <cell r="H805" t="str">
            <v>荆紫关镇冯营村</v>
          </cell>
          <cell r="I805" t="str">
            <v>623059486700975378</v>
          </cell>
          <cell r="J805">
            <v>13949368317</v>
          </cell>
        </row>
        <row r="805">
          <cell r="L805" t="str">
            <v>2020-11新增</v>
          </cell>
        </row>
        <row r="806">
          <cell r="D806" t="str">
            <v>41292719401215218X</v>
          </cell>
          <cell r="E806" t="str">
            <v>正确</v>
          </cell>
          <cell r="F806">
            <v>81</v>
          </cell>
          <cell r="G806" t="str">
            <v>1940/12/15</v>
          </cell>
          <cell r="H806" t="str">
            <v>荆紫关镇菩萨堂村</v>
          </cell>
          <cell r="I806" t="str">
            <v>86706002000057686</v>
          </cell>
          <cell r="J806">
            <v>13937790808</v>
          </cell>
        </row>
        <row r="806">
          <cell r="L806" t="str">
            <v>2020-12新增</v>
          </cell>
        </row>
        <row r="807">
          <cell r="D807" t="str">
            <v>412927194012072112</v>
          </cell>
          <cell r="E807" t="str">
            <v>正确</v>
          </cell>
          <cell r="F807">
            <v>81</v>
          </cell>
          <cell r="G807" t="str">
            <v>1940/12/07</v>
          </cell>
          <cell r="H807" t="str">
            <v>荆紫关镇张村</v>
          </cell>
          <cell r="I807" t="str">
            <v>622991786701918043</v>
          </cell>
          <cell r="J807">
            <v>13087648791</v>
          </cell>
        </row>
        <row r="807">
          <cell r="L807" t="str">
            <v>2020-12新增</v>
          </cell>
        </row>
        <row r="808">
          <cell r="D808" t="str">
            <v>41292719400608212X</v>
          </cell>
          <cell r="E808" t="str">
            <v>正确</v>
          </cell>
          <cell r="F808">
            <v>81</v>
          </cell>
          <cell r="G808" t="str">
            <v>1940/06/08</v>
          </cell>
          <cell r="H808" t="str">
            <v>荆紫关镇药王庙村</v>
          </cell>
          <cell r="I808" t="str">
            <v>86706002800072904</v>
          </cell>
          <cell r="J808">
            <v>15203853298</v>
          </cell>
        </row>
        <row r="808">
          <cell r="L808" t="str">
            <v>2020-12新增</v>
          </cell>
        </row>
        <row r="809">
          <cell r="D809" t="str">
            <v>412927194011292113</v>
          </cell>
          <cell r="E809" t="str">
            <v>正确</v>
          </cell>
          <cell r="F809">
            <v>81</v>
          </cell>
          <cell r="G809" t="str">
            <v>1940/11/29</v>
          </cell>
          <cell r="H809" t="str">
            <v>荆紫关镇张巷村</v>
          </cell>
          <cell r="I809" t="str">
            <v>622991786701776342</v>
          </cell>
          <cell r="J809">
            <v>18749033352</v>
          </cell>
        </row>
        <row r="809">
          <cell r="L809" t="str">
            <v>2020-12新增</v>
          </cell>
        </row>
        <row r="810">
          <cell r="D810" t="str">
            <v>412927194011132128</v>
          </cell>
          <cell r="E810" t="str">
            <v>正确</v>
          </cell>
          <cell r="F810">
            <v>81</v>
          </cell>
          <cell r="G810" t="str">
            <v>1940/11/13</v>
          </cell>
          <cell r="H810" t="str">
            <v>荆紫关镇药王庙村</v>
          </cell>
          <cell r="I810" t="str">
            <v>622991786701124154</v>
          </cell>
          <cell r="J810">
            <v>13838702673</v>
          </cell>
        </row>
        <row r="810">
          <cell r="L810" t="str">
            <v>2020-12新增</v>
          </cell>
        </row>
        <row r="811">
          <cell r="D811" t="str">
            <v>412927194007152185</v>
          </cell>
          <cell r="E811" t="str">
            <v>正确</v>
          </cell>
          <cell r="F811">
            <v>81</v>
          </cell>
          <cell r="G811" t="str">
            <v>1940/07/15</v>
          </cell>
          <cell r="H811" t="str">
            <v>荆紫关镇小寺沟村</v>
          </cell>
          <cell r="I811" t="str">
            <v>622991786701468585</v>
          </cell>
          <cell r="J811">
            <v>13613997218</v>
          </cell>
        </row>
        <row r="811">
          <cell r="L811" t="str">
            <v>2020-12新增</v>
          </cell>
        </row>
        <row r="812">
          <cell r="D812" t="str">
            <v>412927194011202122</v>
          </cell>
          <cell r="E812" t="str">
            <v>正确</v>
          </cell>
          <cell r="F812">
            <v>81</v>
          </cell>
          <cell r="G812" t="str">
            <v>1940/11/20</v>
          </cell>
          <cell r="H812" t="str">
            <v>荆紫关镇药王庙村</v>
          </cell>
          <cell r="I812" t="str">
            <v>00000057697048679889</v>
          </cell>
          <cell r="J812">
            <v>13723002576</v>
          </cell>
        </row>
        <row r="812">
          <cell r="L812" t="str">
            <v>2020-12新增</v>
          </cell>
        </row>
        <row r="813">
          <cell r="D813" t="str">
            <v>412927194002052118</v>
          </cell>
          <cell r="E813" t="str">
            <v>正确</v>
          </cell>
          <cell r="F813">
            <v>81</v>
          </cell>
          <cell r="G813" t="str">
            <v>1940/02/05</v>
          </cell>
          <cell r="H813" t="str">
            <v>荆紫关镇药王庙村</v>
          </cell>
          <cell r="I813" t="str">
            <v>0000005769028673889</v>
          </cell>
          <cell r="J813">
            <v>13723002576</v>
          </cell>
          <cell r="K813" t="str">
            <v>2021-03退出</v>
          </cell>
          <cell r="L813" t="str">
            <v>2020-12新增</v>
          </cell>
        </row>
        <row r="814">
          <cell r="D814" t="str">
            <v>412927193106232135</v>
          </cell>
          <cell r="E814" t="str">
            <v>正确</v>
          </cell>
          <cell r="F814">
            <v>90</v>
          </cell>
          <cell r="G814" t="str">
            <v>1931/06/23</v>
          </cell>
          <cell r="H814" t="str">
            <v>荆紫关镇汉王坪村</v>
          </cell>
          <cell r="I814" t="str">
            <v>86706002500072547</v>
          </cell>
          <cell r="J814">
            <v>13039334525</v>
          </cell>
        </row>
        <row r="814">
          <cell r="L814" t="str">
            <v>2020-12新增</v>
          </cell>
        </row>
        <row r="815">
          <cell r="D815" t="str">
            <v>42262219400903571X</v>
          </cell>
          <cell r="E815" t="str">
            <v>正确</v>
          </cell>
          <cell r="F815">
            <v>81</v>
          </cell>
          <cell r="G815" t="str">
            <v>1940/09/03</v>
          </cell>
          <cell r="H815" t="str">
            <v>荆紫关镇石槽沟村</v>
          </cell>
          <cell r="I815" t="str">
            <v>622991786701845733</v>
          </cell>
          <cell r="J815">
            <v>18772828266</v>
          </cell>
        </row>
        <row r="815">
          <cell r="L815" t="str">
            <v>2020-12新增</v>
          </cell>
        </row>
        <row r="816">
          <cell r="D816" t="str">
            <v>412927194011072137</v>
          </cell>
          <cell r="E816" t="str">
            <v>正确</v>
          </cell>
          <cell r="F816">
            <v>81</v>
          </cell>
          <cell r="G816" t="str">
            <v>1940/11/07</v>
          </cell>
          <cell r="H816" t="str">
            <v>荆紫关镇金家沟村</v>
          </cell>
          <cell r="I816" t="str">
            <v>622991786701124113</v>
          </cell>
          <cell r="J816">
            <v>15093036121</v>
          </cell>
        </row>
        <row r="816">
          <cell r="L816" t="str">
            <v>2020-12新增</v>
          </cell>
        </row>
        <row r="817">
          <cell r="D817" t="str">
            <v>412927193505042128</v>
          </cell>
          <cell r="E817" t="str">
            <v>正确</v>
          </cell>
          <cell r="F817">
            <v>86</v>
          </cell>
          <cell r="G817" t="str">
            <v>1935/05/04</v>
          </cell>
          <cell r="H817" t="str">
            <v>荆紫关镇孙家湾村</v>
          </cell>
          <cell r="I817" t="str">
            <v>86706002400050923</v>
          </cell>
          <cell r="J817">
            <v>15036209885</v>
          </cell>
        </row>
        <row r="817">
          <cell r="L817" t="str">
            <v>2020-12新增</v>
          </cell>
        </row>
        <row r="818">
          <cell r="D818" t="str">
            <v>412927194011122114</v>
          </cell>
          <cell r="E818" t="str">
            <v>正确</v>
          </cell>
          <cell r="F818">
            <v>81</v>
          </cell>
          <cell r="G818" t="str">
            <v>1940/11/12</v>
          </cell>
          <cell r="H818" t="str">
            <v>荆紫关镇中街村</v>
          </cell>
          <cell r="I818" t="str">
            <v>622991786701107423</v>
          </cell>
          <cell r="J818">
            <v>15937709325</v>
          </cell>
        </row>
        <row r="818">
          <cell r="L818" t="str">
            <v>2020-12新增</v>
          </cell>
        </row>
        <row r="819">
          <cell r="D819" t="str">
            <v>412927194008052119</v>
          </cell>
          <cell r="E819" t="str">
            <v>正确</v>
          </cell>
          <cell r="F819">
            <v>81</v>
          </cell>
          <cell r="G819" t="str">
            <v>1940/08/05</v>
          </cell>
          <cell r="H819" t="str">
            <v>荆紫关镇金家沟村</v>
          </cell>
          <cell r="I819" t="str">
            <v>622991786701123818</v>
          </cell>
          <cell r="J819">
            <v>13572991517</v>
          </cell>
        </row>
        <row r="819">
          <cell r="L819" t="str">
            <v>2020-12新增</v>
          </cell>
        </row>
        <row r="820">
          <cell r="D820" t="str">
            <v>411323194006232117</v>
          </cell>
          <cell r="E820" t="str">
            <v>正确</v>
          </cell>
          <cell r="F820">
            <v>81</v>
          </cell>
          <cell r="G820" t="str">
            <v>1940/06/23</v>
          </cell>
          <cell r="H820" t="str">
            <v>荆紫关镇魏村</v>
          </cell>
          <cell r="I820" t="str">
            <v>622991786701710572</v>
          </cell>
          <cell r="J820">
            <v>13803817368</v>
          </cell>
        </row>
        <row r="820">
          <cell r="L820" t="str">
            <v>2020-12新增</v>
          </cell>
        </row>
        <row r="821">
          <cell r="D821" t="str">
            <v>412927194007152169</v>
          </cell>
          <cell r="E821" t="str">
            <v>正确</v>
          </cell>
          <cell r="F821">
            <v>81</v>
          </cell>
          <cell r="G821" t="str">
            <v>1940/07/15</v>
          </cell>
          <cell r="H821" t="str">
            <v>荆紫关镇娘娘庙村</v>
          </cell>
          <cell r="I821" t="str">
            <v>00000126783548678889</v>
          </cell>
          <cell r="J821">
            <v>15236048300</v>
          </cell>
        </row>
        <row r="821">
          <cell r="L821" t="str">
            <v>2020-12新增</v>
          </cell>
        </row>
        <row r="822">
          <cell r="D822" t="str">
            <v>412927194008082123</v>
          </cell>
          <cell r="E822" t="str">
            <v>正确</v>
          </cell>
          <cell r="F822">
            <v>81</v>
          </cell>
          <cell r="G822" t="str">
            <v>1940/08/08</v>
          </cell>
          <cell r="H822" t="str">
            <v>荆紫关镇李营村</v>
          </cell>
          <cell r="I822" t="str">
            <v>00000057588128678889</v>
          </cell>
          <cell r="J822">
            <v>15139076532</v>
          </cell>
        </row>
        <row r="822">
          <cell r="L822" t="str">
            <v>2020-12新增</v>
          </cell>
        </row>
        <row r="823">
          <cell r="D823" t="str">
            <v>41292719401018214X</v>
          </cell>
          <cell r="E823" t="str">
            <v>正确</v>
          </cell>
          <cell r="F823">
            <v>81</v>
          </cell>
          <cell r="G823" t="str">
            <v>1940/10/18</v>
          </cell>
          <cell r="H823" t="str">
            <v>荆紫关镇金家沟村</v>
          </cell>
          <cell r="I823" t="str">
            <v>00000057578368673889</v>
          </cell>
          <cell r="J823">
            <v>13523652167</v>
          </cell>
        </row>
        <row r="823">
          <cell r="L823" t="str">
            <v>2020-12新增</v>
          </cell>
        </row>
        <row r="824">
          <cell r="D824" t="str">
            <v>412927193911152111</v>
          </cell>
          <cell r="E824" t="str">
            <v>正确</v>
          </cell>
          <cell r="F824">
            <v>82</v>
          </cell>
          <cell r="G824" t="str">
            <v>1939/11/15</v>
          </cell>
          <cell r="H824" t="str">
            <v>荆紫关镇娘娘庙村</v>
          </cell>
          <cell r="I824" t="str">
            <v>622991786701122976</v>
          </cell>
          <cell r="J824">
            <v>13525189582</v>
          </cell>
        </row>
        <row r="824">
          <cell r="L824" t="str">
            <v>2020-12新增</v>
          </cell>
        </row>
        <row r="825">
          <cell r="D825" t="str">
            <v>412927194007232118</v>
          </cell>
          <cell r="E825" t="str">
            <v>正确</v>
          </cell>
          <cell r="F825">
            <v>81</v>
          </cell>
          <cell r="G825" t="str">
            <v>1940/07/23</v>
          </cell>
          <cell r="H825" t="str">
            <v>荆紫关镇金家沟村</v>
          </cell>
          <cell r="I825" t="str">
            <v>86706002500073033</v>
          </cell>
          <cell r="J825">
            <v>15670229583</v>
          </cell>
        </row>
        <row r="825">
          <cell r="L825" t="str">
            <v>2020-12新增</v>
          </cell>
        </row>
        <row r="826">
          <cell r="D826" t="str">
            <v>412927194011252138</v>
          </cell>
          <cell r="E826" t="str">
            <v>正确</v>
          </cell>
          <cell r="F826">
            <v>81</v>
          </cell>
          <cell r="G826" t="str">
            <v>1940/11/25</v>
          </cell>
          <cell r="H826" t="str">
            <v>荆紫关镇娘娘庙村</v>
          </cell>
          <cell r="I826" t="str">
            <v>622991786701093631</v>
          </cell>
          <cell r="J826">
            <v>13525678255</v>
          </cell>
        </row>
        <row r="826">
          <cell r="L826" t="str">
            <v>2020-12新增</v>
          </cell>
        </row>
        <row r="827">
          <cell r="D827" t="str">
            <v>412927194006302129</v>
          </cell>
          <cell r="E827" t="str">
            <v>正确</v>
          </cell>
          <cell r="F827">
            <v>81</v>
          </cell>
          <cell r="G827" t="str">
            <v>1940/06/30</v>
          </cell>
          <cell r="H827" t="str">
            <v>荆紫关镇龙泉观村</v>
          </cell>
          <cell r="I827" t="str">
            <v>00000057588688670889</v>
          </cell>
          <cell r="J827">
            <v>15515818822</v>
          </cell>
        </row>
        <row r="827">
          <cell r="L827" t="str">
            <v>2020-12新增</v>
          </cell>
        </row>
        <row r="828">
          <cell r="D828" t="str">
            <v>412927194012162126</v>
          </cell>
          <cell r="E828" t="str">
            <v>正确</v>
          </cell>
          <cell r="F828">
            <v>81</v>
          </cell>
          <cell r="G828" t="str">
            <v>1940/12/16</v>
          </cell>
          <cell r="H828" t="str">
            <v>荆紫关镇龙泉观村</v>
          </cell>
          <cell r="I828" t="str">
            <v>00000104676798675889</v>
          </cell>
          <cell r="J828">
            <v>18638456636</v>
          </cell>
        </row>
        <row r="828">
          <cell r="L828" t="str">
            <v>2020-12新增</v>
          </cell>
        </row>
        <row r="829">
          <cell r="D829" t="str">
            <v>412927194009202131</v>
          </cell>
          <cell r="E829" t="str">
            <v>正确</v>
          </cell>
          <cell r="F829">
            <v>81</v>
          </cell>
          <cell r="G829" t="str">
            <v>1940/09/20</v>
          </cell>
          <cell r="H829" t="str">
            <v>荆紫关镇龙泉观村</v>
          </cell>
          <cell r="I829" t="str">
            <v>622991786701847697</v>
          </cell>
          <cell r="J829">
            <v>15225663872</v>
          </cell>
        </row>
        <row r="829">
          <cell r="L829" t="str">
            <v>2020-12新增</v>
          </cell>
        </row>
        <row r="830">
          <cell r="D830" t="str">
            <v>412927194010272129</v>
          </cell>
          <cell r="E830" t="str">
            <v>正确</v>
          </cell>
          <cell r="F830">
            <v>81</v>
          </cell>
          <cell r="G830" t="str">
            <v>1940/10/27</v>
          </cell>
          <cell r="H830" t="str">
            <v>荆紫关镇西头村</v>
          </cell>
          <cell r="I830" t="str">
            <v>86706002200052372</v>
          </cell>
          <cell r="J830">
            <v>18749032625</v>
          </cell>
        </row>
        <row r="830">
          <cell r="L830" t="str">
            <v>2020-12新增</v>
          </cell>
        </row>
        <row r="831">
          <cell r="D831" t="str">
            <v>412927194010152119</v>
          </cell>
          <cell r="E831" t="str">
            <v>正确</v>
          </cell>
          <cell r="F831">
            <v>81</v>
          </cell>
          <cell r="G831" t="str">
            <v>1940/10/15</v>
          </cell>
          <cell r="H831" t="str">
            <v>荆紫关镇金家沟村</v>
          </cell>
          <cell r="I831" t="str">
            <v>86706002800073102</v>
          </cell>
          <cell r="J831">
            <v>13850034200</v>
          </cell>
        </row>
        <row r="831">
          <cell r="L831" t="str">
            <v>2020-12新增</v>
          </cell>
        </row>
        <row r="832">
          <cell r="D832" t="str">
            <v>411323194004202117</v>
          </cell>
          <cell r="E832" t="str">
            <v>正确</v>
          </cell>
          <cell r="F832">
            <v>81</v>
          </cell>
          <cell r="G832" t="str">
            <v>1940/04/20</v>
          </cell>
          <cell r="H832" t="str">
            <v>荆紫关镇龙泉观村</v>
          </cell>
          <cell r="I832" t="str">
            <v>622991786701367621</v>
          </cell>
          <cell r="J832">
            <v>15937719602</v>
          </cell>
        </row>
        <row r="832">
          <cell r="L832" t="str">
            <v>2020-12新增</v>
          </cell>
        </row>
        <row r="833">
          <cell r="D833" t="str">
            <v>412927194009082117</v>
          </cell>
          <cell r="E833" t="str">
            <v>正确</v>
          </cell>
          <cell r="F833">
            <v>81</v>
          </cell>
          <cell r="G833" t="str">
            <v>1940/09/08</v>
          </cell>
          <cell r="H833" t="str">
            <v>荆紫关镇上梅池村</v>
          </cell>
          <cell r="I833" t="str">
            <v>622991786701436368</v>
          </cell>
          <cell r="J833">
            <v>18220695162</v>
          </cell>
        </row>
        <row r="833">
          <cell r="L833" t="str">
            <v>2020-12新增</v>
          </cell>
        </row>
        <row r="834">
          <cell r="D834" t="str">
            <v>411323194008122122</v>
          </cell>
          <cell r="E834" t="str">
            <v>正确</v>
          </cell>
          <cell r="F834">
            <v>81</v>
          </cell>
          <cell r="G834" t="str">
            <v>1940/08/12</v>
          </cell>
          <cell r="H834" t="str">
            <v>荆紫关镇魏村</v>
          </cell>
          <cell r="I834" t="str">
            <v>86706002000073040</v>
          </cell>
          <cell r="J834">
            <v>18338171627</v>
          </cell>
        </row>
        <row r="834">
          <cell r="L834" t="str">
            <v>2020-12新增</v>
          </cell>
        </row>
        <row r="835">
          <cell r="D835" t="str">
            <v>412927194012112145</v>
          </cell>
          <cell r="E835" t="str">
            <v>正确</v>
          </cell>
          <cell r="F835">
            <v>81</v>
          </cell>
          <cell r="G835" t="str">
            <v>1940/12/11</v>
          </cell>
          <cell r="H835" t="str">
            <v>荆紫关镇菩萨堂村</v>
          </cell>
          <cell r="I835" t="str">
            <v>00000127849238671889</v>
          </cell>
          <cell r="J835">
            <v>13197287555</v>
          </cell>
        </row>
        <row r="835">
          <cell r="L835" t="str">
            <v>2020-12新增</v>
          </cell>
        </row>
        <row r="836">
          <cell r="D836" t="str">
            <v>412927193701252122</v>
          </cell>
          <cell r="E836" t="str">
            <v>正确</v>
          </cell>
          <cell r="F836">
            <v>84</v>
          </cell>
          <cell r="G836" t="str">
            <v>1937/01/25</v>
          </cell>
          <cell r="H836" t="str">
            <v>荆紫关镇麻坑村</v>
          </cell>
          <cell r="I836" t="str">
            <v>86706002700073046</v>
          </cell>
          <cell r="J836">
            <v>18986899793</v>
          </cell>
        </row>
        <row r="836">
          <cell r="L836" t="str">
            <v>2020-12新增</v>
          </cell>
        </row>
        <row r="837">
          <cell r="D837" t="str">
            <v>412927194011212128</v>
          </cell>
          <cell r="E837" t="str">
            <v>正确</v>
          </cell>
          <cell r="F837">
            <v>81</v>
          </cell>
          <cell r="G837" t="str">
            <v>1940/11/21</v>
          </cell>
          <cell r="H837" t="str">
            <v>荆紫关镇麻坑村</v>
          </cell>
          <cell r="I837" t="str">
            <v>00000041625868678889</v>
          </cell>
          <cell r="J837">
            <v>15083343181</v>
          </cell>
        </row>
        <row r="837">
          <cell r="L837" t="str">
            <v>2020-12新增</v>
          </cell>
        </row>
        <row r="838">
          <cell r="D838" t="str">
            <v>412927194007062120</v>
          </cell>
          <cell r="E838" t="str">
            <v>正确</v>
          </cell>
          <cell r="F838">
            <v>81</v>
          </cell>
          <cell r="G838" t="str">
            <v>1940/07/06</v>
          </cell>
          <cell r="H838" t="str">
            <v>荆紫关镇双河村</v>
          </cell>
          <cell r="I838" t="str">
            <v>00000057636658677889</v>
          </cell>
          <cell r="J838">
            <v>13037671772</v>
          </cell>
        </row>
        <row r="838">
          <cell r="L838" t="str">
            <v>2021-01新增</v>
          </cell>
        </row>
        <row r="839">
          <cell r="D839" t="str">
            <v>411323193805012124</v>
          </cell>
          <cell r="E839" t="str">
            <v>正确</v>
          </cell>
          <cell r="F839">
            <v>83</v>
          </cell>
          <cell r="G839" t="str">
            <v>1938/05/01</v>
          </cell>
          <cell r="H839" t="str">
            <v>荆紫关镇魏村</v>
          </cell>
          <cell r="I839" t="str">
            <v>00000116292028671889</v>
          </cell>
          <cell r="J839">
            <v>13462590793</v>
          </cell>
        </row>
        <row r="839">
          <cell r="L839" t="str">
            <v>2021-01新增</v>
          </cell>
        </row>
        <row r="840">
          <cell r="D840" t="str">
            <v>412927194012232120</v>
          </cell>
          <cell r="E840" t="str">
            <v>正确</v>
          </cell>
          <cell r="F840">
            <v>81</v>
          </cell>
          <cell r="G840" t="str">
            <v>1940/12/23</v>
          </cell>
          <cell r="H840" t="str">
            <v>荆紫关镇麻坑村</v>
          </cell>
          <cell r="I840" t="str">
            <v>86718002900002013</v>
          </cell>
          <cell r="J840">
            <v>15903776857</v>
          </cell>
        </row>
        <row r="840">
          <cell r="L840" t="str">
            <v>2021-01新增</v>
          </cell>
        </row>
        <row r="841">
          <cell r="D841" t="str">
            <v>412927194005142119</v>
          </cell>
          <cell r="E841" t="str">
            <v>正确</v>
          </cell>
          <cell r="F841">
            <v>81</v>
          </cell>
          <cell r="G841" t="str">
            <v>1940/05/14</v>
          </cell>
          <cell r="H841" t="str">
            <v>荆紫关镇麻坑村</v>
          </cell>
          <cell r="I841" t="str">
            <v>622991786701777092</v>
          </cell>
          <cell r="J841">
            <v>15903776857</v>
          </cell>
        </row>
        <row r="841">
          <cell r="L841" t="str">
            <v>2021-01新增</v>
          </cell>
        </row>
        <row r="842">
          <cell r="D842" t="str">
            <v>412927194012272149</v>
          </cell>
          <cell r="E842" t="str">
            <v>正确</v>
          </cell>
          <cell r="F842">
            <v>81</v>
          </cell>
          <cell r="G842" t="str">
            <v>1940/12/27</v>
          </cell>
          <cell r="H842" t="str">
            <v>荆紫关镇小寺沟村</v>
          </cell>
          <cell r="I842" t="str">
            <v>86706002600073462</v>
          </cell>
          <cell r="J842">
            <v>15188239277</v>
          </cell>
        </row>
        <row r="842">
          <cell r="L842" t="str">
            <v>2021-01新增</v>
          </cell>
        </row>
        <row r="843">
          <cell r="D843" t="str">
            <v>412927194012282136</v>
          </cell>
          <cell r="E843" t="str">
            <v>正确</v>
          </cell>
          <cell r="F843">
            <v>81</v>
          </cell>
          <cell r="G843" t="str">
            <v>1940/12/28</v>
          </cell>
          <cell r="H843" t="str">
            <v>荆紫关镇西头村</v>
          </cell>
          <cell r="I843" t="str">
            <v>622991786701555985</v>
          </cell>
          <cell r="J843">
            <v>13799760517</v>
          </cell>
        </row>
        <row r="843">
          <cell r="L843" t="str">
            <v>2021-01新增</v>
          </cell>
        </row>
        <row r="844">
          <cell r="D844" t="str">
            <v>412927194007152142</v>
          </cell>
          <cell r="E844" t="str">
            <v>正确</v>
          </cell>
          <cell r="F844">
            <v>81</v>
          </cell>
          <cell r="G844" t="str">
            <v>1940/07/15</v>
          </cell>
          <cell r="H844" t="str">
            <v>荆紫关镇药王庙村</v>
          </cell>
          <cell r="I844" t="str">
            <v>622991186700730913</v>
          </cell>
          <cell r="J844">
            <v>13783512661</v>
          </cell>
        </row>
        <row r="844">
          <cell r="L844" t="str">
            <v>2021-01新增</v>
          </cell>
        </row>
        <row r="845">
          <cell r="D845" t="str">
            <v>412927194012052111</v>
          </cell>
          <cell r="E845" t="str">
            <v>正确</v>
          </cell>
          <cell r="F845">
            <v>81</v>
          </cell>
          <cell r="G845" t="str">
            <v>1940/12/05</v>
          </cell>
          <cell r="H845" t="str">
            <v>荆紫关镇麻坑村</v>
          </cell>
          <cell r="I845" t="str">
            <v>622991786701777936</v>
          </cell>
          <cell r="J845">
            <v>15238116695</v>
          </cell>
        </row>
        <row r="845">
          <cell r="L845" t="str">
            <v>2021-01新增</v>
          </cell>
        </row>
        <row r="846">
          <cell r="D846" t="str">
            <v>412927194012172148</v>
          </cell>
          <cell r="E846" t="str">
            <v>正确</v>
          </cell>
          <cell r="F846">
            <v>81</v>
          </cell>
          <cell r="G846" t="str">
            <v>1940/12/17</v>
          </cell>
          <cell r="H846" t="str">
            <v>荆紫关镇吴家沟村</v>
          </cell>
          <cell r="I846" t="str">
            <v>86706002000055970</v>
          </cell>
          <cell r="J846">
            <v>18336668209</v>
          </cell>
          <cell r="K846" t="str">
            <v>2021-06退出</v>
          </cell>
          <cell r="L846" t="str">
            <v>2021-03新增</v>
          </cell>
        </row>
        <row r="847">
          <cell r="D847" t="str">
            <v>412927194011252154</v>
          </cell>
          <cell r="E847" t="str">
            <v>正确</v>
          </cell>
          <cell r="F847">
            <v>81</v>
          </cell>
          <cell r="G847" t="str">
            <v>1940/11/25</v>
          </cell>
          <cell r="H847" t="str">
            <v>荆紫关镇金家沟村</v>
          </cell>
          <cell r="I847" t="str">
            <v>622991786701124212</v>
          </cell>
          <cell r="J847">
            <v>13938537830</v>
          </cell>
        </row>
        <row r="847">
          <cell r="L847" t="str">
            <v>2021-03新增</v>
          </cell>
        </row>
        <row r="848">
          <cell r="D848" t="str">
            <v>412927194101172123</v>
          </cell>
          <cell r="E848" t="str">
            <v>正确</v>
          </cell>
          <cell r="F848">
            <v>80</v>
          </cell>
          <cell r="G848" t="str">
            <v>1941/01/17</v>
          </cell>
          <cell r="H848" t="str">
            <v>荆紫关镇药王庙村</v>
          </cell>
          <cell r="I848" t="str">
            <v>00000054240718673889</v>
          </cell>
          <cell r="J848">
            <v>13525652088</v>
          </cell>
        </row>
        <row r="848">
          <cell r="L848" t="str">
            <v>2021-03新增</v>
          </cell>
        </row>
        <row r="849">
          <cell r="D849" t="str">
            <v>412927194009012151</v>
          </cell>
          <cell r="E849" t="str">
            <v>正确</v>
          </cell>
          <cell r="F849">
            <v>81</v>
          </cell>
          <cell r="G849" t="str">
            <v>1940/09/01</v>
          </cell>
          <cell r="H849" t="str">
            <v>荆紫关镇上梅池村</v>
          </cell>
          <cell r="I849" t="str">
            <v>622991786701123925</v>
          </cell>
          <cell r="J849">
            <v>15188498078</v>
          </cell>
        </row>
        <row r="849">
          <cell r="L849" t="str">
            <v>2021-03新增</v>
          </cell>
        </row>
        <row r="850">
          <cell r="D850" t="str">
            <v>41292719401205212X</v>
          </cell>
          <cell r="E850" t="str">
            <v>正确</v>
          </cell>
          <cell r="F850">
            <v>81</v>
          </cell>
          <cell r="G850" t="str">
            <v>1940/12/05</v>
          </cell>
          <cell r="H850" t="str">
            <v>荆紫关镇上梅池村</v>
          </cell>
          <cell r="I850" t="str">
            <v>86706002400074009</v>
          </cell>
          <cell r="J850">
            <v>15188498078</v>
          </cell>
        </row>
        <row r="850">
          <cell r="L850" t="str">
            <v>2021-03新增</v>
          </cell>
        </row>
        <row r="851">
          <cell r="D851" t="str">
            <v>412927194012222133</v>
          </cell>
          <cell r="E851" t="str">
            <v>正确</v>
          </cell>
          <cell r="F851">
            <v>81</v>
          </cell>
          <cell r="G851" t="str">
            <v>1940/12/22</v>
          </cell>
          <cell r="H851" t="str">
            <v>荆紫关镇码头村</v>
          </cell>
          <cell r="I851" t="str">
            <v>00000057599878676889</v>
          </cell>
          <cell r="J851">
            <v>18391908228</v>
          </cell>
        </row>
        <row r="851">
          <cell r="L851" t="str">
            <v>2021-03新增</v>
          </cell>
        </row>
        <row r="852">
          <cell r="D852" t="str">
            <v>412927194102152124</v>
          </cell>
          <cell r="E852" t="str">
            <v>正确</v>
          </cell>
          <cell r="F852">
            <v>80</v>
          </cell>
          <cell r="G852" t="str">
            <v>1941/02/15</v>
          </cell>
          <cell r="H852" t="str">
            <v>荆紫关镇全庄村</v>
          </cell>
          <cell r="I852" t="str">
            <v>86706002000076388</v>
          </cell>
          <cell r="J852">
            <v>13683928285</v>
          </cell>
        </row>
        <row r="852">
          <cell r="L852" t="str">
            <v>2021-03新增</v>
          </cell>
        </row>
        <row r="853">
          <cell r="D853" t="str">
            <v>412927193712052134</v>
          </cell>
          <cell r="E853" t="str">
            <v>正确</v>
          </cell>
          <cell r="F853">
            <v>84</v>
          </cell>
          <cell r="G853" t="str">
            <v>1937/12/05</v>
          </cell>
          <cell r="H853" t="str">
            <v>荆紫关镇张巷村</v>
          </cell>
          <cell r="I853" t="str">
            <v>00000057703148674889</v>
          </cell>
          <cell r="J853">
            <v>15237740325</v>
          </cell>
        </row>
        <row r="853">
          <cell r="L853" t="str">
            <v>2021-03新增</v>
          </cell>
        </row>
        <row r="854">
          <cell r="D854" t="str">
            <v>412927194102072116</v>
          </cell>
          <cell r="E854" t="str">
            <v>正确</v>
          </cell>
          <cell r="F854">
            <v>80</v>
          </cell>
          <cell r="G854" t="str">
            <v>1941/02/07</v>
          </cell>
          <cell r="H854" t="str">
            <v>荆紫关镇张巷村</v>
          </cell>
          <cell r="I854" t="str">
            <v>622991786701707412</v>
          </cell>
          <cell r="J854">
            <v>13937777125</v>
          </cell>
        </row>
        <row r="854">
          <cell r="L854" t="str">
            <v>2021-03新增</v>
          </cell>
        </row>
        <row r="855">
          <cell r="D855" t="str">
            <v>412927194103062120</v>
          </cell>
          <cell r="E855" t="str">
            <v>正确</v>
          </cell>
          <cell r="F855">
            <v>80</v>
          </cell>
          <cell r="G855" t="str">
            <v>1941/03/06</v>
          </cell>
          <cell r="H855" t="str">
            <v>荆紫关镇魏村</v>
          </cell>
          <cell r="I855" t="str">
            <v>622991786701124709</v>
          </cell>
          <cell r="J855">
            <v>13938950664</v>
          </cell>
        </row>
        <row r="855">
          <cell r="L855" t="str">
            <v>2021-03新增</v>
          </cell>
        </row>
        <row r="856">
          <cell r="D856" t="str">
            <v>412927194101122118</v>
          </cell>
          <cell r="E856" t="str">
            <v>正确</v>
          </cell>
          <cell r="F856">
            <v>80</v>
          </cell>
          <cell r="G856" t="str">
            <v>1941/01/12</v>
          </cell>
          <cell r="H856" t="str">
            <v>荆紫关镇大扒村</v>
          </cell>
          <cell r="I856" t="str">
            <v>86718002800008510</v>
          </cell>
          <cell r="J856">
            <v>18338249355</v>
          </cell>
        </row>
        <row r="856">
          <cell r="L856" t="str">
            <v>2021-03新增</v>
          </cell>
        </row>
        <row r="857">
          <cell r="D857" t="str">
            <v>412927194008102112</v>
          </cell>
          <cell r="E857" t="str">
            <v>正确</v>
          </cell>
          <cell r="F857">
            <v>81</v>
          </cell>
          <cell r="G857" t="str">
            <v>1940/08/10</v>
          </cell>
          <cell r="H857" t="str">
            <v>荆紫关镇庙岭村</v>
          </cell>
          <cell r="I857" t="str">
            <v>622991786701459113</v>
          </cell>
          <cell r="J857">
            <v>13462586395</v>
          </cell>
        </row>
        <row r="857">
          <cell r="L857" t="str">
            <v>2021-03新增</v>
          </cell>
        </row>
        <row r="858">
          <cell r="D858" t="str">
            <v>41132319410206212X</v>
          </cell>
          <cell r="E858" t="str">
            <v>正确</v>
          </cell>
          <cell r="F858">
            <v>80</v>
          </cell>
          <cell r="G858" t="str">
            <v>1941/02/06</v>
          </cell>
          <cell r="H858" t="str">
            <v>荆紫关镇魏村</v>
          </cell>
          <cell r="I858" t="str">
            <v>86706002200076622</v>
          </cell>
          <cell r="J858">
            <v>15839974819</v>
          </cell>
        </row>
        <row r="858">
          <cell r="L858" t="str">
            <v>2021-03新增</v>
          </cell>
        </row>
        <row r="859">
          <cell r="D859" t="str">
            <v>412927194101076414</v>
          </cell>
          <cell r="E859" t="str">
            <v>正确</v>
          </cell>
          <cell r="F859">
            <v>80</v>
          </cell>
          <cell r="G859" t="str">
            <v>1941/01/07</v>
          </cell>
          <cell r="H859" t="str">
            <v>荆紫关镇中街村</v>
          </cell>
          <cell r="I859" t="str">
            <v>86706002800076558</v>
          </cell>
          <cell r="J859">
            <v>15283512838</v>
          </cell>
        </row>
        <row r="859">
          <cell r="L859" t="str">
            <v>2021-03新增</v>
          </cell>
        </row>
        <row r="860">
          <cell r="D860" t="str">
            <v>412927194008202121</v>
          </cell>
          <cell r="E860" t="str">
            <v>正确</v>
          </cell>
          <cell r="F860">
            <v>81</v>
          </cell>
          <cell r="G860" t="str">
            <v>1940/08/20</v>
          </cell>
          <cell r="H860" t="str">
            <v>荆紫关镇全庄村</v>
          </cell>
          <cell r="I860" t="str">
            <v>00000057584708678889</v>
          </cell>
          <cell r="J860">
            <v>13784115899</v>
          </cell>
        </row>
        <row r="860">
          <cell r="L860" t="str">
            <v>2021-03新增</v>
          </cell>
        </row>
        <row r="861">
          <cell r="D861" t="str">
            <v>412927194010202120</v>
          </cell>
          <cell r="E861" t="str">
            <v>正确</v>
          </cell>
          <cell r="F861">
            <v>81</v>
          </cell>
          <cell r="G861" t="str">
            <v>1940/10/20</v>
          </cell>
          <cell r="H861" t="str">
            <v>荆紫关镇全庄村</v>
          </cell>
          <cell r="I861" t="str">
            <v>86706002300076947</v>
          </cell>
          <cell r="J861">
            <v>18238406956</v>
          </cell>
        </row>
        <row r="861">
          <cell r="L861" t="str">
            <v>2021-03新增</v>
          </cell>
        </row>
        <row r="862">
          <cell r="D862" t="str">
            <v>412927193902012117</v>
          </cell>
          <cell r="E862" t="str">
            <v>正确</v>
          </cell>
          <cell r="F862">
            <v>82</v>
          </cell>
          <cell r="G862" t="str">
            <v>1939/02/01</v>
          </cell>
          <cell r="H862" t="str">
            <v>荆紫关镇金家沟村</v>
          </cell>
          <cell r="I862" t="str">
            <v>622991786701122364</v>
          </cell>
          <cell r="J862">
            <v>13603710044</v>
          </cell>
        </row>
        <row r="862">
          <cell r="L862" t="str">
            <v>2021-03新增</v>
          </cell>
        </row>
        <row r="863">
          <cell r="D863" t="str">
            <v>412927194006102119</v>
          </cell>
          <cell r="E863" t="str">
            <v>正确</v>
          </cell>
          <cell r="F863">
            <v>81</v>
          </cell>
          <cell r="G863" t="str">
            <v>1940/06/10</v>
          </cell>
          <cell r="H863" t="str">
            <v>荆紫关镇山根村</v>
          </cell>
          <cell r="I863" t="str">
            <v>622991786701123636</v>
          </cell>
          <cell r="J863">
            <v>18338220433</v>
          </cell>
        </row>
        <row r="863">
          <cell r="L863" t="str">
            <v>2021-03新增</v>
          </cell>
        </row>
        <row r="864">
          <cell r="D864" t="str">
            <v>412927194003022180</v>
          </cell>
          <cell r="E864" t="str">
            <v>正确</v>
          </cell>
          <cell r="F864">
            <v>81</v>
          </cell>
          <cell r="G864" t="str">
            <v>1940/03/02</v>
          </cell>
          <cell r="H864" t="str">
            <v>荆紫关镇山根村</v>
          </cell>
          <cell r="I864" t="str">
            <v>623059486700991797</v>
          </cell>
          <cell r="J864">
            <v>15938461308</v>
          </cell>
        </row>
        <row r="864">
          <cell r="L864" t="str">
            <v>2021-03新增</v>
          </cell>
        </row>
        <row r="865">
          <cell r="D865" t="str">
            <v>41292719401221212X</v>
          </cell>
          <cell r="E865" t="str">
            <v>正确</v>
          </cell>
          <cell r="F865">
            <v>81</v>
          </cell>
          <cell r="G865" t="str">
            <v>1940/12/21</v>
          </cell>
          <cell r="H865" t="str">
            <v>荆紫关镇麻坑村</v>
          </cell>
          <cell r="I865" t="str">
            <v>86706002200077706</v>
          </cell>
          <cell r="J865">
            <v>15375783138</v>
          </cell>
        </row>
        <row r="865">
          <cell r="L865" t="str">
            <v>2021-04新增</v>
          </cell>
        </row>
        <row r="866">
          <cell r="D866" t="str">
            <v>412927194011062123</v>
          </cell>
          <cell r="E866" t="str">
            <v>正确</v>
          </cell>
          <cell r="F866">
            <v>81</v>
          </cell>
          <cell r="G866" t="str">
            <v>1940/11/06</v>
          </cell>
          <cell r="H866" t="str">
            <v>荆紫关镇庙岭村</v>
          </cell>
          <cell r="I866" t="str">
            <v>623059186701776193</v>
          </cell>
          <cell r="J866">
            <v>18215157910</v>
          </cell>
        </row>
        <row r="866">
          <cell r="L866" t="str">
            <v>2021-04新增</v>
          </cell>
        </row>
        <row r="867">
          <cell r="D867" t="str">
            <v>412927194012182127</v>
          </cell>
          <cell r="E867" t="str">
            <v>正确</v>
          </cell>
          <cell r="F867">
            <v>81</v>
          </cell>
          <cell r="G867" t="str">
            <v>1940/12/18</v>
          </cell>
          <cell r="H867" t="str">
            <v>荆紫关镇庙岭村</v>
          </cell>
          <cell r="I867" t="str">
            <v>86706002100070932</v>
          </cell>
          <cell r="J867">
            <v>15934869281</v>
          </cell>
        </row>
        <row r="867">
          <cell r="L867" t="str">
            <v>2021-04新增</v>
          </cell>
        </row>
        <row r="868">
          <cell r="D868" t="str">
            <v>412927194011122149</v>
          </cell>
          <cell r="E868" t="str">
            <v>正确</v>
          </cell>
          <cell r="F868">
            <v>81</v>
          </cell>
          <cell r="G868" t="str">
            <v>1940/11/12</v>
          </cell>
          <cell r="H868" t="str">
            <v>荆紫关镇庙岭村</v>
          </cell>
          <cell r="I868" t="str">
            <v>00000057608718679889</v>
          </cell>
          <cell r="J868">
            <v>15934829869</v>
          </cell>
        </row>
        <row r="868">
          <cell r="L868" t="str">
            <v>2021-04新增</v>
          </cell>
        </row>
        <row r="869">
          <cell r="D869" t="str">
            <v>412927194103162121</v>
          </cell>
          <cell r="E869" t="str">
            <v>正确</v>
          </cell>
          <cell r="F869">
            <v>80</v>
          </cell>
          <cell r="G869" t="str">
            <v>1941/03/16</v>
          </cell>
          <cell r="H869" t="str">
            <v>荆紫关镇北街村</v>
          </cell>
          <cell r="I869" t="str">
            <v>622991786701877645</v>
          </cell>
          <cell r="J869">
            <v>15290336502</v>
          </cell>
        </row>
        <row r="869">
          <cell r="L869" t="str">
            <v>2021-04新增</v>
          </cell>
        </row>
        <row r="870">
          <cell r="D870" t="str">
            <v>412927194102232116</v>
          </cell>
          <cell r="E870" t="str">
            <v>正确</v>
          </cell>
          <cell r="F870">
            <v>80</v>
          </cell>
          <cell r="G870" t="str">
            <v>1941/02/23</v>
          </cell>
          <cell r="H870" t="str">
            <v>荆紫关镇小寺沟村</v>
          </cell>
          <cell r="I870" t="str">
            <v>622991786701440311</v>
          </cell>
          <cell r="J870">
            <v>13526481187</v>
          </cell>
        </row>
        <row r="870">
          <cell r="L870" t="str">
            <v>2021-04新增</v>
          </cell>
        </row>
        <row r="871">
          <cell r="D871" t="str">
            <v>41292719400704212X</v>
          </cell>
          <cell r="E871" t="str">
            <v>正确</v>
          </cell>
          <cell r="F871">
            <v>81</v>
          </cell>
          <cell r="G871" t="str">
            <v>1940/07/04</v>
          </cell>
          <cell r="H871" t="str">
            <v>荆紫关镇娘娘庙村</v>
          </cell>
          <cell r="I871" t="str">
            <v>623059186701133627</v>
          </cell>
          <cell r="J871">
            <v>15203895225</v>
          </cell>
        </row>
        <row r="871">
          <cell r="L871" t="str">
            <v>2021-04新增</v>
          </cell>
        </row>
        <row r="872">
          <cell r="D872" t="str">
            <v>412927194103062147</v>
          </cell>
          <cell r="E872" t="str">
            <v>正确</v>
          </cell>
          <cell r="F872">
            <v>80</v>
          </cell>
          <cell r="G872" t="str">
            <v>1941/03/06</v>
          </cell>
          <cell r="H872" t="str">
            <v>荆紫关镇魏村</v>
          </cell>
          <cell r="I872" t="str">
            <v>86706002600077375</v>
          </cell>
          <cell r="J872">
            <v>15838498062</v>
          </cell>
        </row>
        <row r="872">
          <cell r="L872" t="str">
            <v>2021-04新增</v>
          </cell>
        </row>
        <row r="873">
          <cell r="D873" t="str">
            <v>412927194002272110</v>
          </cell>
          <cell r="E873" t="str">
            <v>正确</v>
          </cell>
          <cell r="F873">
            <v>81</v>
          </cell>
          <cell r="G873" t="str">
            <v>1940/02/27</v>
          </cell>
          <cell r="H873" t="str">
            <v>荆紫关镇沙渠河村</v>
          </cell>
          <cell r="I873" t="str">
            <v>622991786701873990</v>
          </cell>
          <cell r="J873">
            <v>13636152459</v>
          </cell>
        </row>
        <row r="873">
          <cell r="L873" t="str">
            <v>2021-04新增</v>
          </cell>
        </row>
        <row r="874">
          <cell r="D874" t="str">
            <v>412927194007192152</v>
          </cell>
          <cell r="E874" t="str">
            <v>正确</v>
          </cell>
          <cell r="F874">
            <v>81</v>
          </cell>
          <cell r="G874" t="str">
            <v>1940/07/19</v>
          </cell>
          <cell r="H874" t="str">
            <v>荆紫关镇沙渠河村</v>
          </cell>
          <cell r="I874" t="str">
            <v>622991786701776128</v>
          </cell>
          <cell r="J874">
            <v>13693853191</v>
          </cell>
        </row>
        <row r="874">
          <cell r="L874" t="str">
            <v>2021-04新增</v>
          </cell>
        </row>
        <row r="875">
          <cell r="D875" t="str">
            <v>412927194102262139</v>
          </cell>
          <cell r="E875" t="str">
            <v>正确</v>
          </cell>
          <cell r="F875">
            <v>80</v>
          </cell>
          <cell r="G875" t="str">
            <v>1941/02/26</v>
          </cell>
          <cell r="H875" t="str">
            <v>荆紫关镇药王庙村</v>
          </cell>
          <cell r="I875" t="str">
            <v>622991786701458024</v>
          </cell>
          <cell r="J875">
            <v>15038718171</v>
          </cell>
        </row>
        <row r="875">
          <cell r="L875" t="str">
            <v>2021-04新增</v>
          </cell>
        </row>
        <row r="876">
          <cell r="D876" t="str">
            <v>412927194102052115</v>
          </cell>
          <cell r="E876" t="str">
            <v>正确</v>
          </cell>
          <cell r="F876">
            <v>80</v>
          </cell>
          <cell r="G876" t="str">
            <v>1941/02/05</v>
          </cell>
          <cell r="H876" t="str">
            <v>荆紫关镇全庄村</v>
          </cell>
          <cell r="I876" t="str">
            <v>622991786701705242</v>
          </cell>
          <cell r="J876">
            <v>18838608387</v>
          </cell>
        </row>
        <row r="876">
          <cell r="L876" t="str">
            <v>2021-04新增</v>
          </cell>
        </row>
        <row r="877">
          <cell r="D877" t="str">
            <v>41292719410208212X</v>
          </cell>
          <cell r="E877" t="str">
            <v>正确</v>
          </cell>
          <cell r="F877">
            <v>80</v>
          </cell>
          <cell r="G877" t="str">
            <v>1941/02/08</v>
          </cell>
          <cell r="H877" t="str">
            <v>荆紫关镇全庄村</v>
          </cell>
          <cell r="I877" t="str">
            <v>86706002800077096</v>
          </cell>
          <cell r="J877">
            <v>13111576238</v>
          </cell>
        </row>
        <row r="877">
          <cell r="L877" t="str">
            <v>2021-04新增</v>
          </cell>
        </row>
        <row r="878">
          <cell r="D878" t="str">
            <v>412927194003062123</v>
          </cell>
          <cell r="E878" t="str">
            <v>正确</v>
          </cell>
          <cell r="F878">
            <v>81</v>
          </cell>
          <cell r="G878" t="str">
            <v>1940/03/06</v>
          </cell>
          <cell r="H878" t="str">
            <v>荆紫关镇全庄村</v>
          </cell>
          <cell r="I878" t="str">
            <v>86706002000077095</v>
          </cell>
          <cell r="J878">
            <v>18211803476</v>
          </cell>
        </row>
        <row r="878">
          <cell r="L878" t="str">
            <v>2021-04新增</v>
          </cell>
        </row>
        <row r="879">
          <cell r="D879" t="str">
            <v>412927194012172121</v>
          </cell>
          <cell r="E879" t="str">
            <v>正确</v>
          </cell>
          <cell r="F879">
            <v>81</v>
          </cell>
          <cell r="G879" t="str">
            <v>1940/12/17</v>
          </cell>
          <cell r="H879" t="str">
            <v>荆紫关镇中街村</v>
          </cell>
          <cell r="I879" t="str">
            <v>622991186700309585</v>
          </cell>
          <cell r="J879">
            <v>13271783365</v>
          </cell>
        </row>
        <row r="879">
          <cell r="L879" t="str">
            <v>2021-04新增</v>
          </cell>
        </row>
        <row r="880">
          <cell r="D880" t="str">
            <v>412927194012062117</v>
          </cell>
          <cell r="E880" t="str">
            <v>正确</v>
          </cell>
          <cell r="F880">
            <v>81</v>
          </cell>
          <cell r="G880" t="str">
            <v>1940/12/06</v>
          </cell>
          <cell r="H880" t="str">
            <v>荆紫关镇沙渠河村</v>
          </cell>
          <cell r="I880" t="str">
            <v>622991786701844488</v>
          </cell>
          <cell r="J880">
            <v>17067145515</v>
          </cell>
        </row>
        <row r="880">
          <cell r="L880" t="str">
            <v>2021-04新增</v>
          </cell>
        </row>
        <row r="881">
          <cell r="D881" t="str">
            <v>412927194103042111</v>
          </cell>
          <cell r="E881" t="str">
            <v>正确</v>
          </cell>
          <cell r="F881">
            <v>80</v>
          </cell>
          <cell r="G881" t="str">
            <v>1941/03/04</v>
          </cell>
          <cell r="H881" t="str">
            <v>荆紫关镇北街村</v>
          </cell>
          <cell r="I881" t="str">
            <v>622991786701709459</v>
          </cell>
          <cell r="J881">
            <v>15738094726</v>
          </cell>
        </row>
        <row r="881">
          <cell r="L881" t="str">
            <v>2021-04新增</v>
          </cell>
        </row>
        <row r="882">
          <cell r="D882" t="str">
            <v>412927194103302120</v>
          </cell>
          <cell r="E882" t="str">
            <v>正确</v>
          </cell>
          <cell r="F882">
            <v>80</v>
          </cell>
          <cell r="G882" t="str">
            <v>1941/03/30</v>
          </cell>
          <cell r="H882" t="str">
            <v>荆紫关镇汉王坪村</v>
          </cell>
          <cell r="I882" t="str">
            <v>00000057573888678889</v>
          </cell>
          <cell r="J882">
            <v>15838713492</v>
          </cell>
        </row>
        <row r="882">
          <cell r="L882" t="str">
            <v>2021-04新增</v>
          </cell>
        </row>
        <row r="883">
          <cell r="D883" t="str">
            <v>412927194102042128</v>
          </cell>
          <cell r="E883" t="str">
            <v>正确</v>
          </cell>
          <cell r="F883">
            <v>80</v>
          </cell>
          <cell r="G883" t="str">
            <v>1941/02/04</v>
          </cell>
          <cell r="H883" t="str">
            <v>荆紫关镇西头村</v>
          </cell>
          <cell r="I883" t="str">
            <v>622991786701560654</v>
          </cell>
          <cell r="J883">
            <v>15871115496</v>
          </cell>
        </row>
        <row r="883">
          <cell r="L883" t="str">
            <v>2021-04新增</v>
          </cell>
        </row>
        <row r="884">
          <cell r="D884" t="str">
            <v>412927194103152118</v>
          </cell>
          <cell r="E884" t="str">
            <v>正确</v>
          </cell>
          <cell r="F884">
            <v>80</v>
          </cell>
          <cell r="G884" t="str">
            <v>1941/03/15</v>
          </cell>
          <cell r="H884" t="str">
            <v>荆紫关镇西头村</v>
          </cell>
          <cell r="I884" t="str">
            <v>00000041634998671889</v>
          </cell>
          <cell r="J884">
            <v>15716648747</v>
          </cell>
        </row>
        <row r="884">
          <cell r="L884" t="str">
            <v>2021-04新增</v>
          </cell>
        </row>
        <row r="885">
          <cell r="D885" t="str">
            <v>412927194011072110</v>
          </cell>
          <cell r="E885" t="str">
            <v>正确</v>
          </cell>
          <cell r="F885">
            <v>81</v>
          </cell>
          <cell r="G885" t="str">
            <v>1940/11/07</v>
          </cell>
          <cell r="H885" t="str">
            <v>荆紫关镇南街村</v>
          </cell>
          <cell r="I885" t="str">
            <v>622991786701124105</v>
          </cell>
          <cell r="J885">
            <v>15139008199</v>
          </cell>
        </row>
        <row r="885">
          <cell r="L885" t="str">
            <v>2021-04新增</v>
          </cell>
        </row>
        <row r="886">
          <cell r="D886" t="str">
            <v>412927194102192126</v>
          </cell>
          <cell r="E886" t="str">
            <v>正确</v>
          </cell>
          <cell r="F886">
            <v>80</v>
          </cell>
          <cell r="G886" t="str">
            <v>1941/02/19</v>
          </cell>
          <cell r="H886" t="str">
            <v>荆紫关镇南街村</v>
          </cell>
          <cell r="I886" t="str">
            <v>00000057614698676889</v>
          </cell>
          <cell r="J886">
            <v>13663998682</v>
          </cell>
        </row>
        <row r="886">
          <cell r="L886" t="str">
            <v>2021-04新增</v>
          </cell>
        </row>
        <row r="887">
          <cell r="D887" t="str">
            <v>412927194103042138</v>
          </cell>
          <cell r="E887" t="str">
            <v>正确</v>
          </cell>
          <cell r="F887">
            <v>80</v>
          </cell>
          <cell r="G887" t="str">
            <v>1941/03/04</v>
          </cell>
          <cell r="H887" t="str">
            <v>荆紫关镇小寺沟村</v>
          </cell>
          <cell r="I887" t="str">
            <v>622991786700409671</v>
          </cell>
          <cell r="J887">
            <v>15093029401</v>
          </cell>
        </row>
        <row r="887">
          <cell r="L887" t="str">
            <v>2021-04新增</v>
          </cell>
        </row>
        <row r="888">
          <cell r="D888" t="str">
            <v>412927194012022115</v>
          </cell>
          <cell r="E888" t="str">
            <v>正确</v>
          </cell>
          <cell r="F888">
            <v>81</v>
          </cell>
          <cell r="G888" t="str">
            <v>1940/12/02</v>
          </cell>
          <cell r="H888" t="str">
            <v>荆紫关镇娘娘庙村</v>
          </cell>
          <cell r="I888" t="str">
            <v>86706002200078292</v>
          </cell>
          <cell r="J888">
            <v>13503773406</v>
          </cell>
        </row>
        <row r="888">
          <cell r="L888" t="str">
            <v>2021-04新增</v>
          </cell>
        </row>
        <row r="889">
          <cell r="D889" t="str">
            <v>412927194011122122</v>
          </cell>
          <cell r="E889" t="str">
            <v>正确</v>
          </cell>
          <cell r="F889">
            <v>81</v>
          </cell>
          <cell r="G889" t="str">
            <v>1940/11/12</v>
          </cell>
          <cell r="H889" t="str">
            <v>荆紫关镇小寺沟村</v>
          </cell>
          <cell r="I889" t="str">
            <v>86706002900078359</v>
          </cell>
          <cell r="J889">
            <v>13462530142</v>
          </cell>
        </row>
        <row r="889">
          <cell r="L889" t="str">
            <v>2021-04新增</v>
          </cell>
        </row>
        <row r="890">
          <cell r="D890" t="str">
            <v>412927194103052512</v>
          </cell>
          <cell r="E890" t="str">
            <v>正确</v>
          </cell>
          <cell r="F890">
            <v>80</v>
          </cell>
          <cell r="G890" t="str">
            <v>1941/03/05</v>
          </cell>
          <cell r="H890" t="str">
            <v>荆紫关镇店子村</v>
          </cell>
          <cell r="I890" t="str">
            <v>86706002500077998</v>
          </cell>
          <cell r="J890">
            <v>15188201993</v>
          </cell>
        </row>
        <row r="890">
          <cell r="L890" t="str">
            <v>2021-04新增</v>
          </cell>
        </row>
        <row r="891">
          <cell r="D891" t="str">
            <v>412927194102142129</v>
          </cell>
          <cell r="E891" t="str">
            <v>正确</v>
          </cell>
          <cell r="F891">
            <v>80</v>
          </cell>
          <cell r="G891" t="str">
            <v>1941/02/14</v>
          </cell>
          <cell r="H891" t="str">
            <v>荆紫关镇麻坑村</v>
          </cell>
          <cell r="I891" t="str">
            <v>86706002500078506</v>
          </cell>
          <cell r="J891">
            <v>16622369264</v>
          </cell>
        </row>
        <row r="891">
          <cell r="L891" t="str">
            <v>2021-04新增</v>
          </cell>
        </row>
        <row r="892">
          <cell r="D892" t="str">
            <v>412927194103152150</v>
          </cell>
          <cell r="E892" t="str">
            <v>正确</v>
          </cell>
          <cell r="F892">
            <v>80</v>
          </cell>
          <cell r="G892" t="str">
            <v>1941/03/15</v>
          </cell>
          <cell r="H892" t="str">
            <v>荆紫关镇金家沟村</v>
          </cell>
          <cell r="I892" t="str">
            <v>622991786701124782</v>
          </cell>
          <cell r="J892">
            <v>15838408171</v>
          </cell>
        </row>
        <row r="892">
          <cell r="L892" t="str">
            <v>2021-04新增</v>
          </cell>
        </row>
        <row r="893">
          <cell r="D893" t="str">
            <v>412927194012222117</v>
          </cell>
          <cell r="E893" t="str">
            <v>正确</v>
          </cell>
          <cell r="F893">
            <v>81</v>
          </cell>
          <cell r="G893" t="str">
            <v>1940/12/22</v>
          </cell>
          <cell r="H893" t="str">
            <v>荆紫关镇娘娘庙村</v>
          </cell>
          <cell r="I893" t="str">
            <v>86706002900069920</v>
          </cell>
          <cell r="J893">
            <v>17513622802</v>
          </cell>
        </row>
        <row r="893">
          <cell r="L893" t="str">
            <v>2021-04新增</v>
          </cell>
        </row>
        <row r="894">
          <cell r="D894" t="str">
            <v>412927194104172110</v>
          </cell>
          <cell r="E894" t="str">
            <v>正确</v>
          </cell>
          <cell r="F894">
            <v>80</v>
          </cell>
          <cell r="G894" t="str">
            <v>1941/04/17</v>
          </cell>
          <cell r="H894" t="str">
            <v>荆紫关镇北街村</v>
          </cell>
          <cell r="I894" t="str">
            <v>622991786701106243</v>
          </cell>
          <cell r="J894">
            <v>15514134326</v>
          </cell>
        </row>
        <row r="894">
          <cell r="L894" t="str">
            <v>2021-05新增</v>
          </cell>
        </row>
        <row r="895">
          <cell r="D895" t="str">
            <v>612524193611263967</v>
          </cell>
          <cell r="E895" t="str">
            <v>正确</v>
          </cell>
          <cell r="F895">
            <v>85</v>
          </cell>
          <cell r="G895" t="str">
            <v>1936/11/26</v>
          </cell>
          <cell r="H895" t="str">
            <v>荆紫关镇龙泉观村</v>
          </cell>
          <cell r="I895" t="str">
            <v>86706002900078830</v>
          </cell>
          <cell r="J895">
            <v>15225663872</v>
          </cell>
        </row>
        <row r="895">
          <cell r="L895" t="str">
            <v>2021-05新增</v>
          </cell>
        </row>
        <row r="896">
          <cell r="D896" t="str">
            <v>41292719410327211X</v>
          </cell>
          <cell r="E896" t="str">
            <v>正确</v>
          </cell>
          <cell r="F896">
            <v>80</v>
          </cell>
          <cell r="G896" t="str">
            <v>1941/03/27</v>
          </cell>
          <cell r="H896" t="str">
            <v>荆紫关镇双河村</v>
          </cell>
          <cell r="I896" t="str">
            <v>86706002500078634</v>
          </cell>
          <cell r="J896">
            <v>17633498276</v>
          </cell>
        </row>
        <row r="896">
          <cell r="L896" t="str">
            <v>2021-05新增</v>
          </cell>
        </row>
        <row r="897">
          <cell r="D897" t="str">
            <v>412927194010092128</v>
          </cell>
          <cell r="E897" t="str">
            <v>正确</v>
          </cell>
          <cell r="F897">
            <v>81</v>
          </cell>
          <cell r="G897" t="str">
            <v>1940/10/09</v>
          </cell>
          <cell r="H897" t="str">
            <v>荆紫关镇沙渠河村</v>
          </cell>
          <cell r="I897" t="str">
            <v>00000104677238670889</v>
          </cell>
          <cell r="J897">
            <v>15691253358</v>
          </cell>
        </row>
        <row r="897">
          <cell r="L897" t="str">
            <v>2021-05新增</v>
          </cell>
        </row>
        <row r="898">
          <cell r="D898" t="str">
            <v>412927194104272111</v>
          </cell>
          <cell r="E898" t="str">
            <v>正确</v>
          </cell>
          <cell r="F898">
            <v>80</v>
          </cell>
          <cell r="G898" t="str">
            <v>1941/04/27</v>
          </cell>
          <cell r="H898" t="str">
            <v>荆紫关镇魏村</v>
          </cell>
          <cell r="I898" t="str">
            <v>622991786701710010</v>
          </cell>
          <cell r="J898">
            <v>15838498062</v>
          </cell>
        </row>
        <row r="898">
          <cell r="L898" t="str">
            <v>2021-05新增</v>
          </cell>
        </row>
        <row r="899">
          <cell r="D899" t="str">
            <v>412927194012242118</v>
          </cell>
          <cell r="E899" t="str">
            <v>正确</v>
          </cell>
          <cell r="F899">
            <v>81</v>
          </cell>
          <cell r="G899" t="str">
            <v>1940/12/24</v>
          </cell>
          <cell r="H899" t="str">
            <v>荆紫关镇北街村</v>
          </cell>
          <cell r="I899" t="str">
            <v>623059186700194315</v>
          </cell>
          <cell r="J899">
            <v>13623997907</v>
          </cell>
        </row>
        <row r="899">
          <cell r="L899" t="str">
            <v>2021-05新增</v>
          </cell>
        </row>
        <row r="900">
          <cell r="D900" t="str">
            <v>412927194012152163</v>
          </cell>
          <cell r="E900" t="str">
            <v>正确</v>
          </cell>
          <cell r="F900">
            <v>81</v>
          </cell>
          <cell r="G900" t="str">
            <v>1940/12/15</v>
          </cell>
          <cell r="H900" t="str">
            <v>荆紫关镇双河村</v>
          </cell>
          <cell r="I900" t="str">
            <v>00000057637578670889</v>
          </cell>
          <cell r="J900">
            <v>18438868368</v>
          </cell>
        </row>
        <row r="900">
          <cell r="L900" t="str">
            <v>2021-05新增</v>
          </cell>
        </row>
        <row r="901">
          <cell r="D901" t="str">
            <v>412927194104112134</v>
          </cell>
          <cell r="E901" t="str">
            <v>正确</v>
          </cell>
          <cell r="F901">
            <v>80</v>
          </cell>
          <cell r="G901" t="str">
            <v>1941/04/11</v>
          </cell>
          <cell r="H901" t="str">
            <v>荆紫关镇程家洼村</v>
          </cell>
          <cell r="I901" t="str">
            <v>622991786701843845</v>
          </cell>
          <cell r="J901">
            <v>15839964102</v>
          </cell>
        </row>
        <row r="901">
          <cell r="L901" t="str">
            <v>2021-05新增</v>
          </cell>
        </row>
        <row r="902">
          <cell r="D902" t="str">
            <v>41292719410320212X</v>
          </cell>
          <cell r="E902" t="str">
            <v>正确</v>
          </cell>
          <cell r="F902">
            <v>80</v>
          </cell>
          <cell r="G902" t="str">
            <v>1941/03/20</v>
          </cell>
          <cell r="H902" t="str">
            <v>荆紫关镇龙泉观村</v>
          </cell>
          <cell r="I902" t="str">
            <v>86708002100008491</v>
          </cell>
          <cell r="J902">
            <v>15937719602</v>
          </cell>
        </row>
        <row r="902">
          <cell r="L902" t="str">
            <v>2021-05新增</v>
          </cell>
        </row>
        <row r="903">
          <cell r="D903" t="str">
            <v>412927194104182116</v>
          </cell>
          <cell r="E903" t="str">
            <v>正确</v>
          </cell>
          <cell r="F903">
            <v>80</v>
          </cell>
          <cell r="G903" t="str">
            <v>1941/04/18</v>
          </cell>
          <cell r="H903" t="str">
            <v>荆紫关镇南街村</v>
          </cell>
          <cell r="I903" t="str">
            <v>622991786701910677</v>
          </cell>
          <cell r="J903">
            <v>13271784664</v>
          </cell>
        </row>
        <row r="903">
          <cell r="L903" t="str">
            <v>2021-05新增</v>
          </cell>
        </row>
        <row r="904">
          <cell r="D904" t="str">
            <v>412927194012032129</v>
          </cell>
          <cell r="E904" t="str">
            <v>正确</v>
          </cell>
          <cell r="F904">
            <v>81</v>
          </cell>
          <cell r="G904" t="str">
            <v>1940/12/03</v>
          </cell>
          <cell r="H904" t="str">
            <v>荆紫关镇中街村</v>
          </cell>
          <cell r="I904" t="str">
            <v>86706002500079817</v>
          </cell>
          <cell r="J904">
            <v>13683902322</v>
          </cell>
        </row>
        <row r="904">
          <cell r="L904" t="str">
            <v>2021-06新增</v>
          </cell>
        </row>
        <row r="905">
          <cell r="D905" t="str">
            <v>41292719400421212X</v>
          </cell>
          <cell r="E905" t="str">
            <v>正确</v>
          </cell>
          <cell r="F905">
            <v>81</v>
          </cell>
          <cell r="G905" t="str">
            <v>1940/04/21</v>
          </cell>
          <cell r="H905" t="str">
            <v>荆紫关镇麻坑村</v>
          </cell>
          <cell r="I905" t="str">
            <v>622991786700418938</v>
          </cell>
          <cell r="J905">
            <v>13838738652</v>
          </cell>
        </row>
        <row r="905">
          <cell r="L905" t="str">
            <v>2021-06新增</v>
          </cell>
        </row>
        <row r="906">
          <cell r="D906" t="str">
            <v>422622194105121722</v>
          </cell>
          <cell r="E906" t="str">
            <v>正确</v>
          </cell>
          <cell r="F906">
            <v>80</v>
          </cell>
          <cell r="G906" t="str">
            <v>1941/05/12</v>
          </cell>
          <cell r="H906" t="str">
            <v>荆紫关镇穆营村</v>
          </cell>
          <cell r="I906" t="str">
            <v>86718002800016586</v>
          </cell>
          <cell r="J906">
            <v>15514136307</v>
          </cell>
        </row>
        <row r="906">
          <cell r="L906" t="str">
            <v>2021-06新增</v>
          </cell>
        </row>
        <row r="907">
          <cell r="D907" t="str">
            <v>412927194105282127</v>
          </cell>
          <cell r="E907" t="str">
            <v>正确</v>
          </cell>
          <cell r="F907">
            <v>80</v>
          </cell>
          <cell r="G907" t="str">
            <v>1941/05/28</v>
          </cell>
          <cell r="H907" t="str">
            <v>荆紫关镇张巷村</v>
          </cell>
          <cell r="I907" t="str">
            <v>86706002800079298</v>
          </cell>
          <cell r="J907">
            <v>15838463036</v>
          </cell>
        </row>
        <row r="907">
          <cell r="L907" t="str">
            <v>2021-06新增</v>
          </cell>
        </row>
        <row r="908">
          <cell r="D908" t="str">
            <v>412927194105122123</v>
          </cell>
          <cell r="E908" t="str">
            <v>正确</v>
          </cell>
          <cell r="F908">
            <v>80</v>
          </cell>
          <cell r="G908" t="str">
            <v>1941/05/12</v>
          </cell>
          <cell r="H908" t="str">
            <v>荆紫关镇李营村</v>
          </cell>
          <cell r="I908" t="str">
            <v>86706002200079871</v>
          </cell>
          <cell r="J908">
            <v>13462535236</v>
          </cell>
        </row>
        <row r="908">
          <cell r="L908" t="str">
            <v>2021-06新增</v>
          </cell>
        </row>
        <row r="909">
          <cell r="D909" t="str">
            <v>412927194103292129</v>
          </cell>
          <cell r="E909" t="str">
            <v>正确</v>
          </cell>
          <cell r="F909">
            <v>80</v>
          </cell>
          <cell r="G909" t="str">
            <v>1941/03/29</v>
          </cell>
          <cell r="H909" t="str">
            <v>荆紫关镇李营村</v>
          </cell>
          <cell r="I909" t="str">
            <v>86706002100079862</v>
          </cell>
          <cell r="J909">
            <v>13937112868</v>
          </cell>
          <cell r="K909" t="str">
            <v>2021-09退出</v>
          </cell>
          <cell r="L909" t="str">
            <v>2021-06新增</v>
          </cell>
        </row>
        <row r="910">
          <cell r="D910" t="str">
            <v>412927194104142122</v>
          </cell>
          <cell r="E910" t="str">
            <v>正确</v>
          </cell>
          <cell r="F910">
            <v>80</v>
          </cell>
          <cell r="G910" t="str">
            <v>1941/04/14</v>
          </cell>
          <cell r="H910" t="str">
            <v>荆紫关镇魏村</v>
          </cell>
          <cell r="I910" t="str">
            <v>623059186701274694</v>
          </cell>
          <cell r="J910">
            <v>13461913207</v>
          </cell>
        </row>
        <row r="910">
          <cell r="L910" t="str">
            <v>2021-06新增</v>
          </cell>
        </row>
        <row r="911">
          <cell r="D911" t="str">
            <v>412927194105222124</v>
          </cell>
          <cell r="E911" t="str">
            <v>正确</v>
          </cell>
          <cell r="F911">
            <v>80</v>
          </cell>
          <cell r="G911" t="str">
            <v>1941/05/22</v>
          </cell>
          <cell r="H911" t="str">
            <v>荆紫关镇南街村</v>
          </cell>
          <cell r="I911" t="str">
            <v>623059186701435907</v>
          </cell>
          <cell r="J911">
            <v>18668797590</v>
          </cell>
        </row>
        <row r="911">
          <cell r="L911" t="str">
            <v>2021-06新增</v>
          </cell>
        </row>
        <row r="912">
          <cell r="D912" t="str">
            <v>411323194103062180</v>
          </cell>
          <cell r="E912" t="str">
            <v>正确</v>
          </cell>
          <cell r="F912">
            <v>80</v>
          </cell>
          <cell r="G912" t="str">
            <v>1941/03/06</v>
          </cell>
          <cell r="H912" t="str">
            <v>荆紫关镇菩萨堂村</v>
          </cell>
          <cell r="I912" t="str">
            <v>00000057619878675889</v>
          </cell>
          <cell r="J912">
            <v>13380115530</v>
          </cell>
        </row>
        <row r="912">
          <cell r="L912" t="str">
            <v>2021-06新增</v>
          </cell>
        </row>
        <row r="913">
          <cell r="D913" t="str">
            <v>412927194012022131</v>
          </cell>
          <cell r="E913" t="str">
            <v>正确</v>
          </cell>
          <cell r="F913">
            <v>81</v>
          </cell>
          <cell r="G913" t="str">
            <v>1940/12/02</v>
          </cell>
          <cell r="H913" t="str">
            <v>荆紫关镇狮子沟村</v>
          </cell>
          <cell r="I913" t="str">
            <v>622991786701915254</v>
          </cell>
          <cell r="J913">
            <v>13949302821</v>
          </cell>
        </row>
        <row r="913">
          <cell r="L913" t="str">
            <v>2021-06新增</v>
          </cell>
        </row>
        <row r="914">
          <cell r="D914" t="str">
            <v>412927194106182144</v>
          </cell>
          <cell r="E914" t="str">
            <v>正确</v>
          </cell>
          <cell r="F914">
            <v>80</v>
          </cell>
          <cell r="G914" t="str">
            <v>1941/06/18</v>
          </cell>
          <cell r="H914" t="str">
            <v>荆紫关镇汉王坪村</v>
          </cell>
          <cell r="I914" t="str">
            <v>622991786702255213</v>
          </cell>
          <cell r="J914">
            <v>15993152268</v>
          </cell>
        </row>
        <row r="914">
          <cell r="L914" t="str">
            <v>2021-07新增</v>
          </cell>
        </row>
        <row r="915">
          <cell r="D915" t="str">
            <v>412927194106062118</v>
          </cell>
          <cell r="E915" t="str">
            <v>正确</v>
          </cell>
          <cell r="F915">
            <v>80</v>
          </cell>
          <cell r="G915" t="str">
            <v>1941/06/06</v>
          </cell>
          <cell r="H915" t="str">
            <v>荆紫关镇麻坑村</v>
          </cell>
          <cell r="I915" t="str">
            <v>623059186700876994</v>
          </cell>
          <cell r="J915">
            <v>13523654329</v>
          </cell>
        </row>
        <row r="915">
          <cell r="L915" t="str">
            <v>2021-07新增</v>
          </cell>
        </row>
        <row r="916">
          <cell r="D916" t="str">
            <v>412927194105202123</v>
          </cell>
          <cell r="E916" t="str">
            <v>正确</v>
          </cell>
          <cell r="F916">
            <v>80</v>
          </cell>
          <cell r="G916" t="str">
            <v>1941/05/20</v>
          </cell>
          <cell r="H916" t="str">
            <v>荆紫关镇麻坑村</v>
          </cell>
          <cell r="I916" t="str">
            <v>00000127991208671889</v>
          </cell>
          <cell r="J916">
            <v>13838745791</v>
          </cell>
        </row>
        <row r="916">
          <cell r="L916" t="str">
            <v>2021-07新增</v>
          </cell>
        </row>
        <row r="917">
          <cell r="D917" t="str">
            <v>412927194105192148</v>
          </cell>
          <cell r="E917" t="str">
            <v>正确</v>
          </cell>
          <cell r="F917">
            <v>80</v>
          </cell>
          <cell r="G917" t="str">
            <v>1941/05/19</v>
          </cell>
          <cell r="H917" t="str">
            <v>荆紫关镇全庄村</v>
          </cell>
          <cell r="I917" t="str">
            <v>622991786701706943</v>
          </cell>
          <cell r="J917">
            <v>13526830757</v>
          </cell>
        </row>
        <row r="917">
          <cell r="L917" t="str">
            <v>2021-07新增</v>
          </cell>
        </row>
        <row r="918">
          <cell r="D918" t="str">
            <v>412927194012272157</v>
          </cell>
          <cell r="E918" t="str">
            <v>正确</v>
          </cell>
          <cell r="F918">
            <v>81</v>
          </cell>
          <cell r="G918" t="str">
            <v>1940/12/27</v>
          </cell>
          <cell r="H918" t="str">
            <v>荆紫关镇上庄村</v>
          </cell>
          <cell r="I918" t="str">
            <v>00000057625478673889</v>
          </cell>
          <cell r="J918">
            <v>18567275512</v>
          </cell>
        </row>
        <row r="918">
          <cell r="L918" t="str">
            <v>2021-07新增</v>
          </cell>
        </row>
        <row r="919">
          <cell r="D919" t="str">
            <v>412927194103172127</v>
          </cell>
          <cell r="E919" t="str">
            <v>正确</v>
          </cell>
          <cell r="F919">
            <v>80</v>
          </cell>
          <cell r="G919" t="str">
            <v>1941/03/17</v>
          </cell>
          <cell r="H919" t="str">
            <v>荆紫关镇上庄村</v>
          </cell>
          <cell r="I919" t="str">
            <v>00000057625418677889</v>
          </cell>
          <cell r="J919">
            <v>18567275512</v>
          </cell>
        </row>
        <row r="919">
          <cell r="L919" t="str">
            <v>2021-07新增</v>
          </cell>
        </row>
        <row r="920">
          <cell r="D920" t="str">
            <v>412927194008272146</v>
          </cell>
          <cell r="E920" t="str">
            <v>正确</v>
          </cell>
          <cell r="F920">
            <v>81</v>
          </cell>
          <cell r="G920" t="str">
            <v>1940/08/27</v>
          </cell>
          <cell r="H920" t="str">
            <v>荆紫关镇上庄村</v>
          </cell>
          <cell r="I920" t="str">
            <v>86810002800060931</v>
          </cell>
          <cell r="J920">
            <v>15937704819</v>
          </cell>
        </row>
        <row r="920">
          <cell r="L920" t="str">
            <v>2021-07新增</v>
          </cell>
        </row>
        <row r="921">
          <cell r="D921" t="str">
            <v>412927194010142113</v>
          </cell>
          <cell r="E921" t="str">
            <v>正确</v>
          </cell>
          <cell r="F921">
            <v>81</v>
          </cell>
          <cell r="G921" t="str">
            <v>1940/10/14</v>
          </cell>
          <cell r="H921" t="str">
            <v>荆紫关镇山根村</v>
          </cell>
          <cell r="I921" t="str">
            <v>622991786701779056</v>
          </cell>
          <cell r="J921">
            <v>15093027019</v>
          </cell>
        </row>
        <row r="921">
          <cell r="L921" t="str">
            <v>2021-07新增</v>
          </cell>
        </row>
        <row r="922">
          <cell r="D922" t="str">
            <v>41292719410228213X</v>
          </cell>
          <cell r="E922" t="str">
            <v>正确</v>
          </cell>
          <cell r="F922">
            <v>80</v>
          </cell>
          <cell r="G922" t="str">
            <v>1941/02/28</v>
          </cell>
          <cell r="H922" t="str">
            <v>荆紫关镇庙岭村</v>
          </cell>
          <cell r="I922" t="str">
            <v>622991786701911071</v>
          </cell>
          <cell r="J922">
            <v>15093028250</v>
          </cell>
        </row>
        <row r="922">
          <cell r="L922" t="str">
            <v>2021-07新增</v>
          </cell>
        </row>
        <row r="923">
          <cell r="D923" t="str">
            <v>412927194105272148</v>
          </cell>
          <cell r="E923" t="str">
            <v>正确</v>
          </cell>
          <cell r="F923">
            <v>80</v>
          </cell>
          <cell r="G923" t="str">
            <v>1941/05/27</v>
          </cell>
          <cell r="H923" t="str">
            <v>荆紫关镇庙岭村</v>
          </cell>
          <cell r="I923" t="str">
            <v>86706002900078953</v>
          </cell>
          <cell r="J923">
            <v>15538428418</v>
          </cell>
        </row>
        <row r="923">
          <cell r="L923" t="str">
            <v>2021-07新增</v>
          </cell>
        </row>
        <row r="924">
          <cell r="D924" t="str">
            <v>412927194103032124</v>
          </cell>
          <cell r="E924" t="str">
            <v>正确</v>
          </cell>
          <cell r="F924">
            <v>80</v>
          </cell>
          <cell r="G924" t="str">
            <v>1941/03/03</v>
          </cell>
          <cell r="H924" t="str">
            <v>荆紫关镇全庄村</v>
          </cell>
          <cell r="I924" t="str">
            <v>86706002200080756</v>
          </cell>
          <cell r="J924">
            <v>15539999303</v>
          </cell>
        </row>
        <row r="924">
          <cell r="L924" t="str">
            <v>2021-07新增</v>
          </cell>
        </row>
        <row r="925">
          <cell r="D925" t="str">
            <v>412927194107012112</v>
          </cell>
          <cell r="E925" t="str">
            <v>正确</v>
          </cell>
          <cell r="F925">
            <v>80</v>
          </cell>
          <cell r="G925" t="str">
            <v>1941/07/01</v>
          </cell>
          <cell r="H925" t="str">
            <v>荆紫关镇金家沟村</v>
          </cell>
          <cell r="I925" t="str">
            <v>622991786701125375</v>
          </cell>
          <cell r="J925">
            <v>15539925570</v>
          </cell>
        </row>
        <row r="925">
          <cell r="L925" t="str">
            <v>2021-08新增</v>
          </cell>
        </row>
        <row r="926">
          <cell r="D926" t="str">
            <v>41292719410714211X</v>
          </cell>
          <cell r="E926" t="str">
            <v>正确</v>
          </cell>
          <cell r="F926">
            <v>80</v>
          </cell>
          <cell r="G926" t="str">
            <v>1941/07/14</v>
          </cell>
          <cell r="H926" t="str">
            <v>荆紫关镇北街村</v>
          </cell>
          <cell r="I926" t="str">
            <v>622991786701113777</v>
          </cell>
          <cell r="J926">
            <v>15138610711</v>
          </cell>
        </row>
        <row r="926">
          <cell r="L926" t="str">
            <v>2021-08新增</v>
          </cell>
        </row>
        <row r="927">
          <cell r="D927" t="str">
            <v>412927194106112111</v>
          </cell>
          <cell r="E927" t="str">
            <v>正确</v>
          </cell>
          <cell r="F927">
            <v>80</v>
          </cell>
          <cell r="G927" t="str">
            <v>1941/06/11</v>
          </cell>
          <cell r="H927" t="str">
            <v>荆紫关镇小寺沟村</v>
          </cell>
          <cell r="I927" t="str">
            <v>622991786701440295</v>
          </cell>
          <cell r="J927">
            <v>15837762650</v>
          </cell>
        </row>
        <row r="927">
          <cell r="L927" t="str">
            <v>2021-08新增</v>
          </cell>
        </row>
        <row r="928">
          <cell r="D928" t="str">
            <v>411323194012252130</v>
          </cell>
          <cell r="E928" t="str">
            <v>正确</v>
          </cell>
          <cell r="F928">
            <v>81</v>
          </cell>
          <cell r="G928" t="str">
            <v>1940/12/25</v>
          </cell>
          <cell r="H928" t="str">
            <v>荆紫关镇汉王坪村</v>
          </cell>
          <cell r="I928" t="str">
            <v>622991786701449965</v>
          </cell>
          <cell r="J928">
            <v>13991482067</v>
          </cell>
        </row>
        <row r="928">
          <cell r="L928" t="str">
            <v>2021-08新增</v>
          </cell>
        </row>
        <row r="929">
          <cell r="D929" t="str">
            <v>412927194107032121</v>
          </cell>
          <cell r="E929" t="str">
            <v>正确</v>
          </cell>
          <cell r="F929">
            <v>80</v>
          </cell>
          <cell r="G929" t="str">
            <v>1941/07/03</v>
          </cell>
          <cell r="H929" t="str">
            <v>荆紫关镇孙家湾村</v>
          </cell>
          <cell r="I929" t="str">
            <v>00000057680608678889</v>
          </cell>
          <cell r="J929">
            <v>13285070057</v>
          </cell>
        </row>
        <row r="929">
          <cell r="L929" t="str">
            <v>2021-08新增</v>
          </cell>
        </row>
        <row r="930">
          <cell r="D930" t="str">
            <v>412927194105272121</v>
          </cell>
          <cell r="E930" t="str">
            <v>正确</v>
          </cell>
          <cell r="F930">
            <v>80</v>
          </cell>
          <cell r="G930" t="str">
            <v>1941/05/27</v>
          </cell>
          <cell r="H930" t="str">
            <v>荆紫关镇麻坑村</v>
          </cell>
          <cell r="I930" t="str">
            <v>86706002700081174</v>
          </cell>
          <cell r="J930">
            <v>15238135023</v>
          </cell>
        </row>
        <row r="930">
          <cell r="L930" t="str">
            <v>2021-08新增</v>
          </cell>
        </row>
        <row r="931">
          <cell r="D931" t="str">
            <v>411323194107152132</v>
          </cell>
          <cell r="E931" t="str">
            <v>正确</v>
          </cell>
          <cell r="F931">
            <v>80</v>
          </cell>
          <cell r="G931" t="str">
            <v>1941/07/15</v>
          </cell>
          <cell r="H931" t="str">
            <v>荆紫关镇教育路818号</v>
          </cell>
          <cell r="I931" t="str">
            <v>00000040513678670889</v>
          </cell>
          <cell r="J931">
            <v>15083381368</v>
          </cell>
        </row>
        <row r="931">
          <cell r="L931" t="str">
            <v>2021-08新增</v>
          </cell>
        </row>
        <row r="932">
          <cell r="D932" t="str">
            <v>412927194008282117</v>
          </cell>
          <cell r="E932" t="str">
            <v>正确</v>
          </cell>
          <cell r="F932">
            <v>81</v>
          </cell>
          <cell r="G932" t="str">
            <v>1940/08/28</v>
          </cell>
          <cell r="H932" t="str">
            <v>荆紫关镇娘娘庙村</v>
          </cell>
          <cell r="I932" t="str">
            <v>00000026986288672889</v>
          </cell>
          <cell r="J932">
            <v>15237713482</v>
          </cell>
        </row>
        <row r="932">
          <cell r="L932" t="str">
            <v>2021-08新增</v>
          </cell>
        </row>
        <row r="933">
          <cell r="D933" t="str">
            <v>412927194106132112</v>
          </cell>
          <cell r="E933" t="str">
            <v>正确</v>
          </cell>
          <cell r="F933">
            <v>80</v>
          </cell>
          <cell r="G933" t="str">
            <v>1941/06/13</v>
          </cell>
          <cell r="H933" t="str">
            <v>荆紫关镇冯营村</v>
          </cell>
          <cell r="I933" t="str">
            <v>00000151890638675889</v>
          </cell>
          <cell r="J933">
            <v>17073775711</v>
          </cell>
        </row>
        <row r="933">
          <cell r="L933" t="str">
            <v>2021-08新增</v>
          </cell>
        </row>
        <row r="934">
          <cell r="D934" t="str">
            <v>412927194106012161</v>
          </cell>
          <cell r="E934" t="str">
            <v>正确</v>
          </cell>
          <cell r="F934">
            <v>80</v>
          </cell>
          <cell r="G934" t="str">
            <v>1941/06/01</v>
          </cell>
          <cell r="H934" t="str">
            <v>荆紫关镇汉王坪村</v>
          </cell>
          <cell r="I934" t="str">
            <v>623059486700973795</v>
          </cell>
          <cell r="J934">
            <v>13837763556</v>
          </cell>
        </row>
        <row r="934">
          <cell r="L934" t="str">
            <v>2021-08新增</v>
          </cell>
        </row>
        <row r="935">
          <cell r="D935" t="str">
            <v>412927194107122135</v>
          </cell>
          <cell r="E935" t="str">
            <v>正确</v>
          </cell>
          <cell r="F935">
            <v>80</v>
          </cell>
          <cell r="G935" t="str">
            <v>1941/07/12</v>
          </cell>
          <cell r="H935" t="str">
            <v>荆紫关镇金家沟村</v>
          </cell>
          <cell r="I935" t="str">
            <v>622991786701125425</v>
          </cell>
          <cell r="J935">
            <v>15829627053</v>
          </cell>
        </row>
        <row r="935">
          <cell r="L935" t="str">
            <v>2021-08新增</v>
          </cell>
        </row>
        <row r="936">
          <cell r="D936" t="str">
            <v>412927194107062136</v>
          </cell>
          <cell r="E936" t="str">
            <v>正确</v>
          </cell>
          <cell r="F936">
            <v>80</v>
          </cell>
          <cell r="G936" t="str">
            <v>1941/07/06</v>
          </cell>
          <cell r="H936" t="str">
            <v>荆紫关镇码头村</v>
          </cell>
          <cell r="I936" t="str">
            <v>622991786701579134</v>
          </cell>
          <cell r="J936">
            <v>18706728971</v>
          </cell>
        </row>
        <row r="936">
          <cell r="L936" t="str">
            <v>2021-08新增</v>
          </cell>
        </row>
        <row r="937">
          <cell r="D937" t="str">
            <v>412927194012242126</v>
          </cell>
          <cell r="E937" t="str">
            <v>正确</v>
          </cell>
          <cell r="F937">
            <v>81</v>
          </cell>
          <cell r="G937" t="str">
            <v>1940/12/24</v>
          </cell>
          <cell r="H937" t="str">
            <v>荆紫关镇全庄村</v>
          </cell>
          <cell r="I937" t="str">
            <v>86706002800034554</v>
          </cell>
          <cell r="J937">
            <v>15938482311</v>
          </cell>
          <cell r="K937" t="str">
            <v>2021-09退出</v>
          </cell>
          <cell r="L937" t="str">
            <v>2021-08新增</v>
          </cell>
        </row>
        <row r="938">
          <cell r="D938" t="str">
            <v>412927194107082129</v>
          </cell>
          <cell r="E938" t="str">
            <v>正确</v>
          </cell>
          <cell r="F938">
            <v>80</v>
          </cell>
          <cell r="G938" t="str">
            <v>1941/07/08</v>
          </cell>
          <cell r="H938" t="str">
            <v>荆紫关镇李营村</v>
          </cell>
          <cell r="I938" t="str">
            <v>622991786702189636</v>
          </cell>
          <cell r="J938">
            <v>15138629282</v>
          </cell>
        </row>
        <row r="938">
          <cell r="L938" t="str">
            <v>2021-08新增</v>
          </cell>
        </row>
        <row r="939">
          <cell r="D939" t="str">
            <v>411323194105262143</v>
          </cell>
          <cell r="E939" t="str">
            <v>正确</v>
          </cell>
          <cell r="F939">
            <v>80</v>
          </cell>
          <cell r="G939" t="str">
            <v>1941/05/26</v>
          </cell>
          <cell r="H939" t="str">
            <v>荆紫关镇汉王坪村</v>
          </cell>
          <cell r="I939" t="str">
            <v>86706002600081990</v>
          </cell>
          <cell r="J939">
            <v>17837706707</v>
          </cell>
        </row>
        <row r="939">
          <cell r="L939" t="str">
            <v>2021-09新增</v>
          </cell>
        </row>
        <row r="940">
          <cell r="D940" t="str">
            <v>412927194108162112</v>
          </cell>
          <cell r="E940" t="str">
            <v>正确</v>
          </cell>
          <cell r="F940">
            <v>80</v>
          </cell>
          <cell r="G940" t="str">
            <v>1941/08/16</v>
          </cell>
          <cell r="H940" t="str">
            <v>荆紫关镇码头村</v>
          </cell>
          <cell r="I940" t="str">
            <v>622991786701709871</v>
          </cell>
          <cell r="J940">
            <v>15890112857</v>
          </cell>
        </row>
        <row r="940">
          <cell r="L940" t="str">
            <v>2021-09新增</v>
          </cell>
        </row>
        <row r="941">
          <cell r="D941" t="str">
            <v>412927194107202119</v>
          </cell>
          <cell r="E941" t="str">
            <v>正确</v>
          </cell>
          <cell r="F941">
            <v>80</v>
          </cell>
          <cell r="G941" t="str">
            <v>1941/07/20</v>
          </cell>
          <cell r="H941" t="str">
            <v>荆紫关镇冯营村</v>
          </cell>
          <cell r="I941" t="str">
            <v>622991786701906576</v>
          </cell>
          <cell r="J941">
            <v>13723525625</v>
          </cell>
        </row>
        <row r="941">
          <cell r="L941" t="str">
            <v>2021-09新增</v>
          </cell>
        </row>
        <row r="942">
          <cell r="D942" t="str">
            <v>412927194101202126</v>
          </cell>
          <cell r="E942" t="str">
            <v>正确</v>
          </cell>
          <cell r="F942">
            <v>80</v>
          </cell>
          <cell r="G942" t="str">
            <v>1941/01/20</v>
          </cell>
          <cell r="H942" t="str">
            <v>荆紫关镇沙渠河村</v>
          </cell>
          <cell r="I942" t="str">
            <v>622991786701124535</v>
          </cell>
          <cell r="J942">
            <v>13949358559</v>
          </cell>
        </row>
        <row r="942">
          <cell r="L942" t="str">
            <v>2021-09新增</v>
          </cell>
        </row>
        <row r="943">
          <cell r="D943" t="str">
            <v>412927194103062163</v>
          </cell>
          <cell r="E943" t="str">
            <v>正确</v>
          </cell>
          <cell r="F943">
            <v>80</v>
          </cell>
          <cell r="G943" t="str">
            <v>1941/03/06</v>
          </cell>
          <cell r="H943" t="str">
            <v>荆紫关镇沙渠河村</v>
          </cell>
          <cell r="I943" t="str">
            <v>86311002000043396</v>
          </cell>
          <cell r="J943">
            <v>13938982537</v>
          </cell>
        </row>
        <row r="943">
          <cell r="L943" t="str">
            <v>2021-09新增</v>
          </cell>
        </row>
        <row r="944">
          <cell r="D944" t="str">
            <v>412927194106252130</v>
          </cell>
          <cell r="E944" t="str">
            <v>正确</v>
          </cell>
          <cell r="F944">
            <v>80</v>
          </cell>
          <cell r="G944" t="str">
            <v>1941/06/25</v>
          </cell>
          <cell r="H944" t="str">
            <v>荆紫关镇山根村</v>
          </cell>
          <cell r="I944" t="str">
            <v>622991786701125359</v>
          </cell>
          <cell r="J944">
            <v>18338293318</v>
          </cell>
        </row>
        <row r="944">
          <cell r="L944" t="str">
            <v>2021-09新增</v>
          </cell>
        </row>
        <row r="945">
          <cell r="D945" t="str">
            <v>412927194108012122</v>
          </cell>
          <cell r="E945" t="str">
            <v>正确</v>
          </cell>
          <cell r="F945">
            <v>80</v>
          </cell>
          <cell r="G945" t="str">
            <v>1941/08/01</v>
          </cell>
          <cell r="H945" t="str">
            <v>荆紫关镇北街村</v>
          </cell>
          <cell r="I945" t="str">
            <v>622991786701876076</v>
          </cell>
          <cell r="J945">
            <v>15139076039</v>
          </cell>
        </row>
        <row r="945">
          <cell r="L945" t="str">
            <v>2021-09新增</v>
          </cell>
        </row>
        <row r="946">
          <cell r="D946" t="str">
            <v>412927194107152166</v>
          </cell>
          <cell r="E946" t="str">
            <v>正确</v>
          </cell>
          <cell r="F946">
            <v>80</v>
          </cell>
          <cell r="G946" t="str">
            <v>1941/07/15</v>
          </cell>
          <cell r="H946" t="str">
            <v>荆紫关镇娘娘庙村</v>
          </cell>
          <cell r="I946" t="str">
            <v>00000057615378670889</v>
          </cell>
          <cell r="J946">
            <v>15660154581</v>
          </cell>
        </row>
        <row r="946">
          <cell r="L946" t="str">
            <v>2021-09新增</v>
          </cell>
        </row>
        <row r="947">
          <cell r="D947" t="str">
            <v>412927194107282120</v>
          </cell>
          <cell r="E947" t="str">
            <v>正确</v>
          </cell>
          <cell r="F947">
            <v>80</v>
          </cell>
          <cell r="G947" t="str">
            <v>1941/07/28</v>
          </cell>
          <cell r="H947" t="str">
            <v>荆紫关镇沙渠河村</v>
          </cell>
          <cell r="I947" t="str">
            <v>86706002600080165</v>
          </cell>
          <cell r="J947">
            <v>15716603162</v>
          </cell>
        </row>
        <row r="947">
          <cell r="L947" t="str">
            <v>2021-09新增</v>
          </cell>
        </row>
        <row r="948">
          <cell r="D948" t="str">
            <v>412927194106012145</v>
          </cell>
          <cell r="E948" t="str">
            <v>正确</v>
          </cell>
          <cell r="F948">
            <v>80</v>
          </cell>
          <cell r="G948" t="str">
            <v>1941/06/01</v>
          </cell>
          <cell r="H948" t="str">
            <v>荆紫关镇新石门村</v>
          </cell>
          <cell r="I948" t="str">
            <v>00000041610508674889</v>
          </cell>
          <cell r="J948">
            <v>15514118617</v>
          </cell>
        </row>
        <row r="948">
          <cell r="L948" t="str">
            <v>2021-09新增</v>
          </cell>
        </row>
        <row r="949">
          <cell r="D949" t="str">
            <v>412927194108072125</v>
          </cell>
          <cell r="E949" t="str">
            <v>正确</v>
          </cell>
          <cell r="F949">
            <v>80</v>
          </cell>
          <cell r="G949" t="str">
            <v>1941/08/07</v>
          </cell>
          <cell r="H949" t="str">
            <v>荆紫关镇金家沟村</v>
          </cell>
          <cell r="I949" t="str">
            <v>86706002100082138</v>
          </cell>
          <cell r="J949">
            <v>15838408171</v>
          </cell>
        </row>
        <row r="949">
          <cell r="L949" t="str">
            <v>2021-09新增</v>
          </cell>
        </row>
        <row r="950">
          <cell r="D950" t="str">
            <v>412927194105202131</v>
          </cell>
          <cell r="E950" t="str">
            <v>正确</v>
          </cell>
          <cell r="F950">
            <v>80</v>
          </cell>
          <cell r="G950" t="str">
            <v>1941/05/20</v>
          </cell>
          <cell r="H950" t="str">
            <v>荆紫关镇冯营村</v>
          </cell>
          <cell r="I950" t="str">
            <v>622991786701776912</v>
          </cell>
          <cell r="J950">
            <v>17153771795</v>
          </cell>
        </row>
        <row r="950">
          <cell r="L950" t="str">
            <v>2021-09新增</v>
          </cell>
        </row>
        <row r="951">
          <cell r="D951" t="str">
            <v>412927194103092135</v>
          </cell>
          <cell r="E951" t="str">
            <v>正确</v>
          </cell>
          <cell r="F951">
            <v>80</v>
          </cell>
          <cell r="G951" t="str">
            <v>1941/03/09</v>
          </cell>
          <cell r="H951" t="str">
            <v>荆紫关镇汉王坪村</v>
          </cell>
          <cell r="I951" t="str">
            <v>623059186702076247</v>
          </cell>
          <cell r="J951">
            <v>13419926116</v>
          </cell>
        </row>
        <row r="951">
          <cell r="L951" t="str">
            <v>2021-09新增</v>
          </cell>
        </row>
        <row r="952">
          <cell r="D952" t="str">
            <v>412927194102162111</v>
          </cell>
          <cell r="E952" t="str">
            <v>正确</v>
          </cell>
          <cell r="F952">
            <v>80</v>
          </cell>
          <cell r="G952" t="str">
            <v>1941/02/16</v>
          </cell>
          <cell r="H952" t="str">
            <v>荆紫关镇全庄村</v>
          </cell>
          <cell r="I952" t="str">
            <v>86718002600003542</v>
          </cell>
          <cell r="J952">
            <v>13911373415</v>
          </cell>
        </row>
        <row r="952">
          <cell r="L952" t="str">
            <v>2021-09新增</v>
          </cell>
        </row>
        <row r="953">
          <cell r="D953" t="str">
            <v>412927194010082114</v>
          </cell>
          <cell r="E953" t="str">
            <v>正确</v>
          </cell>
          <cell r="F953">
            <v>81</v>
          </cell>
          <cell r="G953" t="str">
            <v>1940/10/08</v>
          </cell>
          <cell r="H953" t="str">
            <v>荆紫关镇汉王坪村</v>
          </cell>
          <cell r="I953" t="str">
            <v>622991786701123990</v>
          </cell>
          <cell r="J953">
            <v>13523652205</v>
          </cell>
        </row>
        <row r="953">
          <cell r="L953" t="str">
            <v>2021-09新增</v>
          </cell>
        </row>
        <row r="954">
          <cell r="D954" t="str">
            <v>412927194108182113</v>
          </cell>
          <cell r="E954" t="str">
            <v>正确</v>
          </cell>
          <cell r="F954">
            <v>80</v>
          </cell>
          <cell r="G954" t="str">
            <v>1941/08/18</v>
          </cell>
          <cell r="H954" t="str">
            <v>荆紫关镇汉王坪村</v>
          </cell>
          <cell r="I954" t="str">
            <v>622991786701879724</v>
          </cell>
          <cell r="J954">
            <v>15838415708</v>
          </cell>
        </row>
        <row r="954">
          <cell r="L954" t="str">
            <v>2021-09新增</v>
          </cell>
        </row>
        <row r="955">
          <cell r="D955" t="str">
            <v>412927194107262138</v>
          </cell>
          <cell r="E955" t="str">
            <v>正确</v>
          </cell>
          <cell r="F955">
            <v>80</v>
          </cell>
          <cell r="G955" t="str">
            <v>1941/07/26</v>
          </cell>
          <cell r="H955" t="str">
            <v>荆紫关镇小寺沟村</v>
          </cell>
          <cell r="I955" t="str">
            <v>86706002000081733</v>
          </cell>
          <cell r="J955">
            <v>15981825276</v>
          </cell>
        </row>
        <row r="955">
          <cell r="L955" t="str">
            <v>2021-09新增</v>
          </cell>
        </row>
        <row r="956">
          <cell r="D956" t="str">
            <v>412927194102122136</v>
          </cell>
          <cell r="E956" t="str">
            <v>正确</v>
          </cell>
          <cell r="F956">
            <v>80</v>
          </cell>
          <cell r="G956" t="str">
            <v>1941/02/12</v>
          </cell>
          <cell r="H956" t="str">
            <v>荆紫关镇三岔村</v>
          </cell>
          <cell r="I956" t="str">
            <v>622991786701382836</v>
          </cell>
          <cell r="J956">
            <v>13101775837</v>
          </cell>
        </row>
        <row r="956">
          <cell r="L956" t="str">
            <v>2021-09新增</v>
          </cell>
        </row>
        <row r="957">
          <cell r="D957" t="str">
            <v>412927194107282112</v>
          </cell>
          <cell r="E957" t="str">
            <v>正确</v>
          </cell>
          <cell r="F957">
            <v>80</v>
          </cell>
          <cell r="G957" t="str">
            <v>1941/07/28</v>
          </cell>
          <cell r="H957" t="str">
            <v>荆紫关镇庙岭村</v>
          </cell>
          <cell r="I957" t="str">
            <v>622991786701842722</v>
          </cell>
          <cell r="J957">
            <v>15538428418</v>
          </cell>
        </row>
        <row r="957">
          <cell r="L957" t="str">
            <v>2021-09新增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9848"/>
  <sheetViews>
    <sheetView workbookViewId="0">
      <selection activeCell="I2490" sqref="I2490"/>
    </sheetView>
  </sheetViews>
  <sheetFormatPr defaultColWidth="9" defaultRowHeight="13.5"/>
  <cols>
    <col min="1" max="1" width="7.625" style="1" customWidth="1"/>
    <col min="2" max="2" width="20.375" style="1" customWidth="1"/>
    <col min="3" max="3" width="10" style="1" hidden="1" customWidth="1"/>
    <col min="4" max="4" width="8.75" style="1" hidden="1" customWidth="1"/>
    <col min="5" max="5" width="10.625" style="1" hidden="1" customWidth="1"/>
    <col min="6" max="6" width="11.375" style="1" customWidth="1"/>
    <col min="7" max="7" width="10.5" style="1" customWidth="1"/>
    <col min="8" max="8" width="12.25" style="1" customWidth="1"/>
    <col min="9" max="9" width="9" style="1" customWidth="1"/>
    <col min="10" max="10" width="11" style="1" customWidth="1"/>
    <col min="11" max="11" width="13" style="1" customWidth="1"/>
    <col min="12" max="12" width="12.5" style="1" customWidth="1"/>
    <col min="13" max="13" width="17.125" style="1" customWidth="1"/>
    <col min="14" max="14" width="11.125" style="1" customWidth="1"/>
    <col min="15" max="15" width="25.5583333333333" style="1" customWidth="1"/>
    <col min="16" max="16" width="9" style="1"/>
    <col min="17" max="17" width="21.4416666666667" style="1" customWidth="1"/>
    <col min="18" max="18" width="18.8916666666667" style="4" customWidth="1"/>
    <col min="19" max="16384" width="9" style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4" t="s">
        <v>17</v>
      </c>
    </row>
    <row r="2" hidden="1" spans="1:16">
      <c r="A2" s="1" t="s">
        <v>18</v>
      </c>
      <c r="B2" s="5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>
        <v>18337732421</v>
      </c>
      <c r="I2" s="1" t="s">
        <v>24</v>
      </c>
      <c r="J2" s="2"/>
      <c r="K2" s="2"/>
      <c r="L2" s="2"/>
      <c r="M2" s="2"/>
      <c r="N2" s="1" t="s">
        <v>25</v>
      </c>
      <c r="O2" s="5" t="s">
        <v>26</v>
      </c>
      <c r="P2" s="1" t="s">
        <v>18</v>
      </c>
    </row>
    <row r="3" hidden="1" spans="1:16">
      <c r="A3" s="1" t="s">
        <v>27</v>
      </c>
      <c r="B3" s="1" t="s">
        <v>28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29</v>
      </c>
      <c r="H3" s="1">
        <v>15936124952</v>
      </c>
      <c r="I3" s="1" t="s">
        <v>29</v>
      </c>
      <c r="N3" s="1" t="s">
        <v>25</v>
      </c>
      <c r="O3" s="1" t="s">
        <v>30</v>
      </c>
      <c r="P3" s="1" t="s">
        <v>27</v>
      </c>
    </row>
    <row r="4" hidden="1" spans="1:16">
      <c r="A4" s="1" t="s">
        <v>31</v>
      </c>
      <c r="B4" s="5" t="s">
        <v>32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33</v>
      </c>
      <c r="H4" s="1">
        <v>15938481271</v>
      </c>
      <c r="I4" s="1" t="s">
        <v>33</v>
      </c>
      <c r="N4" s="1" t="s">
        <v>25</v>
      </c>
      <c r="O4" s="5" t="s">
        <v>34</v>
      </c>
      <c r="P4" s="1" t="s">
        <v>31</v>
      </c>
    </row>
    <row r="5" hidden="1" spans="1:16">
      <c r="A5" s="1" t="s">
        <v>35</v>
      </c>
      <c r="B5" s="1" t="s">
        <v>36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>
        <v>17839539107</v>
      </c>
      <c r="I5" s="1" t="s">
        <v>24</v>
      </c>
      <c r="N5" s="1" t="s">
        <v>25</v>
      </c>
      <c r="O5" s="1" t="s">
        <v>37</v>
      </c>
      <c r="P5" s="1" t="s">
        <v>35</v>
      </c>
    </row>
    <row r="6" hidden="1" spans="1:16">
      <c r="A6" s="1" t="s">
        <v>38</v>
      </c>
      <c r="B6" s="1" t="s">
        <v>39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40</v>
      </c>
      <c r="H6" s="1">
        <v>15838761946</v>
      </c>
      <c r="I6" s="1" t="s">
        <v>40</v>
      </c>
      <c r="N6" s="1" t="s">
        <v>25</v>
      </c>
      <c r="O6" s="1" t="s">
        <v>41</v>
      </c>
      <c r="P6" s="1" t="s">
        <v>38</v>
      </c>
    </row>
    <row r="7" hidden="1" spans="1:16">
      <c r="A7" s="1" t="s">
        <v>42</v>
      </c>
      <c r="B7" s="5" t="s">
        <v>43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44</v>
      </c>
      <c r="H7" s="1">
        <v>15136683621</v>
      </c>
      <c r="I7" s="1" t="s">
        <v>44</v>
      </c>
      <c r="N7" s="1" t="s">
        <v>25</v>
      </c>
      <c r="O7" s="5" t="s">
        <v>45</v>
      </c>
      <c r="P7" s="1" t="s">
        <v>42</v>
      </c>
    </row>
    <row r="8" hidden="1" spans="1:16">
      <c r="A8" s="1" t="s">
        <v>46</v>
      </c>
      <c r="B8" s="1" t="s">
        <v>47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48</v>
      </c>
      <c r="H8" s="1">
        <v>13593749410</v>
      </c>
      <c r="I8" s="1" t="s">
        <v>48</v>
      </c>
      <c r="N8" s="1" t="s">
        <v>25</v>
      </c>
      <c r="O8" s="1" t="s">
        <v>49</v>
      </c>
      <c r="P8" s="1" t="s">
        <v>46</v>
      </c>
    </row>
    <row r="9" hidden="1" spans="1:16">
      <c r="A9" s="1" t="s">
        <v>50</v>
      </c>
      <c r="B9" s="5" t="s">
        <v>51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>
        <v>13603777014</v>
      </c>
      <c r="I9" s="1" t="s">
        <v>24</v>
      </c>
      <c r="N9" s="1" t="s">
        <v>25</v>
      </c>
      <c r="O9" s="5" t="s">
        <v>52</v>
      </c>
      <c r="P9" s="1" t="s">
        <v>50</v>
      </c>
    </row>
    <row r="10" hidden="1" spans="1:16">
      <c r="A10" s="1" t="s">
        <v>53</v>
      </c>
      <c r="B10" s="5" t="s">
        <v>54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>
        <v>18272751013</v>
      </c>
      <c r="I10" s="1" t="s">
        <v>24</v>
      </c>
      <c r="N10" s="1" t="s">
        <v>25</v>
      </c>
      <c r="O10" s="5" t="s">
        <v>55</v>
      </c>
      <c r="P10" s="1" t="s">
        <v>53</v>
      </c>
    </row>
    <row r="11" hidden="1" spans="1:16">
      <c r="A11" s="1" t="s">
        <v>56</v>
      </c>
      <c r="B11" s="5" t="s">
        <v>57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24</v>
      </c>
      <c r="H11" s="1">
        <v>13603777014</v>
      </c>
      <c r="I11" s="1" t="s">
        <v>24</v>
      </c>
      <c r="N11" s="1" t="s">
        <v>25</v>
      </c>
      <c r="O11" s="5" t="s">
        <v>58</v>
      </c>
      <c r="P11" s="1" t="s">
        <v>56</v>
      </c>
    </row>
    <row r="12" hidden="1" spans="1:16">
      <c r="A12" s="1" t="s">
        <v>59</v>
      </c>
      <c r="B12" s="5" t="s">
        <v>60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61</v>
      </c>
      <c r="H12" s="1">
        <v>13271396213</v>
      </c>
      <c r="I12" s="1" t="s">
        <v>61</v>
      </c>
      <c r="N12" s="1" t="s">
        <v>25</v>
      </c>
      <c r="O12" s="5" t="s">
        <v>62</v>
      </c>
      <c r="P12" s="1" t="s">
        <v>59</v>
      </c>
    </row>
    <row r="13" hidden="1" spans="1:16">
      <c r="A13" s="1" t="s">
        <v>63</v>
      </c>
      <c r="B13" s="5" t="s">
        <v>64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24</v>
      </c>
      <c r="H13" s="1">
        <v>18738739897</v>
      </c>
      <c r="I13" s="1" t="s">
        <v>24</v>
      </c>
      <c r="N13" s="1" t="s">
        <v>25</v>
      </c>
      <c r="O13" s="5" t="s">
        <v>65</v>
      </c>
      <c r="P13" s="1" t="s">
        <v>63</v>
      </c>
    </row>
    <row r="14" hidden="1" spans="1:16">
      <c r="A14" s="1" t="s">
        <v>66</v>
      </c>
      <c r="B14" s="5" t="s">
        <v>67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68</v>
      </c>
      <c r="H14" s="1">
        <v>13723011974</v>
      </c>
      <c r="I14" s="1" t="s">
        <v>68</v>
      </c>
      <c r="N14" s="1" t="s">
        <v>25</v>
      </c>
      <c r="O14" s="5" t="s">
        <v>69</v>
      </c>
      <c r="P14" s="1" t="s">
        <v>66</v>
      </c>
    </row>
    <row r="15" hidden="1" spans="1:16">
      <c r="A15" s="1" t="s">
        <v>70</v>
      </c>
      <c r="B15" s="5" t="s">
        <v>71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24</v>
      </c>
      <c r="H15" s="1">
        <v>15038781980</v>
      </c>
      <c r="I15" s="1" t="s">
        <v>24</v>
      </c>
      <c r="N15" s="1" t="s">
        <v>25</v>
      </c>
      <c r="O15" s="5" t="s">
        <v>72</v>
      </c>
      <c r="P15" s="1" t="s">
        <v>70</v>
      </c>
    </row>
    <row r="16" hidden="1" spans="1:16">
      <c r="A16" s="1" t="s">
        <v>73</v>
      </c>
      <c r="B16" s="5" t="s">
        <v>74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29</v>
      </c>
      <c r="H16" s="1">
        <v>13177450087</v>
      </c>
      <c r="I16" s="1" t="s">
        <v>29</v>
      </c>
      <c r="N16" s="1" t="s">
        <v>25</v>
      </c>
      <c r="O16" s="5" t="s">
        <v>75</v>
      </c>
      <c r="P16" s="1" t="s">
        <v>73</v>
      </c>
    </row>
    <row r="17" hidden="1" spans="1:16">
      <c r="A17" s="1" t="s">
        <v>76</v>
      </c>
      <c r="B17" s="5" t="s">
        <v>77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78</v>
      </c>
      <c r="H17" s="1">
        <v>15993126750</v>
      </c>
      <c r="I17" s="1" t="s">
        <v>78</v>
      </c>
      <c r="N17" s="1" t="s">
        <v>25</v>
      </c>
      <c r="O17" s="5" t="s">
        <v>79</v>
      </c>
      <c r="P17" s="1" t="s">
        <v>76</v>
      </c>
    </row>
    <row r="18" hidden="1" spans="1:16">
      <c r="A18" s="1" t="s">
        <v>80</v>
      </c>
      <c r="B18" s="5" t="s">
        <v>81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82</v>
      </c>
      <c r="H18" s="1">
        <v>13937795233</v>
      </c>
      <c r="I18" s="1" t="s">
        <v>82</v>
      </c>
      <c r="N18" s="1" t="s">
        <v>25</v>
      </c>
      <c r="O18" s="5" t="s">
        <v>83</v>
      </c>
      <c r="P18" s="1" t="s">
        <v>80</v>
      </c>
    </row>
    <row r="19" hidden="1" spans="1:16">
      <c r="A19" s="1" t="s">
        <v>84</v>
      </c>
      <c r="B19" s="1" t="s">
        <v>85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44</v>
      </c>
      <c r="H19" s="1">
        <v>13782127849</v>
      </c>
      <c r="I19" s="1" t="s">
        <v>44</v>
      </c>
      <c r="N19" s="1" t="s">
        <v>25</v>
      </c>
      <c r="O19" s="5" t="s">
        <v>86</v>
      </c>
      <c r="P19" s="1" t="s">
        <v>84</v>
      </c>
    </row>
    <row r="20" hidden="1" spans="1:16">
      <c r="A20" s="1" t="s">
        <v>87</v>
      </c>
      <c r="B20" s="5" t="s">
        <v>88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33</v>
      </c>
      <c r="H20" s="1">
        <v>13723011974</v>
      </c>
      <c r="I20" s="1" t="s">
        <v>33</v>
      </c>
      <c r="N20" s="1" t="s">
        <v>25</v>
      </c>
      <c r="O20" s="5" t="s">
        <v>89</v>
      </c>
      <c r="P20" s="1" t="s">
        <v>87</v>
      </c>
    </row>
    <row r="21" hidden="1" spans="1:16">
      <c r="A21" s="1" t="s">
        <v>90</v>
      </c>
      <c r="B21" s="5" t="s">
        <v>91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24</v>
      </c>
      <c r="H21" s="1">
        <v>13949387760</v>
      </c>
      <c r="I21" s="1" t="s">
        <v>24</v>
      </c>
      <c r="N21" s="1" t="s">
        <v>25</v>
      </c>
      <c r="O21" s="5" t="s">
        <v>92</v>
      </c>
      <c r="P21" s="1" t="s">
        <v>90</v>
      </c>
    </row>
    <row r="22" hidden="1" spans="1:16">
      <c r="A22" s="1" t="s">
        <v>93</v>
      </c>
      <c r="B22" s="5" t="s">
        <v>94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33</v>
      </c>
      <c r="H22" s="1">
        <v>13598218195</v>
      </c>
      <c r="I22" s="1" t="s">
        <v>33</v>
      </c>
      <c r="N22" s="1" t="s">
        <v>25</v>
      </c>
      <c r="O22" s="1" t="s">
        <v>95</v>
      </c>
      <c r="P22" s="1" t="s">
        <v>93</v>
      </c>
    </row>
    <row r="23" hidden="1" spans="1:16">
      <c r="A23" s="1" t="s">
        <v>96</v>
      </c>
      <c r="B23" s="5" t="s">
        <v>97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24</v>
      </c>
      <c r="H23" s="1">
        <v>15038781980</v>
      </c>
      <c r="I23" s="1" t="s">
        <v>24</v>
      </c>
      <c r="N23" s="1" t="s">
        <v>25</v>
      </c>
      <c r="O23" s="5" t="s">
        <v>98</v>
      </c>
      <c r="P23" s="1" t="s">
        <v>96</v>
      </c>
    </row>
    <row r="24" hidden="1" spans="1:16">
      <c r="A24" s="1" t="s">
        <v>99</v>
      </c>
      <c r="B24" s="5" t="s">
        <v>100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68</v>
      </c>
      <c r="H24" s="1">
        <v>15503776796</v>
      </c>
      <c r="I24" s="1" t="s">
        <v>68</v>
      </c>
      <c r="N24" s="1" t="s">
        <v>25</v>
      </c>
      <c r="O24" s="5" t="s">
        <v>101</v>
      </c>
      <c r="P24" s="1" t="s">
        <v>99</v>
      </c>
    </row>
    <row r="25" hidden="1" spans="1:16">
      <c r="A25" s="1" t="s">
        <v>102</v>
      </c>
      <c r="B25" s="5" t="s">
        <v>103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33</v>
      </c>
      <c r="H25" s="1">
        <v>15937785451</v>
      </c>
      <c r="I25" s="1" t="s">
        <v>33</v>
      </c>
      <c r="N25" s="1" t="s">
        <v>25</v>
      </c>
      <c r="O25" s="5" t="s">
        <v>104</v>
      </c>
      <c r="P25" s="1" t="s">
        <v>102</v>
      </c>
    </row>
    <row r="26" hidden="1" spans="1:16">
      <c r="A26" s="1" t="s">
        <v>105</v>
      </c>
      <c r="B26" s="5" t="s">
        <v>106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40</v>
      </c>
      <c r="H26" s="1">
        <v>15838761946</v>
      </c>
      <c r="I26" s="1" t="s">
        <v>40</v>
      </c>
      <c r="N26" s="1" t="s">
        <v>25</v>
      </c>
      <c r="O26" s="5" t="s">
        <v>107</v>
      </c>
      <c r="P26" s="1" t="s">
        <v>105</v>
      </c>
    </row>
    <row r="27" hidden="1" spans="1:16">
      <c r="A27" s="1" t="s">
        <v>108</v>
      </c>
      <c r="B27" s="1" t="s">
        <v>109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110</v>
      </c>
      <c r="H27" s="1">
        <v>13409272047</v>
      </c>
      <c r="I27" s="1" t="s">
        <v>110</v>
      </c>
      <c r="N27" s="1" t="s">
        <v>25</v>
      </c>
      <c r="O27" s="5" t="s">
        <v>111</v>
      </c>
      <c r="P27" s="1" t="s">
        <v>108</v>
      </c>
    </row>
    <row r="28" hidden="1" spans="1:16">
      <c r="A28" s="1" t="s">
        <v>112</v>
      </c>
      <c r="B28" s="1" t="s">
        <v>113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33</v>
      </c>
      <c r="H28" s="1">
        <v>13837763560</v>
      </c>
      <c r="I28" s="1" t="s">
        <v>33</v>
      </c>
      <c r="N28" s="1" t="s">
        <v>25</v>
      </c>
      <c r="O28" s="5" t="s">
        <v>114</v>
      </c>
      <c r="P28" s="1" t="s">
        <v>112</v>
      </c>
    </row>
    <row r="29" hidden="1" spans="1:16">
      <c r="A29" s="1" t="s">
        <v>115</v>
      </c>
      <c r="B29" s="1" t="s">
        <v>116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68</v>
      </c>
      <c r="H29" s="1">
        <v>15839953360</v>
      </c>
      <c r="I29" s="1" t="s">
        <v>68</v>
      </c>
      <c r="N29" s="1" t="s">
        <v>25</v>
      </c>
      <c r="O29" s="5" t="s">
        <v>117</v>
      </c>
      <c r="P29" s="1" t="s">
        <v>115</v>
      </c>
    </row>
    <row r="30" hidden="1" spans="1:16">
      <c r="A30" s="1" t="s">
        <v>118</v>
      </c>
      <c r="B30" s="1" t="s">
        <v>119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78</v>
      </c>
      <c r="H30" s="1">
        <v>15036288425</v>
      </c>
      <c r="I30" s="1" t="s">
        <v>78</v>
      </c>
      <c r="N30" s="1" t="s">
        <v>25</v>
      </c>
      <c r="O30" s="5" t="s">
        <v>120</v>
      </c>
      <c r="P30" s="1" t="s">
        <v>118</v>
      </c>
    </row>
    <row r="31" hidden="1" spans="1:16">
      <c r="A31" s="1" t="s">
        <v>121</v>
      </c>
      <c r="B31" s="5" t="s">
        <v>122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78</v>
      </c>
      <c r="H31" s="1">
        <v>13450934059</v>
      </c>
      <c r="I31" s="1" t="s">
        <v>78</v>
      </c>
      <c r="N31" s="1" t="s">
        <v>25</v>
      </c>
      <c r="O31" s="5" t="s">
        <v>123</v>
      </c>
      <c r="P31" s="1" t="s">
        <v>121</v>
      </c>
    </row>
    <row r="32" hidden="1" spans="1:16">
      <c r="A32" s="1" t="s">
        <v>124</v>
      </c>
      <c r="B32" s="5" t="s">
        <v>125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68</v>
      </c>
      <c r="H32" s="1">
        <v>13598233233</v>
      </c>
      <c r="I32" s="1" t="s">
        <v>68</v>
      </c>
      <c r="N32" s="1" t="s">
        <v>25</v>
      </c>
      <c r="O32" s="1" t="s">
        <v>126</v>
      </c>
      <c r="P32" s="1" t="s">
        <v>124</v>
      </c>
    </row>
    <row r="33" hidden="1" spans="1:16">
      <c r="A33" s="1" t="s">
        <v>127</v>
      </c>
      <c r="B33" s="1" t="s">
        <v>128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29</v>
      </c>
      <c r="H33" s="1">
        <v>15660670799</v>
      </c>
      <c r="I33" s="1" t="s">
        <v>29</v>
      </c>
      <c r="N33" s="1" t="s">
        <v>25</v>
      </c>
      <c r="O33" s="5" t="s">
        <v>129</v>
      </c>
      <c r="P33" s="1" t="s">
        <v>127</v>
      </c>
    </row>
    <row r="34" hidden="1" spans="1:16">
      <c r="A34" s="1" t="s">
        <v>130</v>
      </c>
      <c r="B34" s="5" t="s">
        <v>131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61</v>
      </c>
      <c r="H34" s="1">
        <v>13937745179</v>
      </c>
      <c r="I34" s="1" t="s">
        <v>61</v>
      </c>
      <c r="N34" s="1" t="s">
        <v>25</v>
      </c>
      <c r="O34" s="5" t="s">
        <v>132</v>
      </c>
      <c r="P34" s="1" t="s">
        <v>130</v>
      </c>
    </row>
    <row r="35" hidden="1" spans="1:16">
      <c r="A35" s="1" t="s">
        <v>133</v>
      </c>
      <c r="B35" s="5" t="s">
        <v>134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78</v>
      </c>
      <c r="H35" s="1">
        <v>18772202808</v>
      </c>
      <c r="I35" s="1" t="s">
        <v>78</v>
      </c>
      <c r="N35" s="1" t="s">
        <v>25</v>
      </c>
      <c r="O35" s="5" t="s">
        <v>135</v>
      </c>
      <c r="P35" s="1" t="s">
        <v>133</v>
      </c>
    </row>
    <row r="36" hidden="1" spans="1:16">
      <c r="A36" s="1" t="s">
        <v>136</v>
      </c>
      <c r="B36" s="1" t="s">
        <v>137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29</v>
      </c>
      <c r="H36" s="1">
        <v>15660670799</v>
      </c>
      <c r="I36" s="1" t="s">
        <v>29</v>
      </c>
      <c r="N36" s="1" t="s">
        <v>25</v>
      </c>
      <c r="O36" s="5" t="s">
        <v>138</v>
      </c>
      <c r="P36" s="1" t="s">
        <v>136</v>
      </c>
    </row>
    <row r="37" hidden="1" spans="1:16">
      <c r="A37" s="1" t="s">
        <v>139</v>
      </c>
      <c r="B37" s="5" t="s">
        <v>140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141</v>
      </c>
      <c r="H37" s="1">
        <v>15837728550</v>
      </c>
      <c r="I37" s="1" t="s">
        <v>141</v>
      </c>
      <c r="N37" s="1" t="s">
        <v>25</v>
      </c>
      <c r="O37" s="5" t="s">
        <v>142</v>
      </c>
      <c r="P37" s="1" t="s">
        <v>139</v>
      </c>
    </row>
    <row r="38" hidden="1" spans="1:16">
      <c r="A38" s="1" t="s">
        <v>143</v>
      </c>
      <c r="B38" s="5" t="s">
        <v>144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29</v>
      </c>
      <c r="H38" s="1">
        <v>15660670799</v>
      </c>
      <c r="I38" s="1" t="s">
        <v>29</v>
      </c>
      <c r="N38" s="1" t="s">
        <v>25</v>
      </c>
      <c r="O38" s="5" t="s">
        <v>145</v>
      </c>
      <c r="P38" s="1" t="s">
        <v>143</v>
      </c>
    </row>
    <row r="39" hidden="1" spans="1:16">
      <c r="A39" s="1" t="s">
        <v>146</v>
      </c>
      <c r="B39" s="5" t="s">
        <v>147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44</v>
      </c>
      <c r="H39" s="1">
        <v>13986904396</v>
      </c>
      <c r="I39" s="1" t="s">
        <v>44</v>
      </c>
      <c r="N39" s="1" t="s">
        <v>25</v>
      </c>
      <c r="O39" s="1" t="s">
        <v>148</v>
      </c>
      <c r="P39" s="1" t="s">
        <v>146</v>
      </c>
    </row>
    <row r="40" hidden="1" spans="1:16">
      <c r="A40" s="1" t="s">
        <v>149</v>
      </c>
      <c r="B40" s="5" t="s">
        <v>150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44</v>
      </c>
      <c r="H40" s="1">
        <v>13782127849</v>
      </c>
      <c r="I40" s="1" t="s">
        <v>44</v>
      </c>
      <c r="N40" s="1" t="s">
        <v>25</v>
      </c>
      <c r="O40" s="5" t="s">
        <v>151</v>
      </c>
      <c r="P40" s="1" t="s">
        <v>149</v>
      </c>
    </row>
    <row r="41" hidden="1" spans="1:16">
      <c r="A41" s="1" t="s">
        <v>152</v>
      </c>
      <c r="B41" s="5" t="s">
        <v>153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82</v>
      </c>
      <c r="H41" s="1">
        <v>15837780292</v>
      </c>
      <c r="I41" s="1" t="s">
        <v>82</v>
      </c>
      <c r="N41" s="1" t="s">
        <v>25</v>
      </c>
      <c r="O41" s="5" t="s">
        <v>154</v>
      </c>
      <c r="P41" s="1" t="s">
        <v>152</v>
      </c>
    </row>
    <row r="42" hidden="1" spans="1:16">
      <c r="A42" s="1" t="s">
        <v>155</v>
      </c>
      <c r="B42" s="5" t="s">
        <v>156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61</v>
      </c>
      <c r="H42" s="1">
        <v>13462519117</v>
      </c>
      <c r="I42" s="1" t="s">
        <v>61</v>
      </c>
      <c r="N42" s="1" t="s">
        <v>25</v>
      </c>
      <c r="O42" s="5" t="s">
        <v>157</v>
      </c>
      <c r="P42" s="1" t="s">
        <v>155</v>
      </c>
    </row>
    <row r="43" hidden="1" spans="1:16">
      <c r="A43" s="1" t="s">
        <v>158</v>
      </c>
      <c r="B43" s="1" t="s">
        <v>159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141</v>
      </c>
      <c r="H43" s="1">
        <v>15837728550</v>
      </c>
      <c r="I43" s="1" t="s">
        <v>141</v>
      </c>
      <c r="N43" s="1" t="s">
        <v>25</v>
      </c>
      <c r="O43" s="5" t="s">
        <v>160</v>
      </c>
      <c r="P43" s="1" t="s">
        <v>158</v>
      </c>
    </row>
    <row r="44" hidden="1" spans="1:16">
      <c r="A44" s="1" t="s">
        <v>161</v>
      </c>
      <c r="B44" s="5" t="s">
        <v>162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82</v>
      </c>
      <c r="H44" s="1">
        <v>13937795233</v>
      </c>
      <c r="I44" s="1" t="s">
        <v>82</v>
      </c>
      <c r="N44" s="1" t="s">
        <v>25</v>
      </c>
      <c r="O44" s="5" t="s">
        <v>163</v>
      </c>
      <c r="P44" s="1" t="s">
        <v>161</v>
      </c>
    </row>
    <row r="45" hidden="1" spans="1:16">
      <c r="A45" s="1" t="s">
        <v>164</v>
      </c>
      <c r="B45" s="5" t="s">
        <v>165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166</v>
      </c>
      <c r="H45" s="1">
        <v>15514127053</v>
      </c>
      <c r="I45" s="1" t="s">
        <v>166</v>
      </c>
      <c r="N45" s="1" t="s">
        <v>25</v>
      </c>
      <c r="O45" s="5" t="s">
        <v>167</v>
      </c>
      <c r="P45" s="1" t="s">
        <v>164</v>
      </c>
    </row>
    <row r="46" hidden="1" spans="1:16">
      <c r="A46" s="1" t="s">
        <v>168</v>
      </c>
      <c r="B46" s="1" t="s">
        <v>169</v>
      </c>
      <c r="C46" s="1" t="s">
        <v>20</v>
      </c>
      <c r="D46" s="1" t="s">
        <v>21</v>
      </c>
      <c r="E46" s="1" t="s">
        <v>22</v>
      </c>
      <c r="F46" s="1" t="s">
        <v>23</v>
      </c>
      <c r="G46" s="1" t="s">
        <v>68</v>
      </c>
      <c r="H46" s="1" t="s">
        <v>170</v>
      </c>
      <c r="I46" s="1" t="s">
        <v>68</v>
      </c>
      <c r="N46" s="1" t="s">
        <v>25</v>
      </c>
      <c r="O46" s="1" t="s">
        <v>171</v>
      </c>
      <c r="P46" s="1" t="s">
        <v>168</v>
      </c>
    </row>
    <row r="47" hidden="1" spans="1:16">
      <c r="A47" s="1" t="s">
        <v>172</v>
      </c>
      <c r="B47" s="1" t="s">
        <v>173</v>
      </c>
      <c r="C47" s="1" t="s">
        <v>20</v>
      </c>
      <c r="D47" s="1" t="s">
        <v>21</v>
      </c>
      <c r="E47" s="1" t="s">
        <v>22</v>
      </c>
      <c r="F47" s="1" t="s">
        <v>23</v>
      </c>
      <c r="G47" s="1" t="s">
        <v>82</v>
      </c>
      <c r="H47" s="1">
        <v>17698377682</v>
      </c>
      <c r="I47" s="1" t="s">
        <v>82</v>
      </c>
      <c r="N47" s="1" t="s">
        <v>25</v>
      </c>
      <c r="O47" s="5" t="s">
        <v>174</v>
      </c>
      <c r="P47" s="1" t="s">
        <v>172</v>
      </c>
    </row>
    <row r="48" hidden="1" spans="1:16">
      <c r="A48" s="1" t="s">
        <v>175</v>
      </c>
      <c r="B48" s="5" t="s">
        <v>176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68</v>
      </c>
      <c r="H48" s="1">
        <v>15839953360</v>
      </c>
      <c r="I48" s="1" t="s">
        <v>68</v>
      </c>
      <c r="N48" s="1" t="s">
        <v>25</v>
      </c>
      <c r="O48" s="1" t="s">
        <v>177</v>
      </c>
      <c r="P48" s="1" t="s">
        <v>175</v>
      </c>
    </row>
    <row r="49" hidden="1" spans="1:16">
      <c r="A49" s="1" t="s">
        <v>178</v>
      </c>
      <c r="B49" s="1" t="s">
        <v>179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68</v>
      </c>
      <c r="H49" s="1">
        <v>15737602017</v>
      </c>
      <c r="I49" s="1" t="s">
        <v>68</v>
      </c>
      <c r="N49" s="1" t="s">
        <v>25</v>
      </c>
      <c r="O49" s="5" t="s">
        <v>180</v>
      </c>
      <c r="P49" s="1" t="s">
        <v>178</v>
      </c>
    </row>
    <row r="50" hidden="1" spans="1:16">
      <c r="A50" s="1" t="s">
        <v>181</v>
      </c>
      <c r="B50" s="1" t="s">
        <v>182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78</v>
      </c>
      <c r="H50" s="1">
        <v>18983013967</v>
      </c>
      <c r="I50" s="1" t="s">
        <v>78</v>
      </c>
      <c r="N50" s="1" t="s">
        <v>25</v>
      </c>
      <c r="O50" s="5" t="s">
        <v>183</v>
      </c>
      <c r="P50" s="1" t="s">
        <v>181</v>
      </c>
    </row>
    <row r="51" hidden="1" spans="1:16">
      <c r="A51" s="1" t="s">
        <v>184</v>
      </c>
      <c r="B51" s="1" t="s">
        <v>185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141</v>
      </c>
      <c r="H51" s="1">
        <v>13837794498</v>
      </c>
      <c r="I51" s="1" t="s">
        <v>141</v>
      </c>
      <c r="N51" s="1" t="s">
        <v>25</v>
      </c>
      <c r="O51" s="5" t="s">
        <v>186</v>
      </c>
      <c r="P51" s="1" t="s">
        <v>184</v>
      </c>
    </row>
    <row r="52" hidden="1" spans="1:16">
      <c r="A52" s="1" t="s">
        <v>187</v>
      </c>
      <c r="B52" s="1" t="s">
        <v>188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29</v>
      </c>
      <c r="H52" s="1">
        <v>15138622052</v>
      </c>
      <c r="I52" s="1" t="s">
        <v>29</v>
      </c>
      <c r="N52" s="1" t="s">
        <v>25</v>
      </c>
      <c r="O52" s="5" t="s">
        <v>189</v>
      </c>
      <c r="P52" s="1" t="s">
        <v>187</v>
      </c>
    </row>
    <row r="53" hidden="1" spans="1:16">
      <c r="A53" s="1" t="s">
        <v>190</v>
      </c>
      <c r="B53" s="5" t="s">
        <v>191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24</v>
      </c>
      <c r="H53" s="1">
        <v>15890874787</v>
      </c>
      <c r="I53" s="1" t="s">
        <v>24</v>
      </c>
      <c r="N53" s="1" t="s">
        <v>25</v>
      </c>
      <c r="O53" s="5" t="s">
        <v>192</v>
      </c>
      <c r="P53" s="1" t="s">
        <v>190</v>
      </c>
    </row>
    <row r="54" hidden="1" spans="1:16">
      <c r="A54" s="1" t="s">
        <v>193</v>
      </c>
      <c r="B54" s="5" t="s">
        <v>194</v>
      </c>
      <c r="C54" s="1" t="s">
        <v>20</v>
      </c>
      <c r="D54" s="1" t="s">
        <v>21</v>
      </c>
      <c r="E54" s="1" t="s">
        <v>22</v>
      </c>
      <c r="F54" s="1" t="s">
        <v>23</v>
      </c>
      <c r="G54" s="1" t="s">
        <v>24</v>
      </c>
      <c r="H54" s="1">
        <v>15138443855</v>
      </c>
      <c r="I54" s="1" t="s">
        <v>24</v>
      </c>
      <c r="N54" s="1" t="s">
        <v>25</v>
      </c>
      <c r="O54" s="5" t="s">
        <v>195</v>
      </c>
      <c r="P54" s="1" t="s">
        <v>193</v>
      </c>
    </row>
    <row r="55" hidden="1" spans="1:16">
      <c r="A55" s="1" t="s">
        <v>196</v>
      </c>
      <c r="B55" s="5" t="s">
        <v>197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61</v>
      </c>
      <c r="H55" s="1">
        <v>13243124626</v>
      </c>
      <c r="I55" s="1" t="s">
        <v>61</v>
      </c>
      <c r="N55" s="1" t="s">
        <v>25</v>
      </c>
      <c r="O55" s="5" t="s">
        <v>198</v>
      </c>
      <c r="P55" s="1" t="s">
        <v>196</v>
      </c>
    </row>
    <row r="56" hidden="1" spans="1:16">
      <c r="A56" s="1" t="s">
        <v>199</v>
      </c>
      <c r="B56" s="1" t="s">
        <v>200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44</v>
      </c>
      <c r="H56" s="1">
        <v>15738069514</v>
      </c>
      <c r="I56" s="1" t="s">
        <v>44</v>
      </c>
      <c r="N56" s="1" t="s">
        <v>25</v>
      </c>
      <c r="O56" s="5" t="s">
        <v>201</v>
      </c>
      <c r="P56" s="1" t="s">
        <v>199</v>
      </c>
    </row>
    <row r="57" hidden="1" spans="1:16">
      <c r="A57" s="1" t="s">
        <v>202</v>
      </c>
      <c r="B57" s="1" t="s">
        <v>203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68</v>
      </c>
      <c r="H57" s="1">
        <v>13569246438</v>
      </c>
      <c r="I57" s="1" t="s">
        <v>68</v>
      </c>
      <c r="N57" s="1" t="s">
        <v>25</v>
      </c>
      <c r="O57" s="5" t="s">
        <v>204</v>
      </c>
      <c r="P57" s="1" t="s">
        <v>202</v>
      </c>
    </row>
    <row r="58" hidden="1" spans="1:16">
      <c r="A58" s="1" t="s">
        <v>205</v>
      </c>
      <c r="B58" s="5" t="s">
        <v>206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68</v>
      </c>
      <c r="H58" s="1">
        <v>13683774575</v>
      </c>
      <c r="I58" s="1" t="s">
        <v>68</v>
      </c>
      <c r="N58" s="1" t="s">
        <v>25</v>
      </c>
      <c r="O58" s="1" t="s">
        <v>207</v>
      </c>
      <c r="P58" s="1" t="s">
        <v>205</v>
      </c>
    </row>
    <row r="59" hidden="1" spans="1:16">
      <c r="A59" s="1" t="s">
        <v>208</v>
      </c>
      <c r="B59" s="1" t="s">
        <v>209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40</v>
      </c>
      <c r="H59" s="1">
        <v>18337714530</v>
      </c>
      <c r="I59" s="1" t="s">
        <v>40</v>
      </c>
      <c r="N59" s="1" t="s">
        <v>25</v>
      </c>
      <c r="O59" s="5" t="s">
        <v>210</v>
      </c>
      <c r="P59" s="1" t="s">
        <v>208</v>
      </c>
    </row>
    <row r="60" hidden="1" spans="1:16">
      <c r="A60" s="1" t="s">
        <v>211</v>
      </c>
      <c r="B60" s="5" t="s">
        <v>212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82</v>
      </c>
      <c r="H60" s="1">
        <v>18739037797</v>
      </c>
      <c r="I60" s="1" t="s">
        <v>82</v>
      </c>
      <c r="N60" s="1" t="s">
        <v>25</v>
      </c>
      <c r="O60" s="5" t="s">
        <v>213</v>
      </c>
      <c r="P60" s="1" t="s">
        <v>211</v>
      </c>
    </row>
    <row r="61" hidden="1" spans="1:16">
      <c r="A61" s="1" t="s">
        <v>214</v>
      </c>
      <c r="B61" s="5" t="s">
        <v>215</v>
      </c>
      <c r="C61" s="1" t="s">
        <v>20</v>
      </c>
      <c r="D61" s="1" t="s">
        <v>21</v>
      </c>
      <c r="E61" s="1" t="s">
        <v>22</v>
      </c>
      <c r="F61" s="1" t="s">
        <v>23</v>
      </c>
      <c r="G61" s="1" t="s">
        <v>82</v>
      </c>
      <c r="H61" s="1">
        <v>15083357682</v>
      </c>
      <c r="I61" s="1" t="s">
        <v>82</v>
      </c>
      <c r="N61" s="1" t="s">
        <v>25</v>
      </c>
      <c r="O61" s="1" t="s">
        <v>216</v>
      </c>
      <c r="P61" s="1" t="s">
        <v>214</v>
      </c>
    </row>
    <row r="62" hidden="1" spans="1:16">
      <c r="A62" s="1" t="s">
        <v>217</v>
      </c>
      <c r="B62" s="1" t="s">
        <v>218</v>
      </c>
      <c r="C62" s="1" t="s">
        <v>20</v>
      </c>
      <c r="D62" s="1" t="s">
        <v>21</v>
      </c>
      <c r="E62" s="1" t="s">
        <v>22</v>
      </c>
      <c r="F62" s="1" t="s">
        <v>23</v>
      </c>
      <c r="G62" s="1" t="s">
        <v>33</v>
      </c>
      <c r="H62" s="1">
        <v>15993152840</v>
      </c>
      <c r="I62" s="1" t="s">
        <v>33</v>
      </c>
      <c r="N62" s="1" t="s">
        <v>25</v>
      </c>
      <c r="O62" s="5" t="s">
        <v>219</v>
      </c>
      <c r="P62" s="1" t="s">
        <v>217</v>
      </c>
    </row>
    <row r="63" hidden="1" spans="1:16">
      <c r="A63" s="1" t="s">
        <v>220</v>
      </c>
      <c r="B63" s="1" t="s">
        <v>221</v>
      </c>
      <c r="C63" s="1" t="s">
        <v>20</v>
      </c>
      <c r="D63" s="1" t="s">
        <v>21</v>
      </c>
      <c r="E63" s="1" t="s">
        <v>22</v>
      </c>
      <c r="F63" s="1" t="s">
        <v>23</v>
      </c>
      <c r="G63" s="1" t="s">
        <v>68</v>
      </c>
      <c r="H63" s="1">
        <v>18437731855</v>
      </c>
      <c r="I63" s="1" t="s">
        <v>68</v>
      </c>
      <c r="N63" s="1" t="s">
        <v>25</v>
      </c>
      <c r="O63" s="5" t="s">
        <v>222</v>
      </c>
      <c r="P63" s="1" t="s">
        <v>220</v>
      </c>
    </row>
    <row r="64" hidden="1" spans="1:16">
      <c r="A64" s="1" t="s">
        <v>223</v>
      </c>
      <c r="B64" s="1" t="s">
        <v>224</v>
      </c>
      <c r="C64" s="1" t="s">
        <v>20</v>
      </c>
      <c r="D64" s="1" t="s">
        <v>21</v>
      </c>
      <c r="E64" s="1" t="s">
        <v>22</v>
      </c>
      <c r="F64" s="1" t="s">
        <v>23</v>
      </c>
      <c r="G64" s="1" t="s">
        <v>78</v>
      </c>
      <c r="H64" s="1">
        <v>18983013967</v>
      </c>
      <c r="I64" s="1" t="s">
        <v>78</v>
      </c>
      <c r="N64" s="1" t="s">
        <v>25</v>
      </c>
      <c r="O64" s="5" t="s">
        <v>225</v>
      </c>
      <c r="P64" s="1" t="s">
        <v>223</v>
      </c>
    </row>
    <row r="65" hidden="1" spans="1:16">
      <c r="A65" s="1" t="s">
        <v>226</v>
      </c>
      <c r="B65" s="1" t="s">
        <v>227</v>
      </c>
      <c r="C65" s="1" t="s">
        <v>20</v>
      </c>
      <c r="D65" s="1" t="s">
        <v>21</v>
      </c>
      <c r="E65" s="1" t="s">
        <v>22</v>
      </c>
      <c r="F65" s="1" t="s">
        <v>23</v>
      </c>
      <c r="G65" s="1" t="s">
        <v>40</v>
      </c>
      <c r="H65" s="1">
        <v>18638468691</v>
      </c>
      <c r="I65" s="1" t="s">
        <v>40</v>
      </c>
      <c r="N65" s="1" t="s">
        <v>25</v>
      </c>
      <c r="O65" s="5" t="s">
        <v>228</v>
      </c>
      <c r="P65" s="1" t="s">
        <v>226</v>
      </c>
    </row>
    <row r="66" hidden="1" spans="1:16">
      <c r="A66" s="1" t="s">
        <v>229</v>
      </c>
      <c r="B66" s="1" t="s">
        <v>230</v>
      </c>
      <c r="C66" s="1" t="s">
        <v>20</v>
      </c>
      <c r="D66" s="1" t="s">
        <v>21</v>
      </c>
      <c r="E66" s="1" t="s">
        <v>22</v>
      </c>
      <c r="F66" s="1" t="s">
        <v>23</v>
      </c>
      <c r="G66" s="1" t="s">
        <v>110</v>
      </c>
      <c r="H66" s="1">
        <v>13723023838</v>
      </c>
      <c r="I66" s="1" t="s">
        <v>110</v>
      </c>
      <c r="N66" s="1" t="s">
        <v>25</v>
      </c>
      <c r="O66" s="5" t="s">
        <v>231</v>
      </c>
      <c r="P66" s="1" t="s">
        <v>229</v>
      </c>
    </row>
    <row r="67" hidden="1" spans="1:16">
      <c r="A67" s="1" t="s">
        <v>232</v>
      </c>
      <c r="B67" s="1" t="s">
        <v>233</v>
      </c>
      <c r="C67" s="1" t="s">
        <v>20</v>
      </c>
      <c r="D67" s="1" t="s">
        <v>21</v>
      </c>
      <c r="E67" s="1" t="s">
        <v>22</v>
      </c>
      <c r="F67" s="1" t="s">
        <v>23</v>
      </c>
      <c r="G67" s="1" t="s">
        <v>68</v>
      </c>
      <c r="H67" s="1">
        <v>15839902209</v>
      </c>
      <c r="I67" s="1" t="s">
        <v>68</v>
      </c>
      <c r="N67" s="1" t="s">
        <v>25</v>
      </c>
      <c r="O67" s="5" t="s">
        <v>234</v>
      </c>
      <c r="P67" s="1" t="s">
        <v>232</v>
      </c>
    </row>
    <row r="68" hidden="1" spans="1:16">
      <c r="A68" s="1" t="s">
        <v>235</v>
      </c>
      <c r="B68" s="1" t="s">
        <v>236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82</v>
      </c>
      <c r="H68" s="1">
        <v>15937765725</v>
      </c>
      <c r="I68" s="1" t="s">
        <v>82</v>
      </c>
      <c r="N68" s="1" t="s">
        <v>25</v>
      </c>
      <c r="O68" s="5" t="s">
        <v>237</v>
      </c>
      <c r="P68" s="1" t="s">
        <v>235</v>
      </c>
    </row>
    <row r="69" hidden="1" spans="1:16">
      <c r="A69" s="1" t="s">
        <v>238</v>
      </c>
      <c r="B69" s="1" t="s">
        <v>239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61</v>
      </c>
      <c r="H69" s="1">
        <v>13462519117</v>
      </c>
      <c r="I69" s="1" t="s">
        <v>61</v>
      </c>
      <c r="N69" s="1" t="s">
        <v>25</v>
      </c>
      <c r="O69" s="5" t="s">
        <v>240</v>
      </c>
      <c r="P69" s="1" t="s">
        <v>238</v>
      </c>
    </row>
    <row r="70" hidden="1" spans="1:16">
      <c r="A70" s="1" t="s">
        <v>241</v>
      </c>
      <c r="B70" s="5" t="s">
        <v>242</v>
      </c>
      <c r="C70" s="1" t="s">
        <v>20</v>
      </c>
      <c r="D70" s="1" t="s">
        <v>21</v>
      </c>
      <c r="E70" s="1" t="s">
        <v>22</v>
      </c>
      <c r="F70" s="1" t="s">
        <v>23</v>
      </c>
      <c r="G70" s="1" t="s">
        <v>61</v>
      </c>
      <c r="H70" s="1">
        <v>18625618512</v>
      </c>
      <c r="I70" s="1" t="s">
        <v>61</v>
      </c>
      <c r="N70" s="1" t="s">
        <v>25</v>
      </c>
      <c r="O70" s="5" t="s">
        <v>243</v>
      </c>
      <c r="P70" s="1" t="s">
        <v>241</v>
      </c>
    </row>
    <row r="71" hidden="1" spans="1:16">
      <c r="A71" s="1" t="s">
        <v>244</v>
      </c>
      <c r="B71" s="5" t="s">
        <v>245</v>
      </c>
      <c r="C71" s="1" t="s">
        <v>20</v>
      </c>
      <c r="D71" s="1" t="s">
        <v>21</v>
      </c>
      <c r="E71" s="1" t="s">
        <v>22</v>
      </c>
      <c r="F71" s="1" t="s">
        <v>23</v>
      </c>
      <c r="G71" s="1" t="s">
        <v>44</v>
      </c>
      <c r="H71" s="1">
        <v>15670696063</v>
      </c>
      <c r="I71" s="1" t="s">
        <v>44</v>
      </c>
      <c r="N71" s="1" t="s">
        <v>25</v>
      </c>
      <c r="O71" s="1" t="s">
        <v>246</v>
      </c>
      <c r="P71" s="1" t="s">
        <v>244</v>
      </c>
    </row>
    <row r="72" hidden="1" spans="1:16">
      <c r="A72" s="1" t="s">
        <v>247</v>
      </c>
      <c r="B72" s="1" t="s">
        <v>248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68</v>
      </c>
      <c r="H72" s="1" t="s">
        <v>249</v>
      </c>
      <c r="I72" s="1" t="s">
        <v>68</v>
      </c>
      <c r="N72" s="1" t="s">
        <v>25</v>
      </c>
      <c r="O72" s="1" t="s">
        <v>250</v>
      </c>
      <c r="P72" s="1" t="s">
        <v>247</v>
      </c>
    </row>
    <row r="73" hidden="1" spans="1:16">
      <c r="A73" s="1" t="s">
        <v>251</v>
      </c>
      <c r="B73" s="5" t="s">
        <v>252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33</v>
      </c>
      <c r="H73" s="1">
        <v>13837763560</v>
      </c>
      <c r="I73" s="1" t="s">
        <v>33</v>
      </c>
      <c r="N73" s="1" t="s">
        <v>25</v>
      </c>
      <c r="O73" s="5" t="s">
        <v>253</v>
      </c>
      <c r="P73" s="1" t="s">
        <v>251</v>
      </c>
    </row>
    <row r="74" hidden="1" spans="1:16">
      <c r="A74" s="1" t="s">
        <v>254</v>
      </c>
      <c r="B74" s="1" t="s">
        <v>255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68</v>
      </c>
      <c r="H74" s="1">
        <v>17871617183</v>
      </c>
      <c r="I74" s="1" t="s">
        <v>68</v>
      </c>
      <c r="N74" s="1" t="s">
        <v>25</v>
      </c>
      <c r="O74" s="5" t="s">
        <v>256</v>
      </c>
      <c r="P74" s="1" t="s">
        <v>254</v>
      </c>
    </row>
    <row r="75" hidden="1" spans="1:16">
      <c r="A75" s="1" t="s">
        <v>257</v>
      </c>
      <c r="B75" s="1" t="s">
        <v>258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40</v>
      </c>
      <c r="H75" s="1">
        <v>15838457829</v>
      </c>
      <c r="I75" s="1" t="s">
        <v>40</v>
      </c>
      <c r="N75" s="1" t="s">
        <v>25</v>
      </c>
      <c r="O75" s="5" t="s">
        <v>259</v>
      </c>
      <c r="P75" s="1" t="s">
        <v>257</v>
      </c>
    </row>
    <row r="76" hidden="1" spans="1:16">
      <c r="A76" s="1" t="s">
        <v>260</v>
      </c>
      <c r="B76" s="5" t="s">
        <v>261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61</v>
      </c>
      <c r="H76" s="1">
        <v>18738724505</v>
      </c>
      <c r="I76" s="1" t="s">
        <v>61</v>
      </c>
      <c r="N76" s="1" t="s">
        <v>25</v>
      </c>
      <c r="O76" s="5" t="s">
        <v>262</v>
      </c>
      <c r="P76" s="1" t="s">
        <v>260</v>
      </c>
    </row>
    <row r="77" hidden="1" spans="1:16">
      <c r="A77" s="1" t="s">
        <v>263</v>
      </c>
      <c r="B77" s="1" t="s">
        <v>264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44</v>
      </c>
      <c r="H77" s="1" t="s">
        <v>265</v>
      </c>
      <c r="I77" s="1" t="s">
        <v>44</v>
      </c>
      <c r="N77" s="1" t="s">
        <v>25</v>
      </c>
      <c r="O77" s="1" t="s">
        <v>266</v>
      </c>
      <c r="P77" s="1" t="s">
        <v>263</v>
      </c>
    </row>
    <row r="78" hidden="1" spans="1:16">
      <c r="A78" s="1" t="s">
        <v>267</v>
      </c>
      <c r="B78" s="1" t="s">
        <v>268</v>
      </c>
      <c r="C78" s="1" t="s">
        <v>20</v>
      </c>
      <c r="D78" s="1" t="s">
        <v>21</v>
      </c>
      <c r="E78" s="1" t="s">
        <v>22</v>
      </c>
      <c r="F78" s="1" t="s">
        <v>23</v>
      </c>
      <c r="G78" s="1" t="s">
        <v>29</v>
      </c>
      <c r="H78" s="1">
        <v>18937209446</v>
      </c>
      <c r="I78" s="1" t="s">
        <v>29</v>
      </c>
      <c r="N78" s="1" t="s">
        <v>25</v>
      </c>
      <c r="O78" s="1" t="s">
        <v>269</v>
      </c>
      <c r="P78" s="1" t="s">
        <v>267</v>
      </c>
    </row>
    <row r="79" hidden="1" spans="1:16">
      <c r="A79" s="1" t="s">
        <v>270</v>
      </c>
      <c r="B79" s="5" t="s">
        <v>271</v>
      </c>
      <c r="C79" s="1" t="s">
        <v>20</v>
      </c>
      <c r="D79" s="1" t="s">
        <v>21</v>
      </c>
      <c r="E79" s="1" t="s">
        <v>22</v>
      </c>
      <c r="F79" s="1" t="s">
        <v>23</v>
      </c>
      <c r="G79" s="1" t="s">
        <v>82</v>
      </c>
      <c r="H79" s="1">
        <v>13949399431</v>
      </c>
      <c r="I79" s="1" t="s">
        <v>82</v>
      </c>
      <c r="N79" s="1" t="s">
        <v>25</v>
      </c>
      <c r="O79" s="1" t="s">
        <v>272</v>
      </c>
      <c r="P79" s="1" t="s">
        <v>270</v>
      </c>
    </row>
    <row r="80" hidden="1" spans="1:16">
      <c r="A80" s="1" t="s">
        <v>273</v>
      </c>
      <c r="B80" s="5" t="s">
        <v>274</v>
      </c>
      <c r="C80" s="1" t="s">
        <v>20</v>
      </c>
      <c r="D80" s="1" t="s">
        <v>21</v>
      </c>
      <c r="E80" s="1" t="s">
        <v>22</v>
      </c>
      <c r="F80" s="1" t="s">
        <v>23</v>
      </c>
      <c r="G80" s="1" t="s">
        <v>61</v>
      </c>
      <c r="H80" s="1">
        <v>13409272081</v>
      </c>
      <c r="I80" s="1" t="s">
        <v>61</v>
      </c>
      <c r="N80" s="1" t="s">
        <v>25</v>
      </c>
      <c r="O80" s="5" t="s">
        <v>275</v>
      </c>
      <c r="P80" s="1" t="s">
        <v>273</v>
      </c>
    </row>
    <row r="81" hidden="1" spans="1:16">
      <c r="A81" s="1" t="s">
        <v>276</v>
      </c>
      <c r="B81" s="1" t="s">
        <v>277</v>
      </c>
      <c r="C81" s="1" t="s">
        <v>20</v>
      </c>
      <c r="D81" s="1" t="s">
        <v>21</v>
      </c>
      <c r="E81" s="1" t="s">
        <v>22</v>
      </c>
      <c r="F81" s="1" t="s">
        <v>23</v>
      </c>
      <c r="G81" s="1" t="s">
        <v>29</v>
      </c>
      <c r="H81" s="1">
        <v>15872717278</v>
      </c>
      <c r="I81" s="1" t="s">
        <v>29</v>
      </c>
      <c r="N81" s="1" t="s">
        <v>25</v>
      </c>
      <c r="O81" s="5" t="s">
        <v>278</v>
      </c>
      <c r="P81" s="1" t="s">
        <v>276</v>
      </c>
    </row>
    <row r="82" hidden="1" spans="1:16">
      <c r="A82" s="1" t="s">
        <v>279</v>
      </c>
      <c r="B82" s="5" t="s">
        <v>280</v>
      </c>
      <c r="C82" s="1" t="s">
        <v>20</v>
      </c>
      <c r="D82" s="1" t="s">
        <v>21</v>
      </c>
      <c r="E82" s="1" t="s">
        <v>22</v>
      </c>
      <c r="F82" s="1" t="s">
        <v>23</v>
      </c>
      <c r="G82" s="1" t="s">
        <v>82</v>
      </c>
      <c r="H82" s="1">
        <v>17698377682</v>
      </c>
      <c r="I82" s="1" t="s">
        <v>82</v>
      </c>
      <c r="N82" s="1" t="s">
        <v>25</v>
      </c>
      <c r="O82" s="1" t="s">
        <v>281</v>
      </c>
      <c r="P82" s="1" t="s">
        <v>279</v>
      </c>
    </row>
    <row r="83" hidden="1" spans="1:16">
      <c r="A83" s="1" t="s">
        <v>282</v>
      </c>
      <c r="B83" s="1" t="s">
        <v>283</v>
      </c>
      <c r="C83" s="1" t="s">
        <v>20</v>
      </c>
      <c r="D83" s="1" t="s">
        <v>21</v>
      </c>
      <c r="E83" s="1" t="s">
        <v>22</v>
      </c>
      <c r="F83" s="1" t="s">
        <v>23</v>
      </c>
      <c r="G83" s="1" t="s">
        <v>68</v>
      </c>
      <c r="H83" s="1">
        <v>13461963705</v>
      </c>
      <c r="I83" s="1" t="s">
        <v>68</v>
      </c>
      <c r="N83" s="1" t="s">
        <v>25</v>
      </c>
      <c r="O83" s="5" t="s">
        <v>284</v>
      </c>
      <c r="P83" s="1" t="s">
        <v>282</v>
      </c>
    </row>
    <row r="84" hidden="1" spans="1:16">
      <c r="A84" s="1" t="s">
        <v>285</v>
      </c>
      <c r="B84" s="1" t="s">
        <v>286</v>
      </c>
      <c r="C84" s="1" t="s">
        <v>20</v>
      </c>
      <c r="D84" s="1" t="s">
        <v>21</v>
      </c>
      <c r="E84" s="1" t="s">
        <v>22</v>
      </c>
      <c r="F84" s="1" t="s">
        <v>23</v>
      </c>
      <c r="G84" s="1" t="s">
        <v>24</v>
      </c>
      <c r="H84" s="1">
        <v>18738725753</v>
      </c>
      <c r="I84" s="1" t="s">
        <v>24</v>
      </c>
      <c r="N84" s="1" t="s">
        <v>25</v>
      </c>
      <c r="O84" s="5" t="s">
        <v>287</v>
      </c>
      <c r="P84" s="1" t="s">
        <v>285</v>
      </c>
    </row>
    <row r="85" hidden="1" spans="1:16">
      <c r="A85" s="1" t="s">
        <v>288</v>
      </c>
      <c r="B85" s="1" t="s">
        <v>289</v>
      </c>
      <c r="C85" s="1" t="s">
        <v>20</v>
      </c>
      <c r="D85" s="1" t="s">
        <v>21</v>
      </c>
      <c r="E85" s="1" t="s">
        <v>22</v>
      </c>
      <c r="F85" s="1" t="s">
        <v>23</v>
      </c>
      <c r="G85" s="1" t="s">
        <v>68</v>
      </c>
      <c r="H85" s="1">
        <v>18337715541</v>
      </c>
      <c r="I85" s="1" t="s">
        <v>68</v>
      </c>
      <c r="N85" s="1" t="s">
        <v>25</v>
      </c>
      <c r="O85" s="5" t="s">
        <v>290</v>
      </c>
      <c r="P85" s="1" t="s">
        <v>288</v>
      </c>
    </row>
    <row r="86" hidden="1" spans="1:16">
      <c r="A86" s="1" t="s">
        <v>291</v>
      </c>
      <c r="B86" s="5" t="s">
        <v>292</v>
      </c>
      <c r="C86" s="1" t="s">
        <v>20</v>
      </c>
      <c r="D86" s="1" t="s">
        <v>21</v>
      </c>
      <c r="E86" s="1" t="s">
        <v>22</v>
      </c>
      <c r="F86" s="1" t="s">
        <v>23</v>
      </c>
      <c r="G86" s="1" t="s">
        <v>61</v>
      </c>
      <c r="H86" s="1">
        <v>15967417736</v>
      </c>
      <c r="I86" s="1" t="s">
        <v>61</v>
      </c>
      <c r="N86" s="1" t="s">
        <v>25</v>
      </c>
      <c r="O86" s="5" t="s">
        <v>293</v>
      </c>
      <c r="P86" s="1" t="s">
        <v>291</v>
      </c>
    </row>
    <row r="87" hidden="1" spans="1:16">
      <c r="A87" s="1" t="s">
        <v>294</v>
      </c>
      <c r="B87" s="5" t="s">
        <v>295</v>
      </c>
      <c r="C87" s="1" t="s">
        <v>20</v>
      </c>
      <c r="D87" s="1" t="s">
        <v>21</v>
      </c>
      <c r="E87" s="1" t="s">
        <v>22</v>
      </c>
      <c r="F87" s="1" t="s">
        <v>23</v>
      </c>
      <c r="G87" s="1" t="s">
        <v>61</v>
      </c>
      <c r="H87" s="1">
        <v>15139049231</v>
      </c>
      <c r="I87" s="1" t="s">
        <v>61</v>
      </c>
      <c r="N87" s="1" t="s">
        <v>25</v>
      </c>
      <c r="O87" s="5" t="s">
        <v>296</v>
      </c>
      <c r="P87" s="1" t="s">
        <v>294</v>
      </c>
    </row>
    <row r="88" hidden="1" spans="1:16">
      <c r="A88" s="1" t="s">
        <v>297</v>
      </c>
      <c r="B88" s="1" t="s">
        <v>298</v>
      </c>
      <c r="C88" s="1" t="s">
        <v>20</v>
      </c>
      <c r="D88" s="1" t="s">
        <v>21</v>
      </c>
      <c r="E88" s="1" t="s">
        <v>22</v>
      </c>
      <c r="F88" s="1" t="s">
        <v>23</v>
      </c>
      <c r="G88" s="1" t="s">
        <v>82</v>
      </c>
      <c r="H88" s="1">
        <v>13837733069</v>
      </c>
      <c r="I88" s="1" t="s">
        <v>82</v>
      </c>
      <c r="N88" s="1" t="s">
        <v>25</v>
      </c>
      <c r="O88" s="5" t="s">
        <v>299</v>
      </c>
      <c r="P88" s="1" t="s">
        <v>297</v>
      </c>
    </row>
    <row r="89" hidden="1" spans="1:16">
      <c r="A89" s="1" t="s">
        <v>300</v>
      </c>
      <c r="B89" s="1" t="s">
        <v>301</v>
      </c>
      <c r="C89" s="1" t="s">
        <v>20</v>
      </c>
      <c r="D89" s="1" t="s">
        <v>21</v>
      </c>
      <c r="E89" s="1" t="s">
        <v>22</v>
      </c>
      <c r="F89" s="1" t="s">
        <v>23</v>
      </c>
      <c r="G89" s="1" t="s">
        <v>29</v>
      </c>
      <c r="H89" s="1">
        <v>13872795812</v>
      </c>
      <c r="I89" s="1" t="s">
        <v>29</v>
      </c>
      <c r="N89" s="1" t="s">
        <v>25</v>
      </c>
      <c r="O89" s="5" t="s">
        <v>302</v>
      </c>
      <c r="P89" s="1" t="s">
        <v>300</v>
      </c>
    </row>
    <row r="90" hidden="1" spans="1:16">
      <c r="A90" s="1" t="s">
        <v>303</v>
      </c>
      <c r="B90" s="1" t="s">
        <v>304</v>
      </c>
      <c r="C90" s="1" t="s">
        <v>20</v>
      </c>
      <c r="D90" s="1" t="s">
        <v>21</v>
      </c>
      <c r="E90" s="1" t="s">
        <v>22</v>
      </c>
      <c r="F90" s="1" t="s">
        <v>23</v>
      </c>
      <c r="G90" s="1" t="s">
        <v>82</v>
      </c>
      <c r="H90" s="1">
        <v>15139095731</v>
      </c>
      <c r="I90" s="1" t="s">
        <v>82</v>
      </c>
      <c r="N90" s="1" t="s">
        <v>25</v>
      </c>
      <c r="O90" s="5" t="s">
        <v>305</v>
      </c>
      <c r="P90" s="1" t="s">
        <v>303</v>
      </c>
    </row>
    <row r="91" hidden="1" spans="1:16">
      <c r="A91" s="1" t="s">
        <v>306</v>
      </c>
      <c r="B91" s="5" t="s">
        <v>307</v>
      </c>
      <c r="C91" s="1" t="s">
        <v>20</v>
      </c>
      <c r="D91" s="1" t="s">
        <v>21</v>
      </c>
      <c r="E91" s="1" t="s">
        <v>22</v>
      </c>
      <c r="F91" s="1" t="s">
        <v>23</v>
      </c>
      <c r="G91" s="1" t="s">
        <v>33</v>
      </c>
      <c r="H91" s="1">
        <v>15938481272</v>
      </c>
      <c r="I91" s="1" t="s">
        <v>33</v>
      </c>
      <c r="N91" s="1" t="s">
        <v>25</v>
      </c>
      <c r="O91" s="5" t="s">
        <v>308</v>
      </c>
      <c r="P91" s="1" t="s">
        <v>306</v>
      </c>
    </row>
    <row r="92" hidden="1" spans="1:16">
      <c r="A92" s="1" t="s">
        <v>309</v>
      </c>
      <c r="B92" s="1" t="s">
        <v>310</v>
      </c>
      <c r="C92" s="1" t="s">
        <v>20</v>
      </c>
      <c r="D92" s="1" t="s">
        <v>21</v>
      </c>
      <c r="E92" s="1" t="s">
        <v>22</v>
      </c>
      <c r="F92" s="1" t="s">
        <v>23</v>
      </c>
      <c r="G92" s="1" t="s">
        <v>68</v>
      </c>
      <c r="H92" s="1">
        <v>13643995072</v>
      </c>
      <c r="I92" s="1" t="s">
        <v>68</v>
      </c>
      <c r="N92" s="1" t="s">
        <v>25</v>
      </c>
      <c r="O92" s="5" t="s">
        <v>311</v>
      </c>
      <c r="P92" s="1" t="s">
        <v>309</v>
      </c>
    </row>
    <row r="93" hidden="1" spans="1:16">
      <c r="A93" s="1" t="s">
        <v>312</v>
      </c>
      <c r="B93" s="5" t="s">
        <v>313</v>
      </c>
      <c r="C93" s="1" t="s">
        <v>20</v>
      </c>
      <c r="D93" s="1" t="s">
        <v>21</v>
      </c>
      <c r="E93" s="1" t="s">
        <v>22</v>
      </c>
      <c r="F93" s="1" t="s">
        <v>23</v>
      </c>
      <c r="G93" s="1" t="s">
        <v>68</v>
      </c>
      <c r="H93" s="1">
        <v>15936112146</v>
      </c>
      <c r="I93" s="1" t="s">
        <v>68</v>
      </c>
      <c r="N93" s="1" t="s">
        <v>25</v>
      </c>
      <c r="O93" s="1" t="s">
        <v>314</v>
      </c>
      <c r="P93" s="1" t="s">
        <v>312</v>
      </c>
    </row>
    <row r="94" hidden="1" spans="1:16">
      <c r="A94" s="1" t="s">
        <v>315</v>
      </c>
      <c r="B94" s="1" t="s">
        <v>316</v>
      </c>
      <c r="C94" s="1" t="s">
        <v>20</v>
      </c>
      <c r="D94" s="1" t="s">
        <v>21</v>
      </c>
      <c r="E94" s="1" t="s">
        <v>22</v>
      </c>
      <c r="F94" s="1" t="s">
        <v>23</v>
      </c>
      <c r="G94" s="1" t="s">
        <v>44</v>
      </c>
      <c r="H94" s="1" t="s">
        <v>317</v>
      </c>
      <c r="I94" s="1" t="s">
        <v>44</v>
      </c>
      <c r="N94" s="1" t="s">
        <v>25</v>
      </c>
      <c r="O94" s="1" t="s">
        <v>318</v>
      </c>
      <c r="P94" s="1" t="s">
        <v>315</v>
      </c>
    </row>
    <row r="95" hidden="1" spans="1:16">
      <c r="A95" s="1" t="s">
        <v>319</v>
      </c>
      <c r="B95" s="1" t="s">
        <v>320</v>
      </c>
      <c r="C95" s="1" t="s">
        <v>20</v>
      </c>
      <c r="D95" s="1" t="s">
        <v>21</v>
      </c>
      <c r="E95" s="1" t="s">
        <v>22</v>
      </c>
      <c r="F95" s="1" t="s">
        <v>23</v>
      </c>
      <c r="G95" s="1" t="s">
        <v>29</v>
      </c>
      <c r="H95" s="1">
        <v>13703950973</v>
      </c>
      <c r="I95" s="1" t="s">
        <v>29</v>
      </c>
      <c r="N95" s="1" t="s">
        <v>25</v>
      </c>
      <c r="O95" s="1" t="s">
        <v>321</v>
      </c>
      <c r="P95" s="1" t="s">
        <v>319</v>
      </c>
    </row>
    <row r="96" hidden="1" spans="1:16">
      <c r="A96" s="1" t="s">
        <v>322</v>
      </c>
      <c r="B96" s="1" t="s">
        <v>323</v>
      </c>
      <c r="C96" s="1" t="s">
        <v>20</v>
      </c>
      <c r="D96" s="1" t="s">
        <v>21</v>
      </c>
      <c r="E96" s="1" t="s">
        <v>22</v>
      </c>
      <c r="F96" s="1" t="s">
        <v>23</v>
      </c>
      <c r="G96" s="1" t="s">
        <v>24</v>
      </c>
      <c r="H96" s="1">
        <v>17159581026</v>
      </c>
      <c r="I96" s="1" t="s">
        <v>24</v>
      </c>
      <c r="N96" s="1" t="s">
        <v>25</v>
      </c>
      <c r="O96" s="5" t="s">
        <v>324</v>
      </c>
      <c r="P96" s="1" t="s">
        <v>322</v>
      </c>
    </row>
    <row r="97" hidden="1" spans="1:16">
      <c r="A97" s="1" t="s">
        <v>325</v>
      </c>
      <c r="B97" s="1" t="s">
        <v>326</v>
      </c>
      <c r="C97" s="1" t="s">
        <v>20</v>
      </c>
      <c r="D97" s="1" t="s">
        <v>21</v>
      </c>
      <c r="E97" s="1" t="s">
        <v>22</v>
      </c>
      <c r="F97" s="1" t="s">
        <v>23</v>
      </c>
      <c r="G97" s="1" t="s">
        <v>40</v>
      </c>
      <c r="H97" s="1">
        <v>13937778932</v>
      </c>
      <c r="I97" s="1" t="s">
        <v>40</v>
      </c>
      <c r="N97" s="1" t="s">
        <v>25</v>
      </c>
      <c r="O97" s="5" t="s">
        <v>327</v>
      </c>
      <c r="P97" s="1" t="s">
        <v>325</v>
      </c>
    </row>
    <row r="98" hidden="1" spans="1:16">
      <c r="A98" s="1" t="s">
        <v>328</v>
      </c>
      <c r="B98" s="1" t="s">
        <v>329</v>
      </c>
      <c r="C98" s="1" t="s">
        <v>20</v>
      </c>
      <c r="D98" s="1" t="s">
        <v>21</v>
      </c>
      <c r="E98" s="1" t="s">
        <v>22</v>
      </c>
      <c r="F98" s="1" t="s">
        <v>23</v>
      </c>
      <c r="G98" s="1" t="s">
        <v>44</v>
      </c>
      <c r="H98" s="1">
        <v>18772791630</v>
      </c>
      <c r="I98" s="1" t="s">
        <v>44</v>
      </c>
      <c r="N98" s="1" t="s">
        <v>25</v>
      </c>
      <c r="O98" s="5" t="s">
        <v>330</v>
      </c>
      <c r="P98" s="1" t="s">
        <v>328</v>
      </c>
    </row>
    <row r="99" hidden="1" spans="1:16">
      <c r="A99" s="1" t="s">
        <v>331</v>
      </c>
      <c r="B99" s="1" t="s">
        <v>332</v>
      </c>
      <c r="C99" s="1" t="s">
        <v>20</v>
      </c>
      <c r="D99" s="1" t="s">
        <v>21</v>
      </c>
      <c r="E99" s="1" t="s">
        <v>22</v>
      </c>
      <c r="F99" s="1" t="s">
        <v>23</v>
      </c>
      <c r="G99" s="1" t="s">
        <v>82</v>
      </c>
      <c r="H99" s="1">
        <v>13333663935</v>
      </c>
      <c r="I99" s="1" t="s">
        <v>82</v>
      </c>
      <c r="N99" s="1" t="s">
        <v>25</v>
      </c>
      <c r="O99" s="5" t="s">
        <v>333</v>
      </c>
      <c r="P99" s="1" t="s">
        <v>331</v>
      </c>
    </row>
    <row r="100" hidden="1" spans="1:16">
      <c r="A100" s="1" t="s">
        <v>334</v>
      </c>
      <c r="B100" s="5" t="s">
        <v>335</v>
      </c>
      <c r="C100" s="1" t="s">
        <v>20</v>
      </c>
      <c r="D100" s="1" t="s">
        <v>21</v>
      </c>
      <c r="E100" s="1" t="s">
        <v>22</v>
      </c>
      <c r="F100" s="1" t="s">
        <v>23</v>
      </c>
      <c r="G100" s="1" t="s">
        <v>61</v>
      </c>
      <c r="H100" s="1">
        <v>15137726131</v>
      </c>
      <c r="I100" s="1" t="s">
        <v>61</v>
      </c>
      <c r="N100" s="1" t="s">
        <v>25</v>
      </c>
      <c r="O100" s="5" t="s">
        <v>336</v>
      </c>
      <c r="P100" s="1" t="s">
        <v>334</v>
      </c>
    </row>
    <row r="101" hidden="1" spans="1:16">
      <c r="A101" s="1" t="s">
        <v>337</v>
      </c>
      <c r="B101" s="1" t="s">
        <v>338</v>
      </c>
      <c r="C101" s="1" t="s">
        <v>20</v>
      </c>
      <c r="D101" s="1" t="s">
        <v>21</v>
      </c>
      <c r="E101" s="1" t="s">
        <v>22</v>
      </c>
      <c r="F101" s="1" t="s">
        <v>23</v>
      </c>
      <c r="G101" s="1" t="s">
        <v>44</v>
      </c>
      <c r="H101" s="1">
        <v>13598258790</v>
      </c>
      <c r="I101" s="1" t="s">
        <v>44</v>
      </c>
      <c r="N101" s="1" t="s">
        <v>25</v>
      </c>
      <c r="O101" s="5" t="s">
        <v>339</v>
      </c>
      <c r="P101" s="1" t="s">
        <v>337</v>
      </c>
    </row>
    <row r="102" hidden="1" spans="1:16">
      <c r="A102" s="1" t="s">
        <v>340</v>
      </c>
      <c r="B102" s="1" t="s">
        <v>341</v>
      </c>
      <c r="C102" s="1" t="s">
        <v>20</v>
      </c>
      <c r="D102" s="1" t="s">
        <v>21</v>
      </c>
      <c r="E102" s="1" t="s">
        <v>22</v>
      </c>
      <c r="F102" s="1" t="s">
        <v>23</v>
      </c>
      <c r="G102" s="1" t="s">
        <v>24</v>
      </c>
      <c r="H102" s="1">
        <v>17638785038</v>
      </c>
      <c r="I102" s="1" t="s">
        <v>24</v>
      </c>
      <c r="N102" s="1" t="s">
        <v>25</v>
      </c>
      <c r="O102" s="5" t="s">
        <v>342</v>
      </c>
      <c r="P102" s="1" t="s">
        <v>340</v>
      </c>
    </row>
    <row r="103" hidden="1" spans="1:16">
      <c r="A103" s="1" t="s">
        <v>343</v>
      </c>
      <c r="B103" s="1" t="s">
        <v>344</v>
      </c>
      <c r="C103" s="1" t="s">
        <v>20</v>
      </c>
      <c r="D103" s="1" t="s">
        <v>21</v>
      </c>
      <c r="E103" s="1" t="s">
        <v>22</v>
      </c>
      <c r="F103" s="1" t="s">
        <v>23</v>
      </c>
      <c r="G103" s="1" t="s">
        <v>110</v>
      </c>
      <c r="H103" s="1">
        <v>13723023838</v>
      </c>
      <c r="I103" s="1" t="s">
        <v>110</v>
      </c>
      <c r="N103" s="1" t="s">
        <v>25</v>
      </c>
      <c r="O103" s="5" t="s">
        <v>345</v>
      </c>
      <c r="P103" s="1" t="s">
        <v>343</v>
      </c>
    </row>
    <row r="104" hidden="1" spans="1:16">
      <c r="A104" s="1" t="s">
        <v>346</v>
      </c>
      <c r="B104" s="1" t="s">
        <v>347</v>
      </c>
      <c r="C104" s="1" t="s">
        <v>20</v>
      </c>
      <c r="D104" s="1" t="s">
        <v>21</v>
      </c>
      <c r="E104" s="1" t="s">
        <v>22</v>
      </c>
      <c r="F104" s="1" t="s">
        <v>23</v>
      </c>
      <c r="G104" s="1" t="s">
        <v>68</v>
      </c>
      <c r="H104" s="1">
        <v>13683774575</v>
      </c>
      <c r="I104" s="1" t="s">
        <v>68</v>
      </c>
      <c r="N104" s="1" t="s">
        <v>25</v>
      </c>
      <c r="O104" s="5" t="s">
        <v>348</v>
      </c>
      <c r="P104" s="1" t="s">
        <v>346</v>
      </c>
    </row>
    <row r="105" hidden="1" spans="1:16">
      <c r="A105" s="1" t="s">
        <v>349</v>
      </c>
      <c r="B105" s="1" t="s">
        <v>350</v>
      </c>
      <c r="C105" s="1" t="s">
        <v>20</v>
      </c>
      <c r="D105" s="1" t="s">
        <v>21</v>
      </c>
      <c r="E105" s="1" t="s">
        <v>22</v>
      </c>
      <c r="F105" s="1" t="s">
        <v>23</v>
      </c>
      <c r="G105" s="1" t="s">
        <v>68</v>
      </c>
      <c r="H105" s="1">
        <v>13838745285</v>
      </c>
      <c r="I105" s="1" t="s">
        <v>68</v>
      </c>
      <c r="N105" s="1" t="s">
        <v>25</v>
      </c>
      <c r="O105" s="5" t="s">
        <v>351</v>
      </c>
      <c r="P105" s="1" t="s">
        <v>349</v>
      </c>
    </row>
    <row r="106" hidden="1" spans="1:16">
      <c r="A106" s="1" t="s">
        <v>352</v>
      </c>
      <c r="B106" s="1" t="s">
        <v>353</v>
      </c>
      <c r="C106" s="1" t="s">
        <v>20</v>
      </c>
      <c r="D106" s="1" t="s">
        <v>21</v>
      </c>
      <c r="E106" s="1" t="s">
        <v>22</v>
      </c>
      <c r="F106" s="1" t="s">
        <v>23</v>
      </c>
      <c r="G106" s="1" t="s">
        <v>141</v>
      </c>
      <c r="H106" s="1">
        <v>15837728550</v>
      </c>
      <c r="I106" s="1" t="s">
        <v>141</v>
      </c>
      <c r="N106" s="1" t="s">
        <v>25</v>
      </c>
      <c r="O106" s="5" t="s">
        <v>354</v>
      </c>
      <c r="P106" s="1" t="s">
        <v>352</v>
      </c>
    </row>
    <row r="107" hidden="1" spans="1:16">
      <c r="A107" s="1" t="s">
        <v>355</v>
      </c>
      <c r="B107" s="5" t="s">
        <v>356</v>
      </c>
      <c r="C107" s="1" t="s">
        <v>20</v>
      </c>
      <c r="D107" s="1" t="s">
        <v>21</v>
      </c>
      <c r="E107" s="1" t="s">
        <v>22</v>
      </c>
      <c r="F107" s="1" t="s">
        <v>23</v>
      </c>
      <c r="G107" s="1" t="s">
        <v>82</v>
      </c>
      <c r="H107" s="1">
        <v>13733111591</v>
      </c>
      <c r="I107" s="1" t="s">
        <v>82</v>
      </c>
      <c r="N107" s="1" t="s">
        <v>25</v>
      </c>
      <c r="O107" s="1" t="s">
        <v>357</v>
      </c>
      <c r="P107" s="1" t="s">
        <v>355</v>
      </c>
    </row>
    <row r="108" hidden="1" spans="1:16">
      <c r="A108" s="1" t="s">
        <v>358</v>
      </c>
      <c r="B108" s="1" t="s">
        <v>359</v>
      </c>
      <c r="C108" s="1" t="s">
        <v>20</v>
      </c>
      <c r="D108" s="1" t="s">
        <v>21</v>
      </c>
      <c r="E108" s="1" t="s">
        <v>22</v>
      </c>
      <c r="F108" s="1" t="s">
        <v>23</v>
      </c>
      <c r="G108" s="1" t="s">
        <v>24</v>
      </c>
      <c r="H108" s="1">
        <v>13626546238</v>
      </c>
      <c r="I108" s="1" t="s">
        <v>24</v>
      </c>
      <c r="N108" s="1" t="s">
        <v>25</v>
      </c>
      <c r="O108" s="5" t="s">
        <v>360</v>
      </c>
      <c r="P108" s="1" t="s">
        <v>358</v>
      </c>
    </row>
    <row r="109" hidden="1" spans="1:16">
      <c r="A109" s="1" t="s">
        <v>361</v>
      </c>
      <c r="B109" s="1" t="s">
        <v>362</v>
      </c>
      <c r="C109" s="1" t="s">
        <v>20</v>
      </c>
      <c r="D109" s="1" t="s">
        <v>21</v>
      </c>
      <c r="E109" s="1" t="s">
        <v>22</v>
      </c>
      <c r="F109" s="1" t="s">
        <v>23</v>
      </c>
      <c r="G109" s="1" t="s">
        <v>78</v>
      </c>
      <c r="H109" s="1">
        <v>13782020255</v>
      </c>
      <c r="I109" s="1" t="s">
        <v>78</v>
      </c>
      <c r="N109" s="1" t="s">
        <v>25</v>
      </c>
      <c r="O109" s="5" t="s">
        <v>363</v>
      </c>
      <c r="P109" s="1" t="s">
        <v>361</v>
      </c>
    </row>
    <row r="110" hidden="1" spans="1:16">
      <c r="A110" s="1" t="s">
        <v>364</v>
      </c>
      <c r="B110" s="5" t="s">
        <v>365</v>
      </c>
      <c r="C110" s="1" t="s">
        <v>20</v>
      </c>
      <c r="D110" s="1" t="s">
        <v>21</v>
      </c>
      <c r="E110" s="1" t="s">
        <v>22</v>
      </c>
      <c r="F110" s="1" t="s">
        <v>23</v>
      </c>
      <c r="G110" s="1" t="s">
        <v>24</v>
      </c>
      <c r="H110" s="1">
        <v>15188469087</v>
      </c>
      <c r="I110" s="1" t="s">
        <v>24</v>
      </c>
      <c r="N110" s="1" t="s">
        <v>25</v>
      </c>
      <c r="O110" s="5" t="s">
        <v>366</v>
      </c>
      <c r="P110" s="1" t="s">
        <v>364</v>
      </c>
    </row>
    <row r="111" hidden="1" spans="1:16">
      <c r="A111" s="1" t="s">
        <v>367</v>
      </c>
      <c r="B111" s="1" t="s">
        <v>368</v>
      </c>
      <c r="C111" s="1" t="s">
        <v>20</v>
      </c>
      <c r="D111" s="1" t="s">
        <v>21</v>
      </c>
      <c r="E111" s="1" t="s">
        <v>22</v>
      </c>
      <c r="F111" s="1" t="s">
        <v>23</v>
      </c>
      <c r="G111" s="1" t="s">
        <v>68</v>
      </c>
      <c r="H111" s="1">
        <v>13683774575</v>
      </c>
      <c r="I111" s="1" t="s">
        <v>68</v>
      </c>
      <c r="N111" s="1" t="s">
        <v>25</v>
      </c>
      <c r="O111" s="5" t="s">
        <v>369</v>
      </c>
      <c r="P111" s="1" t="s">
        <v>367</v>
      </c>
    </row>
    <row r="112" hidden="1" spans="1:16">
      <c r="A112" s="1" t="s">
        <v>370</v>
      </c>
      <c r="B112" s="1" t="s">
        <v>371</v>
      </c>
      <c r="C112" s="1" t="s">
        <v>20</v>
      </c>
      <c r="D112" s="1" t="s">
        <v>21</v>
      </c>
      <c r="E112" s="1" t="s">
        <v>22</v>
      </c>
      <c r="F112" s="1" t="s">
        <v>23</v>
      </c>
      <c r="G112" s="1" t="s">
        <v>68</v>
      </c>
      <c r="H112" s="1">
        <v>17182760110</v>
      </c>
      <c r="I112" s="1" t="s">
        <v>68</v>
      </c>
      <c r="N112" s="1" t="s">
        <v>25</v>
      </c>
      <c r="O112" s="5" t="s">
        <v>372</v>
      </c>
      <c r="P112" s="1" t="s">
        <v>370</v>
      </c>
    </row>
    <row r="113" hidden="1" spans="1:16">
      <c r="A113" s="1" t="s">
        <v>373</v>
      </c>
      <c r="B113" s="1" t="s">
        <v>374</v>
      </c>
      <c r="C113" s="1" t="s">
        <v>20</v>
      </c>
      <c r="D113" s="1" t="s">
        <v>21</v>
      </c>
      <c r="E113" s="1" t="s">
        <v>22</v>
      </c>
      <c r="F113" s="1" t="s">
        <v>23</v>
      </c>
      <c r="G113" s="1" t="s">
        <v>68</v>
      </c>
      <c r="H113" s="1">
        <v>13838764663</v>
      </c>
      <c r="I113" s="1" t="s">
        <v>68</v>
      </c>
      <c r="N113" s="1" t="s">
        <v>25</v>
      </c>
      <c r="O113" s="5" t="s">
        <v>375</v>
      </c>
      <c r="P113" s="1" t="s">
        <v>373</v>
      </c>
    </row>
    <row r="114" hidden="1" spans="1:16">
      <c r="A114" s="1" t="s">
        <v>376</v>
      </c>
      <c r="B114" s="1" t="s">
        <v>377</v>
      </c>
      <c r="C114" s="1" t="s">
        <v>20</v>
      </c>
      <c r="D114" s="1" t="s">
        <v>21</v>
      </c>
      <c r="E114" s="1" t="s">
        <v>22</v>
      </c>
      <c r="F114" s="1" t="s">
        <v>23</v>
      </c>
      <c r="G114" s="1" t="s">
        <v>33</v>
      </c>
      <c r="H114" s="1">
        <v>13409272086</v>
      </c>
      <c r="I114" s="1" t="s">
        <v>33</v>
      </c>
      <c r="N114" s="1" t="s">
        <v>25</v>
      </c>
      <c r="O114" s="5" t="s">
        <v>378</v>
      </c>
      <c r="P114" s="1" t="s">
        <v>376</v>
      </c>
    </row>
    <row r="115" hidden="1" spans="1:16">
      <c r="A115" s="1" t="s">
        <v>379</v>
      </c>
      <c r="B115" s="5" t="s">
        <v>380</v>
      </c>
      <c r="C115" s="1" t="s">
        <v>20</v>
      </c>
      <c r="D115" s="1" t="s">
        <v>21</v>
      </c>
      <c r="E115" s="1" t="s">
        <v>22</v>
      </c>
      <c r="F115" s="1" t="s">
        <v>23</v>
      </c>
      <c r="G115" s="1" t="s">
        <v>68</v>
      </c>
      <c r="H115" s="1">
        <v>18437778983</v>
      </c>
      <c r="I115" s="1" t="s">
        <v>68</v>
      </c>
      <c r="N115" s="1" t="s">
        <v>25</v>
      </c>
      <c r="O115" s="1" t="s">
        <v>381</v>
      </c>
      <c r="P115" s="1" t="s">
        <v>379</v>
      </c>
    </row>
    <row r="116" hidden="1" spans="1:16">
      <c r="A116" s="1" t="s">
        <v>382</v>
      </c>
      <c r="B116" s="1" t="s">
        <v>383</v>
      </c>
      <c r="C116" s="1" t="s">
        <v>20</v>
      </c>
      <c r="D116" s="1" t="s">
        <v>21</v>
      </c>
      <c r="E116" s="1" t="s">
        <v>22</v>
      </c>
      <c r="F116" s="1" t="s">
        <v>23</v>
      </c>
      <c r="G116" s="1" t="s">
        <v>29</v>
      </c>
      <c r="H116" s="1">
        <v>13419930155</v>
      </c>
      <c r="I116" s="1" t="s">
        <v>29</v>
      </c>
      <c r="N116" s="1" t="s">
        <v>25</v>
      </c>
      <c r="O116" s="5" t="s">
        <v>384</v>
      </c>
      <c r="P116" s="1" t="s">
        <v>382</v>
      </c>
    </row>
    <row r="117" hidden="1" spans="1:16">
      <c r="A117" s="1" t="s">
        <v>385</v>
      </c>
      <c r="B117" s="5" t="s">
        <v>386</v>
      </c>
      <c r="C117" s="1" t="s">
        <v>20</v>
      </c>
      <c r="D117" s="1" t="s">
        <v>21</v>
      </c>
      <c r="E117" s="1" t="s">
        <v>22</v>
      </c>
      <c r="F117" s="1" t="s">
        <v>23</v>
      </c>
      <c r="G117" s="1" t="s">
        <v>29</v>
      </c>
      <c r="H117" s="1" t="s">
        <v>387</v>
      </c>
      <c r="I117" s="1" t="s">
        <v>29</v>
      </c>
      <c r="N117" s="1" t="s">
        <v>25</v>
      </c>
      <c r="O117" s="1" t="s">
        <v>388</v>
      </c>
      <c r="P117" s="1" t="s">
        <v>385</v>
      </c>
    </row>
    <row r="118" hidden="1" spans="1:16">
      <c r="A118" s="1" t="s">
        <v>389</v>
      </c>
      <c r="B118" s="1" t="s">
        <v>390</v>
      </c>
      <c r="C118" s="1" t="s">
        <v>20</v>
      </c>
      <c r="D118" s="1" t="s">
        <v>21</v>
      </c>
      <c r="E118" s="1" t="s">
        <v>22</v>
      </c>
      <c r="F118" s="1" t="s">
        <v>23</v>
      </c>
      <c r="G118" s="1" t="s">
        <v>29</v>
      </c>
      <c r="H118" s="1">
        <v>18739019034</v>
      </c>
      <c r="I118" s="1" t="s">
        <v>29</v>
      </c>
      <c r="N118" s="1" t="s">
        <v>25</v>
      </c>
      <c r="O118" s="5" t="s">
        <v>391</v>
      </c>
      <c r="P118" s="1" t="s">
        <v>389</v>
      </c>
    </row>
    <row r="119" hidden="1" spans="1:16">
      <c r="A119" s="1" t="s">
        <v>392</v>
      </c>
      <c r="B119" s="1" t="s">
        <v>393</v>
      </c>
      <c r="C119" s="1" t="s">
        <v>20</v>
      </c>
      <c r="D119" s="1" t="s">
        <v>21</v>
      </c>
      <c r="E119" s="1" t="s">
        <v>22</v>
      </c>
      <c r="F119" s="1" t="s">
        <v>23</v>
      </c>
      <c r="G119" s="1" t="s">
        <v>68</v>
      </c>
      <c r="H119" s="1">
        <v>15839953360</v>
      </c>
      <c r="I119" s="1" t="s">
        <v>68</v>
      </c>
      <c r="N119" s="1" t="s">
        <v>25</v>
      </c>
      <c r="O119" s="5" t="s">
        <v>394</v>
      </c>
      <c r="P119" s="1" t="s">
        <v>392</v>
      </c>
    </row>
    <row r="120" hidden="1" spans="1:16">
      <c r="A120" s="1" t="s">
        <v>395</v>
      </c>
      <c r="B120" s="5" t="s">
        <v>396</v>
      </c>
      <c r="C120" s="1" t="s">
        <v>20</v>
      </c>
      <c r="D120" s="1" t="s">
        <v>21</v>
      </c>
      <c r="E120" s="1" t="s">
        <v>22</v>
      </c>
      <c r="F120" s="1" t="s">
        <v>23</v>
      </c>
      <c r="G120" s="1" t="s">
        <v>61</v>
      </c>
      <c r="H120" s="1">
        <v>15837720593</v>
      </c>
      <c r="I120" s="1" t="s">
        <v>61</v>
      </c>
      <c r="N120" s="1" t="s">
        <v>25</v>
      </c>
      <c r="O120" s="5" t="s">
        <v>397</v>
      </c>
      <c r="P120" s="1" t="s">
        <v>395</v>
      </c>
    </row>
    <row r="121" hidden="1" spans="1:16">
      <c r="A121" s="1" t="s">
        <v>398</v>
      </c>
      <c r="B121" s="1" t="s">
        <v>399</v>
      </c>
      <c r="C121" s="1" t="s">
        <v>20</v>
      </c>
      <c r="D121" s="1" t="s">
        <v>21</v>
      </c>
      <c r="E121" s="1" t="s">
        <v>22</v>
      </c>
      <c r="F121" s="1" t="s">
        <v>23</v>
      </c>
      <c r="G121" s="1" t="s">
        <v>29</v>
      </c>
      <c r="H121" s="1">
        <v>13032775610</v>
      </c>
      <c r="I121" s="1" t="s">
        <v>29</v>
      </c>
      <c r="N121" s="1" t="s">
        <v>25</v>
      </c>
      <c r="O121" s="5" t="s">
        <v>400</v>
      </c>
      <c r="P121" s="1" t="s">
        <v>398</v>
      </c>
    </row>
    <row r="122" hidden="1" spans="1:16">
      <c r="A122" s="1" t="s">
        <v>401</v>
      </c>
      <c r="B122" s="1" t="s">
        <v>402</v>
      </c>
      <c r="C122" s="1" t="s">
        <v>20</v>
      </c>
      <c r="D122" s="1" t="s">
        <v>21</v>
      </c>
      <c r="E122" s="1" t="s">
        <v>22</v>
      </c>
      <c r="F122" s="1" t="s">
        <v>23</v>
      </c>
      <c r="G122" s="1" t="s">
        <v>29</v>
      </c>
      <c r="H122" s="1" t="s">
        <v>387</v>
      </c>
      <c r="I122" s="1" t="s">
        <v>29</v>
      </c>
      <c r="N122" s="1" t="s">
        <v>25</v>
      </c>
      <c r="O122" s="1" t="s">
        <v>403</v>
      </c>
      <c r="P122" s="1" t="s">
        <v>401</v>
      </c>
    </row>
    <row r="123" hidden="1" spans="1:16">
      <c r="A123" s="1" t="s">
        <v>404</v>
      </c>
      <c r="B123" s="5" t="s">
        <v>405</v>
      </c>
      <c r="C123" s="1" t="s">
        <v>20</v>
      </c>
      <c r="D123" s="1" t="s">
        <v>21</v>
      </c>
      <c r="E123" s="1" t="s">
        <v>22</v>
      </c>
      <c r="F123" s="1" t="s">
        <v>23</v>
      </c>
      <c r="G123" s="1" t="s">
        <v>61</v>
      </c>
      <c r="H123" s="1">
        <v>1583581363</v>
      </c>
      <c r="I123" s="1" t="s">
        <v>61</v>
      </c>
      <c r="N123" s="1" t="s">
        <v>25</v>
      </c>
      <c r="O123" s="5" t="s">
        <v>406</v>
      </c>
      <c r="P123" s="1" t="s">
        <v>404</v>
      </c>
    </row>
    <row r="124" hidden="1" spans="1:16">
      <c r="A124" s="1" t="s">
        <v>407</v>
      </c>
      <c r="B124" s="5" t="s">
        <v>408</v>
      </c>
      <c r="C124" s="1" t="s">
        <v>20</v>
      </c>
      <c r="D124" s="1" t="s">
        <v>21</v>
      </c>
      <c r="E124" s="1" t="s">
        <v>22</v>
      </c>
      <c r="F124" s="1" t="s">
        <v>23</v>
      </c>
      <c r="G124" s="1" t="s">
        <v>61</v>
      </c>
      <c r="H124" s="1">
        <v>17193772026</v>
      </c>
      <c r="I124" s="1" t="s">
        <v>61</v>
      </c>
      <c r="N124" s="1" t="s">
        <v>25</v>
      </c>
      <c r="O124" s="5" t="s">
        <v>409</v>
      </c>
      <c r="P124" s="1" t="s">
        <v>407</v>
      </c>
    </row>
    <row r="125" hidden="1" spans="1:16">
      <c r="A125" s="1" t="s">
        <v>410</v>
      </c>
      <c r="B125" s="1" t="s">
        <v>411</v>
      </c>
      <c r="C125" s="1" t="s">
        <v>20</v>
      </c>
      <c r="D125" s="1" t="s">
        <v>21</v>
      </c>
      <c r="E125" s="1" t="s">
        <v>22</v>
      </c>
      <c r="F125" s="1" t="s">
        <v>23</v>
      </c>
      <c r="G125" s="1" t="s">
        <v>24</v>
      </c>
      <c r="H125" s="1">
        <v>15514143066</v>
      </c>
      <c r="I125" s="1" t="s">
        <v>24</v>
      </c>
      <c r="N125" s="1" t="s">
        <v>25</v>
      </c>
      <c r="O125" s="5" t="s">
        <v>412</v>
      </c>
      <c r="P125" s="1" t="s">
        <v>410</v>
      </c>
    </row>
    <row r="126" hidden="1" spans="1:16">
      <c r="A126" s="1" t="s">
        <v>413</v>
      </c>
      <c r="B126" s="1" t="s">
        <v>414</v>
      </c>
      <c r="C126" s="1" t="s">
        <v>20</v>
      </c>
      <c r="D126" s="1" t="s">
        <v>21</v>
      </c>
      <c r="E126" s="1" t="s">
        <v>22</v>
      </c>
      <c r="F126" s="1" t="s">
        <v>23</v>
      </c>
      <c r="G126" s="1" t="s">
        <v>68</v>
      </c>
      <c r="H126" s="1">
        <v>15137756639</v>
      </c>
      <c r="I126" s="1" t="s">
        <v>68</v>
      </c>
      <c r="N126" s="1" t="s">
        <v>25</v>
      </c>
      <c r="O126" s="5" t="s">
        <v>415</v>
      </c>
      <c r="P126" s="1" t="s">
        <v>413</v>
      </c>
    </row>
    <row r="127" hidden="1" spans="1:16">
      <c r="A127" s="1" t="s">
        <v>416</v>
      </c>
      <c r="B127" s="5" t="s">
        <v>417</v>
      </c>
      <c r="C127" s="1" t="s">
        <v>20</v>
      </c>
      <c r="D127" s="1" t="s">
        <v>21</v>
      </c>
      <c r="E127" s="1" t="s">
        <v>22</v>
      </c>
      <c r="F127" s="1" t="s">
        <v>23</v>
      </c>
      <c r="G127" s="1" t="s">
        <v>61</v>
      </c>
      <c r="H127" s="1">
        <v>15838713251</v>
      </c>
      <c r="I127" s="1" t="s">
        <v>61</v>
      </c>
      <c r="N127" s="1" t="s">
        <v>25</v>
      </c>
      <c r="O127" s="5" t="s">
        <v>418</v>
      </c>
      <c r="P127" s="1" t="s">
        <v>416</v>
      </c>
    </row>
    <row r="128" hidden="1" spans="1:16">
      <c r="A128" s="1" t="s">
        <v>419</v>
      </c>
      <c r="B128" s="1" t="s">
        <v>420</v>
      </c>
      <c r="C128" s="1" t="s">
        <v>20</v>
      </c>
      <c r="D128" s="1" t="s">
        <v>21</v>
      </c>
      <c r="E128" s="1" t="s">
        <v>22</v>
      </c>
      <c r="F128" s="1" t="s">
        <v>23</v>
      </c>
      <c r="G128" s="1" t="s">
        <v>29</v>
      </c>
      <c r="H128" s="1">
        <v>15139012464</v>
      </c>
      <c r="I128" s="1" t="s">
        <v>29</v>
      </c>
      <c r="N128" s="1" t="s">
        <v>25</v>
      </c>
      <c r="O128" s="5" t="s">
        <v>421</v>
      </c>
      <c r="P128" s="1" t="s">
        <v>419</v>
      </c>
    </row>
    <row r="129" hidden="1" spans="1:16">
      <c r="A129" s="1" t="s">
        <v>422</v>
      </c>
      <c r="B129" s="5" t="s">
        <v>423</v>
      </c>
      <c r="C129" s="1" t="s">
        <v>20</v>
      </c>
      <c r="D129" s="1" t="s">
        <v>21</v>
      </c>
      <c r="E129" s="1" t="s">
        <v>22</v>
      </c>
      <c r="F129" s="1" t="s">
        <v>23</v>
      </c>
      <c r="G129" s="1" t="s">
        <v>24</v>
      </c>
      <c r="H129" s="1">
        <v>17698383233</v>
      </c>
      <c r="I129" s="1" t="s">
        <v>24</v>
      </c>
      <c r="N129" s="1" t="s">
        <v>25</v>
      </c>
      <c r="O129" s="5" t="s">
        <v>424</v>
      </c>
      <c r="P129" s="1" t="s">
        <v>422</v>
      </c>
    </row>
    <row r="130" hidden="1" spans="1:16">
      <c r="A130" s="1" t="s">
        <v>425</v>
      </c>
      <c r="B130" s="5" t="s">
        <v>426</v>
      </c>
      <c r="C130" s="1" t="s">
        <v>20</v>
      </c>
      <c r="D130" s="1" t="s">
        <v>21</v>
      </c>
      <c r="E130" s="1" t="s">
        <v>22</v>
      </c>
      <c r="F130" s="1" t="s">
        <v>23</v>
      </c>
      <c r="G130" s="1" t="s">
        <v>61</v>
      </c>
      <c r="H130" s="1">
        <v>15838713251</v>
      </c>
      <c r="I130" s="1" t="s">
        <v>61</v>
      </c>
      <c r="N130" s="1" t="s">
        <v>25</v>
      </c>
      <c r="O130" s="5" t="s">
        <v>427</v>
      </c>
      <c r="P130" s="1" t="s">
        <v>425</v>
      </c>
    </row>
    <row r="131" hidden="1" spans="1:16">
      <c r="A131" s="1" t="s">
        <v>428</v>
      </c>
      <c r="B131" s="1" t="s">
        <v>429</v>
      </c>
      <c r="C131" s="1" t="s">
        <v>20</v>
      </c>
      <c r="D131" s="1" t="s">
        <v>21</v>
      </c>
      <c r="E131" s="1" t="s">
        <v>22</v>
      </c>
      <c r="F131" s="1" t="s">
        <v>23</v>
      </c>
      <c r="G131" s="1" t="s">
        <v>24</v>
      </c>
      <c r="H131" s="1">
        <v>15888447792</v>
      </c>
      <c r="I131" s="1" t="s">
        <v>24</v>
      </c>
      <c r="N131" s="1" t="s">
        <v>25</v>
      </c>
      <c r="O131" s="5" t="s">
        <v>430</v>
      </c>
      <c r="P131" s="1" t="s">
        <v>428</v>
      </c>
    </row>
    <row r="132" hidden="1" spans="1:16">
      <c r="A132" s="1" t="s">
        <v>431</v>
      </c>
      <c r="B132" s="1" t="s">
        <v>432</v>
      </c>
      <c r="C132" s="1" t="s">
        <v>20</v>
      </c>
      <c r="D132" s="1" t="s">
        <v>21</v>
      </c>
      <c r="E132" s="1" t="s">
        <v>22</v>
      </c>
      <c r="F132" s="1" t="s">
        <v>23</v>
      </c>
      <c r="G132" s="1" t="s">
        <v>29</v>
      </c>
      <c r="H132" s="1">
        <v>15225649158</v>
      </c>
      <c r="I132" s="1" t="s">
        <v>29</v>
      </c>
      <c r="N132" s="1" t="s">
        <v>25</v>
      </c>
      <c r="O132" s="1" t="s">
        <v>433</v>
      </c>
      <c r="P132" s="1" t="s">
        <v>431</v>
      </c>
    </row>
    <row r="133" hidden="1" spans="1:16">
      <c r="A133" s="1" t="s">
        <v>434</v>
      </c>
      <c r="B133" s="1" t="s">
        <v>435</v>
      </c>
      <c r="C133" s="1" t="s">
        <v>20</v>
      </c>
      <c r="D133" s="1" t="s">
        <v>21</v>
      </c>
      <c r="E133" s="1" t="s">
        <v>22</v>
      </c>
      <c r="F133" s="1" t="s">
        <v>23</v>
      </c>
      <c r="G133" s="1" t="s">
        <v>29</v>
      </c>
      <c r="H133" s="1">
        <v>13419930155</v>
      </c>
      <c r="I133" s="1" t="s">
        <v>29</v>
      </c>
      <c r="N133" s="1" t="s">
        <v>25</v>
      </c>
      <c r="O133" s="5" t="s">
        <v>436</v>
      </c>
      <c r="P133" s="1" t="s">
        <v>434</v>
      </c>
    </row>
    <row r="134" hidden="1" spans="1:16">
      <c r="A134" s="1" t="s">
        <v>437</v>
      </c>
      <c r="B134" s="5" t="s">
        <v>438</v>
      </c>
      <c r="C134" s="1" t="s">
        <v>20</v>
      </c>
      <c r="D134" s="1" t="s">
        <v>21</v>
      </c>
      <c r="E134" s="1" t="s">
        <v>22</v>
      </c>
      <c r="F134" s="1" t="s">
        <v>23</v>
      </c>
      <c r="G134" s="1" t="s">
        <v>61</v>
      </c>
      <c r="H134" s="1">
        <v>13837760548</v>
      </c>
      <c r="I134" s="1" t="s">
        <v>61</v>
      </c>
      <c r="N134" s="1" t="s">
        <v>25</v>
      </c>
      <c r="O134" s="5" t="s">
        <v>439</v>
      </c>
      <c r="P134" s="1" t="s">
        <v>437</v>
      </c>
    </row>
    <row r="135" hidden="1" spans="1:16">
      <c r="A135" s="1" t="s">
        <v>440</v>
      </c>
      <c r="B135" s="1" t="s">
        <v>441</v>
      </c>
      <c r="C135" s="1" t="s">
        <v>20</v>
      </c>
      <c r="D135" s="1" t="s">
        <v>21</v>
      </c>
      <c r="E135" s="1" t="s">
        <v>22</v>
      </c>
      <c r="F135" s="1" t="s">
        <v>23</v>
      </c>
      <c r="G135" s="1" t="s">
        <v>33</v>
      </c>
      <c r="H135" s="1">
        <v>13409272049</v>
      </c>
      <c r="I135" s="1" t="s">
        <v>33</v>
      </c>
      <c r="N135" s="1" t="s">
        <v>25</v>
      </c>
      <c r="O135" s="5" t="s">
        <v>442</v>
      </c>
      <c r="P135" s="1" t="s">
        <v>440</v>
      </c>
    </row>
    <row r="136" hidden="1" spans="1:16">
      <c r="A136" s="1" t="s">
        <v>443</v>
      </c>
      <c r="B136" s="1" t="s">
        <v>444</v>
      </c>
      <c r="C136" s="1" t="s">
        <v>20</v>
      </c>
      <c r="D136" s="1" t="s">
        <v>21</v>
      </c>
      <c r="E136" s="1" t="s">
        <v>22</v>
      </c>
      <c r="F136" s="1" t="s">
        <v>23</v>
      </c>
      <c r="G136" s="1" t="s">
        <v>78</v>
      </c>
      <c r="H136" s="1">
        <v>15036288425</v>
      </c>
      <c r="I136" s="1" t="s">
        <v>78</v>
      </c>
      <c r="N136" s="1" t="s">
        <v>25</v>
      </c>
      <c r="O136" s="5" t="s">
        <v>445</v>
      </c>
      <c r="P136" s="1" t="s">
        <v>443</v>
      </c>
    </row>
    <row r="137" hidden="1" spans="1:16">
      <c r="A137" s="1" t="s">
        <v>446</v>
      </c>
      <c r="B137" s="5" t="s">
        <v>447</v>
      </c>
      <c r="C137" s="1" t="s">
        <v>20</v>
      </c>
      <c r="D137" s="1" t="s">
        <v>21</v>
      </c>
      <c r="E137" s="1" t="s">
        <v>22</v>
      </c>
      <c r="F137" s="1" t="s">
        <v>23</v>
      </c>
      <c r="G137" s="1" t="s">
        <v>82</v>
      </c>
      <c r="H137" s="1">
        <v>13838796236</v>
      </c>
      <c r="I137" s="1" t="s">
        <v>82</v>
      </c>
      <c r="N137" s="1" t="s">
        <v>25</v>
      </c>
      <c r="O137" s="5" t="s">
        <v>448</v>
      </c>
      <c r="P137" s="1" t="s">
        <v>446</v>
      </c>
    </row>
    <row r="138" hidden="1" spans="1:16">
      <c r="A138" s="1" t="s">
        <v>449</v>
      </c>
      <c r="B138" s="1" t="s">
        <v>450</v>
      </c>
      <c r="C138" s="1" t="s">
        <v>20</v>
      </c>
      <c r="D138" s="1" t="s">
        <v>21</v>
      </c>
      <c r="E138" s="1" t="s">
        <v>22</v>
      </c>
      <c r="F138" s="1" t="s">
        <v>23</v>
      </c>
      <c r="G138" s="1" t="s">
        <v>82</v>
      </c>
      <c r="H138" s="1" t="s">
        <v>451</v>
      </c>
      <c r="I138" s="1" t="s">
        <v>82</v>
      </c>
      <c r="N138" s="1" t="s">
        <v>25</v>
      </c>
      <c r="O138" s="5" t="s">
        <v>452</v>
      </c>
      <c r="P138" s="1" t="s">
        <v>449</v>
      </c>
    </row>
    <row r="139" hidden="1" spans="1:16">
      <c r="A139" s="1" t="s">
        <v>453</v>
      </c>
      <c r="B139" s="5" t="s">
        <v>454</v>
      </c>
      <c r="C139" s="1" t="s">
        <v>20</v>
      </c>
      <c r="D139" s="1" t="s">
        <v>21</v>
      </c>
      <c r="E139" s="1" t="s">
        <v>22</v>
      </c>
      <c r="F139" s="1" t="s">
        <v>23</v>
      </c>
      <c r="G139" s="1" t="s">
        <v>82</v>
      </c>
      <c r="H139" s="1">
        <v>13462511747</v>
      </c>
      <c r="I139" s="1" t="s">
        <v>82</v>
      </c>
      <c r="N139" s="1" t="s">
        <v>25</v>
      </c>
      <c r="O139" s="5" t="s">
        <v>455</v>
      </c>
      <c r="P139" s="1" t="s">
        <v>453</v>
      </c>
    </row>
    <row r="140" hidden="1" spans="1:16">
      <c r="A140" s="1" t="s">
        <v>456</v>
      </c>
      <c r="B140" s="1" t="s">
        <v>457</v>
      </c>
      <c r="C140" s="1" t="s">
        <v>20</v>
      </c>
      <c r="D140" s="1" t="s">
        <v>21</v>
      </c>
      <c r="E140" s="1" t="s">
        <v>22</v>
      </c>
      <c r="F140" s="1" t="s">
        <v>23</v>
      </c>
      <c r="G140" s="1" t="s">
        <v>29</v>
      </c>
      <c r="H140" s="1">
        <v>15586988761</v>
      </c>
      <c r="I140" s="1" t="s">
        <v>29</v>
      </c>
      <c r="N140" s="1" t="s">
        <v>25</v>
      </c>
      <c r="O140" s="5" t="s">
        <v>458</v>
      </c>
      <c r="P140" s="1" t="s">
        <v>456</v>
      </c>
    </row>
    <row r="141" hidden="1" spans="1:16">
      <c r="A141" s="1" t="s">
        <v>459</v>
      </c>
      <c r="B141" s="1" t="s">
        <v>460</v>
      </c>
      <c r="C141" s="1" t="s">
        <v>20</v>
      </c>
      <c r="D141" s="1" t="s">
        <v>21</v>
      </c>
      <c r="E141" s="1" t="s">
        <v>22</v>
      </c>
      <c r="F141" s="1" t="s">
        <v>23</v>
      </c>
      <c r="G141" s="1" t="s">
        <v>82</v>
      </c>
      <c r="H141" s="1">
        <v>15139095731</v>
      </c>
      <c r="I141" s="1" t="s">
        <v>82</v>
      </c>
      <c r="N141" s="1" t="s">
        <v>25</v>
      </c>
      <c r="O141" s="5" t="s">
        <v>461</v>
      </c>
      <c r="P141" s="1" t="s">
        <v>459</v>
      </c>
    </row>
    <row r="142" hidden="1" spans="1:16">
      <c r="A142" s="1" t="s">
        <v>462</v>
      </c>
      <c r="B142" s="1" t="s">
        <v>463</v>
      </c>
      <c r="C142" s="1" t="s">
        <v>20</v>
      </c>
      <c r="D142" s="1" t="s">
        <v>21</v>
      </c>
      <c r="E142" s="1" t="s">
        <v>22</v>
      </c>
      <c r="F142" s="1" t="s">
        <v>23</v>
      </c>
      <c r="G142" s="1" t="s">
        <v>24</v>
      </c>
      <c r="H142" s="1">
        <v>13838955835</v>
      </c>
      <c r="I142" s="1" t="s">
        <v>24</v>
      </c>
      <c r="N142" s="1" t="s">
        <v>25</v>
      </c>
      <c r="O142" s="5" t="s">
        <v>464</v>
      </c>
      <c r="P142" s="1" t="s">
        <v>462</v>
      </c>
    </row>
    <row r="143" hidden="1" spans="1:16">
      <c r="A143" s="1" t="s">
        <v>465</v>
      </c>
      <c r="B143" s="1" t="s">
        <v>466</v>
      </c>
      <c r="C143" s="1" t="s">
        <v>20</v>
      </c>
      <c r="D143" s="1" t="s">
        <v>21</v>
      </c>
      <c r="E143" s="1" t="s">
        <v>22</v>
      </c>
      <c r="F143" s="1" t="s">
        <v>23</v>
      </c>
      <c r="G143" s="1" t="s">
        <v>33</v>
      </c>
      <c r="H143" s="1">
        <v>15038717238</v>
      </c>
      <c r="I143" s="1" t="s">
        <v>33</v>
      </c>
      <c r="N143" s="1" t="s">
        <v>25</v>
      </c>
      <c r="O143" s="5" t="s">
        <v>467</v>
      </c>
      <c r="P143" s="1" t="s">
        <v>465</v>
      </c>
    </row>
    <row r="144" hidden="1" spans="1:16">
      <c r="A144" s="1" t="s">
        <v>468</v>
      </c>
      <c r="B144" s="5" t="s">
        <v>469</v>
      </c>
      <c r="C144" s="1" t="s">
        <v>20</v>
      </c>
      <c r="D144" s="1" t="s">
        <v>21</v>
      </c>
      <c r="E144" s="1" t="s">
        <v>22</v>
      </c>
      <c r="F144" s="1" t="s">
        <v>23</v>
      </c>
      <c r="G144" s="1" t="s">
        <v>68</v>
      </c>
      <c r="H144" s="1">
        <v>13683904029</v>
      </c>
      <c r="I144" s="1" t="s">
        <v>68</v>
      </c>
      <c r="N144" s="1" t="s">
        <v>25</v>
      </c>
      <c r="O144" s="1" t="s">
        <v>470</v>
      </c>
      <c r="P144" s="1" t="s">
        <v>468</v>
      </c>
    </row>
    <row r="145" hidden="1" spans="1:16">
      <c r="A145" s="1" t="s">
        <v>471</v>
      </c>
      <c r="B145" s="5" t="s">
        <v>472</v>
      </c>
      <c r="C145" s="1" t="s">
        <v>20</v>
      </c>
      <c r="D145" s="1" t="s">
        <v>21</v>
      </c>
      <c r="E145" s="1" t="s">
        <v>22</v>
      </c>
      <c r="F145" s="1" t="s">
        <v>23</v>
      </c>
      <c r="G145" s="1" t="s">
        <v>40</v>
      </c>
      <c r="H145" s="1">
        <v>13419909131</v>
      </c>
      <c r="I145" s="1" t="s">
        <v>40</v>
      </c>
      <c r="N145" s="1" t="s">
        <v>25</v>
      </c>
      <c r="O145" s="5" t="s">
        <v>473</v>
      </c>
      <c r="P145" s="1" t="s">
        <v>471</v>
      </c>
    </row>
    <row r="146" hidden="1" spans="1:16">
      <c r="A146" s="1" t="s">
        <v>376</v>
      </c>
      <c r="B146" s="1" t="s">
        <v>474</v>
      </c>
      <c r="C146" s="1" t="s">
        <v>20</v>
      </c>
      <c r="D146" s="1" t="s">
        <v>21</v>
      </c>
      <c r="E146" s="1" t="s">
        <v>22</v>
      </c>
      <c r="F146" s="1" t="s">
        <v>23</v>
      </c>
      <c r="G146" s="1" t="s">
        <v>40</v>
      </c>
      <c r="H146" s="1">
        <v>18721661245</v>
      </c>
      <c r="I146" s="1" t="s">
        <v>40</v>
      </c>
      <c r="N146" s="1" t="s">
        <v>25</v>
      </c>
      <c r="O146" s="5" t="s">
        <v>475</v>
      </c>
      <c r="P146" s="1" t="s">
        <v>376</v>
      </c>
    </row>
    <row r="147" hidden="1" spans="1:16">
      <c r="A147" s="1" t="s">
        <v>476</v>
      </c>
      <c r="B147" s="1" t="s">
        <v>477</v>
      </c>
      <c r="C147" s="1" t="s">
        <v>20</v>
      </c>
      <c r="D147" s="1" t="s">
        <v>21</v>
      </c>
      <c r="E147" s="1" t="s">
        <v>22</v>
      </c>
      <c r="F147" s="1" t="s">
        <v>23</v>
      </c>
      <c r="G147" s="1" t="s">
        <v>40</v>
      </c>
      <c r="H147" s="1">
        <v>13419932729</v>
      </c>
      <c r="I147" s="1" t="s">
        <v>40</v>
      </c>
      <c r="N147" s="1" t="s">
        <v>25</v>
      </c>
      <c r="O147" s="1" t="s">
        <v>478</v>
      </c>
      <c r="P147" s="1" t="s">
        <v>476</v>
      </c>
    </row>
    <row r="148" hidden="1" spans="1:16">
      <c r="A148" s="1" t="s">
        <v>479</v>
      </c>
      <c r="B148" s="1" t="s">
        <v>480</v>
      </c>
      <c r="C148" s="1" t="s">
        <v>20</v>
      </c>
      <c r="D148" s="1" t="s">
        <v>21</v>
      </c>
      <c r="E148" s="1" t="s">
        <v>22</v>
      </c>
      <c r="F148" s="1" t="s">
        <v>23</v>
      </c>
      <c r="G148" s="1" t="s">
        <v>141</v>
      </c>
      <c r="H148" s="1">
        <v>1823820419</v>
      </c>
      <c r="I148" s="1" t="s">
        <v>141</v>
      </c>
      <c r="N148" s="1" t="s">
        <v>25</v>
      </c>
      <c r="O148" s="5" t="s">
        <v>481</v>
      </c>
      <c r="P148" s="1" t="s">
        <v>479</v>
      </c>
    </row>
    <row r="149" hidden="1" spans="1:16">
      <c r="A149" s="1" t="s">
        <v>482</v>
      </c>
      <c r="B149" s="1" t="s">
        <v>483</v>
      </c>
      <c r="C149" s="1" t="s">
        <v>20</v>
      </c>
      <c r="D149" s="1" t="s">
        <v>21</v>
      </c>
      <c r="E149" s="1" t="s">
        <v>22</v>
      </c>
      <c r="F149" s="1" t="s">
        <v>23</v>
      </c>
      <c r="G149" s="1" t="s">
        <v>33</v>
      </c>
      <c r="H149" s="1">
        <v>15938481271</v>
      </c>
      <c r="I149" s="1" t="s">
        <v>33</v>
      </c>
      <c r="N149" s="1" t="s">
        <v>25</v>
      </c>
      <c r="O149" s="5" t="s">
        <v>484</v>
      </c>
      <c r="P149" s="1" t="s">
        <v>482</v>
      </c>
    </row>
    <row r="150" hidden="1" spans="1:16">
      <c r="A150" s="1" t="s">
        <v>485</v>
      </c>
      <c r="B150" s="5" t="s">
        <v>486</v>
      </c>
      <c r="C150" s="1" t="s">
        <v>20</v>
      </c>
      <c r="D150" s="1" t="s">
        <v>21</v>
      </c>
      <c r="E150" s="1" t="s">
        <v>22</v>
      </c>
      <c r="F150" s="1" t="s">
        <v>23</v>
      </c>
      <c r="G150" s="1" t="s">
        <v>40</v>
      </c>
      <c r="H150" s="1">
        <v>13782171737</v>
      </c>
      <c r="I150" s="1" t="s">
        <v>40</v>
      </c>
      <c r="N150" s="1" t="s">
        <v>25</v>
      </c>
      <c r="O150" s="5" t="s">
        <v>487</v>
      </c>
      <c r="P150" s="1" t="s">
        <v>485</v>
      </c>
    </row>
    <row r="151" hidden="1" spans="1:16">
      <c r="A151" s="1" t="s">
        <v>488</v>
      </c>
      <c r="B151" s="1" t="s">
        <v>489</v>
      </c>
      <c r="C151" s="1" t="s">
        <v>20</v>
      </c>
      <c r="D151" s="1" t="s">
        <v>21</v>
      </c>
      <c r="E151" s="1" t="s">
        <v>22</v>
      </c>
      <c r="F151" s="1" t="s">
        <v>23</v>
      </c>
      <c r="G151" s="1" t="s">
        <v>29</v>
      </c>
      <c r="H151" s="1">
        <v>15660670799</v>
      </c>
      <c r="I151" s="1" t="s">
        <v>29</v>
      </c>
      <c r="N151" s="1" t="s">
        <v>25</v>
      </c>
      <c r="O151" s="5" t="s">
        <v>490</v>
      </c>
      <c r="P151" s="1" t="s">
        <v>488</v>
      </c>
    </row>
    <row r="152" hidden="1" spans="1:16">
      <c r="A152" s="1" t="s">
        <v>491</v>
      </c>
      <c r="B152" s="5" t="s">
        <v>492</v>
      </c>
      <c r="C152" s="1" t="s">
        <v>20</v>
      </c>
      <c r="D152" s="1" t="s">
        <v>21</v>
      </c>
      <c r="E152" s="1" t="s">
        <v>22</v>
      </c>
      <c r="F152" s="1" t="s">
        <v>23</v>
      </c>
      <c r="G152" s="1" t="s">
        <v>82</v>
      </c>
      <c r="H152" s="1">
        <v>13838745812</v>
      </c>
      <c r="I152" s="1" t="s">
        <v>82</v>
      </c>
      <c r="N152" s="1" t="s">
        <v>25</v>
      </c>
      <c r="O152" s="1" t="s">
        <v>493</v>
      </c>
      <c r="P152" s="1" t="s">
        <v>491</v>
      </c>
    </row>
    <row r="153" hidden="1" spans="1:16">
      <c r="A153" s="1" t="s">
        <v>494</v>
      </c>
      <c r="B153" s="5" t="s">
        <v>495</v>
      </c>
      <c r="C153" s="1" t="s">
        <v>20</v>
      </c>
      <c r="D153" s="1" t="s">
        <v>21</v>
      </c>
      <c r="E153" s="1" t="s">
        <v>22</v>
      </c>
      <c r="F153" s="1" t="s">
        <v>23</v>
      </c>
      <c r="G153" s="1" t="s">
        <v>61</v>
      </c>
      <c r="H153" s="1">
        <v>15237763758</v>
      </c>
      <c r="I153" s="1" t="s">
        <v>61</v>
      </c>
      <c r="N153" s="1" t="s">
        <v>25</v>
      </c>
      <c r="O153" s="5" t="s">
        <v>496</v>
      </c>
      <c r="P153" s="1" t="s">
        <v>494</v>
      </c>
    </row>
    <row r="154" hidden="1" spans="1:16">
      <c r="A154" s="1" t="s">
        <v>497</v>
      </c>
      <c r="B154" s="1" t="s">
        <v>498</v>
      </c>
      <c r="C154" s="1" t="s">
        <v>20</v>
      </c>
      <c r="D154" s="1" t="s">
        <v>21</v>
      </c>
      <c r="E154" s="1" t="s">
        <v>22</v>
      </c>
      <c r="F154" s="1" t="s">
        <v>23</v>
      </c>
      <c r="G154" s="1" t="s">
        <v>78</v>
      </c>
      <c r="H154" s="1">
        <v>15544363195</v>
      </c>
      <c r="I154" s="1" t="s">
        <v>78</v>
      </c>
      <c r="N154" s="1" t="s">
        <v>25</v>
      </c>
      <c r="O154" s="5" t="s">
        <v>499</v>
      </c>
      <c r="P154" s="1" t="s">
        <v>497</v>
      </c>
    </row>
    <row r="155" hidden="1" spans="1:16">
      <c r="A155" s="1" t="s">
        <v>500</v>
      </c>
      <c r="B155" s="1" t="s">
        <v>501</v>
      </c>
      <c r="C155" s="1" t="s">
        <v>20</v>
      </c>
      <c r="D155" s="1" t="s">
        <v>21</v>
      </c>
      <c r="E155" s="1" t="s">
        <v>22</v>
      </c>
      <c r="F155" s="1" t="s">
        <v>23</v>
      </c>
      <c r="G155" s="1" t="s">
        <v>33</v>
      </c>
      <c r="H155" s="1">
        <v>13271316887</v>
      </c>
      <c r="I155" s="1" t="s">
        <v>33</v>
      </c>
      <c r="N155" s="1" t="s">
        <v>25</v>
      </c>
      <c r="O155" s="5" t="s">
        <v>502</v>
      </c>
      <c r="P155" s="1" t="s">
        <v>500</v>
      </c>
    </row>
    <row r="156" hidden="1" spans="1:16">
      <c r="A156" s="1" t="s">
        <v>503</v>
      </c>
      <c r="B156" s="5" t="s">
        <v>504</v>
      </c>
      <c r="C156" s="1" t="s">
        <v>20</v>
      </c>
      <c r="D156" s="1" t="s">
        <v>21</v>
      </c>
      <c r="E156" s="1" t="s">
        <v>22</v>
      </c>
      <c r="F156" s="1" t="s">
        <v>23</v>
      </c>
      <c r="G156" s="1" t="s">
        <v>40</v>
      </c>
      <c r="H156" s="1">
        <v>15838489651</v>
      </c>
      <c r="I156" s="1" t="s">
        <v>40</v>
      </c>
      <c r="N156" s="1" t="s">
        <v>25</v>
      </c>
      <c r="O156" s="5" t="s">
        <v>505</v>
      </c>
      <c r="P156" s="1" t="s">
        <v>503</v>
      </c>
    </row>
    <row r="157" hidden="1" spans="1:16">
      <c r="A157" s="1" t="s">
        <v>506</v>
      </c>
      <c r="B157" s="5" t="s">
        <v>507</v>
      </c>
      <c r="C157" s="1" t="s">
        <v>20</v>
      </c>
      <c r="D157" s="1" t="s">
        <v>21</v>
      </c>
      <c r="E157" s="1" t="s">
        <v>22</v>
      </c>
      <c r="F157" s="1" t="s">
        <v>23</v>
      </c>
      <c r="G157" s="1" t="s">
        <v>82</v>
      </c>
      <c r="H157" s="1">
        <v>17698377682</v>
      </c>
      <c r="I157" s="1" t="s">
        <v>82</v>
      </c>
      <c r="N157" s="1" t="s">
        <v>25</v>
      </c>
      <c r="O157" s="5" t="s">
        <v>508</v>
      </c>
      <c r="P157" s="1" t="s">
        <v>506</v>
      </c>
    </row>
    <row r="158" hidden="1" spans="1:16">
      <c r="A158" s="1" t="s">
        <v>509</v>
      </c>
      <c r="B158" s="5" t="s">
        <v>510</v>
      </c>
      <c r="C158" s="1" t="s">
        <v>20</v>
      </c>
      <c r="D158" s="1" t="s">
        <v>21</v>
      </c>
      <c r="E158" s="1" t="s">
        <v>22</v>
      </c>
      <c r="F158" s="1" t="s">
        <v>23</v>
      </c>
      <c r="G158" s="1" t="s">
        <v>141</v>
      </c>
      <c r="H158" s="1">
        <v>13721841659</v>
      </c>
      <c r="I158" s="1" t="s">
        <v>141</v>
      </c>
      <c r="N158" s="1" t="s">
        <v>25</v>
      </c>
      <c r="O158" s="1" t="s">
        <v>511</v>
      </c>
      <c r="P158" s="1" t="s">
        <v>509</v>
      </c>
    </row>
    <row r="159" hidden="1" spans="1:16">
      <c r="A159" s="1" t="s">
        <v>512</v>
      </c>
      <c r="B159" s="5" t="s">
        <v>513</v>
      </c>
      <c r="C159" s="1" t="s">
        <v>20</v>
      </c>
      <c r="D159" s="1" t="s">
        <v>21</v>
      </c>
      <c r="E159" s="1" t="s">
        <v>22</v>
      </c>
      <c r="F159" s="1" t="s">
        <v>23</v>
      </c>
      <c r="G159" s="1" t="s">
        <v>61</v>
      </c>
      <c r="H159" s="1">
        <v>13462519117</v>
      </c>
      <c r="I159" s="1" t="s">
        <v>61</v>
      </c>
      <c r="N159" s="1" t="s">
        <v>25</v>
      </c>
      <c r="O159" s="5" t="s">
        <v>514</v>
      </c>
      <c r="P159" s="1" t="s">
        <v>512</v>
      </c>
    </row>
    <row r="160" hidden="1" spans="1:16">
      <c r="A160" s="1" t="s">
        <v>515</v>
      </c>
      <c r="B160" s="5" t="s">
        <v>516</v>
      </c>
      <c r="C160" s="1" t="s">
        <v>20</v>
      </c>
      <c r="D160" s="1" t="s">
        <v>21</v>
      </c>
      <c r="E160" s="1" t="s">
        <v>22</v>
      </c>
      <c r="F160" s="1" t="s">
        <v>23</v>
      </c>
      <c r="G160" s="1" t="s">
        <v>78</v>
      </c>
      <c r="H160" s="1">
        <v>13782020255</v>
      </c>
      <c r="I160" s="1" t="s">
        <v>78</v>
      </c>
      <c r="N160" s="1" t="s">
        <v>25</v>
      </c>
      <c r="O160" s="1" t="s">
        <v>517</v>
      </c>
      <c r="P160" s="1" t="s">
        <v>515</v>
      </c>
    </row>
    <row r="161" hidden="1" spans="1:16">
      <c r="A161" s="1" t="s">
        <v>518</v>
      </c>
      <c r="B161" s="5" t="s">
        <v>519</v>
      </c>
      <c r="C161" s="1" t="s">
        <v>20</v>
      </c>
      <c r="D161" s="1" t="s">
        <v>21</v>
      </c>
      <c r="E161" s="1" t="s">
        <v>22</v>
      </c>
      <c r="F161" s="1" t="s">
        <v>520</v>
      </c>
      <c r="G161" s="1" t="s">
        <v>521</v>
      </c>
      <c r="H161" s="1">
        <v>17837748298</v>
      </c>
      <c r="I161" s="1" t="s">
        <v>521</v>
      </c>
      <c r="N161" s="1" t="s">
        <v>25</v>
      </c>
      <c r="O161" s="5" t="s">
        <v>522</v>
      </c>
      <c r="P161" s="1" t="s">
        <v>518</v>
      </c>
    </row>
    <row r="162" hidden="1" spans="1:16">
      <c r="A162" s="1" t="s">
        <v>523</v>
      </c>
      <c r="B162" s="5" t="s">
        <v>524</v>
      </c>
      <c r="C162" s="1" t="s">
        <v>20</v>
      </c>
      <c r="D162" s="1" t="s">
        <v>21</v>
      </c>
      <c r="E162" s="1" t="s">
        <v>22</v>
      </c>
      <c r="F162" s="1" t="s">
        <v>520</v>
      </c>
      <c r="G162" s="1" t="s">
        <v>525</v>
      </c>
      <c r="H162" s="1">
        <v>1528165101</v>
      </c>
      <c r="I162" s="1" t="s">
        <v>525</v>
      </c>
      <c r="N162" s="1" t="s">
        <v>25</v>
      </c>
      <c r="O162" s="5" t="s">
        <v>526</v>
      </c>
      <c r="P162" s="1" t="s">
        <v>523</v>
      </c>
    </row>
    <row r="163" hidden="1" spans="1:16">
      <c r="A163" s="1" t="s">
        <v>527</v>
      </c>
      <c r="B163" s="5" t="s">
        <v>528</v>
      </c>
      <c r="C163" s="1" t="s">
        <v>20</v>
      </c>
      <c r="D163" s="1" t="s">
        <v>21</v>
      </c>
      <c r="E163" s="1" t="s">
        <v>22</v>
      </c>
      <c r="F163" s="1" t="s">
        <v>520</v>
      </c>
      <c r="G163" s="1" t="s">
        <v>529</v>
      </c>
      <c r="H163" s="1">
        <v>18437796281</v>
      </c>
      <c r="I163" s="1" t="s">
        <v>529</v>
      </c>
      <c r="N163" s="1" t="s">
        <v>25</v>
      </c>
      <c r="O163" s="5" t="s">
        <v>530</v>
      </c>
      <c r="P163" s="1" t="s">
        <v>527</v>
      </c>
    </row>
    <row r="164" hidden="1" spans="1:16">
      <c r="A164" s="1" t="s">
        <v>531</v>
      </c>
      <c r="B164" s="5" t="s">
        <v>532</v>
      </c>
      <c r="C164" s="1" t="s">
        <v>20</v>
      </c>
      <c r="D164" s="1" t="s">
        <v>21</v>
      </c>
      <c r="E164" s="1" t="s">
        <v>22</v>
      </c>
      <c r="F164" s="1" t="s">
        <v>520</v>
      </c>
      <c r="G164" s="1" t="s">
        <v>533</v>
      </c>
      <c r="H164" s="1">
        <v>18538329282</v>
      </c>
      <c r="I164" s="1" t="s">
        <v>533</v>
      </c>
      <c r="N164" s="1" t="s">
        <v>25</v>
      </c>
      <c r="O164" s="5" t="s">
        <v>534</v>
      </c>
      <c r="P164" s="1" t="s">
        <v>531</v>
      </c>
    </row>
    <row r="165" hidden="1" spans="1:16">
      <c r="A165" s="1" t="s">
        <v>535</v>
      </c>
      <c r="B165" s="5" t="s">
        <v>536</v>
      </c>
      <c r="C165" s="1" t="s">
        <v>20</v>
      </c>
      <c r="D165" s="1" t="s">
        <v>21</v>
      </c>
      <c r="E165" s="1" t="s">
        <v>22</v>
      </c>
      <c r="F165" s="1" t="s">
        <v>520</v>
      </c>
      <c r="G165" s="1" t="s">
        <v>537</v>
      </c>
      <c r="H165" s="1">
        <v>13721834038</v>
      </c>
      <c r="I165" s="1" t="s">
        <v>537</v>
      </c>
      <c r="N165" s="1" t="s">
        <v>25</v>
      </c>
      <c r="O165" s="5" t="s">
        <v>538</v>
      </c>
      <c r="P165" s="1" t="s">
        <v>535</v>
      </c>
    </row>
    <row r="166" hidden="1" spans="1:16">
      <c r="A166" s="1" t="s">
        <v>539</v>
      </c>
      <c r="B166" s="5" t="s">
        <v>540</v>
      </c>
      <c r="C166" s="1" t="s">
        <v>20</v>
      </c>
      <c r="D166" s="1" t="s">
        <v>21</v>
      </c>
      <c r="E166" s="1" t="s">
        <v>22</v>
      </c>
      <c r="F166" s="1" t="s">
        <v>520</v>
      </c>
      <c r="G166" s="1" t="s">
        <v>541</v>
      </c>
      <c r="H166" s="1">
        <v>18637724697</v>
      </c>
      <c r="I166" s="1" t="s">
        <v>541</v>
      </c>
      <c r="N166" s="1" t="s">
        <v>25</v>
      </c>
      <c r="O166" s="5" t="s">
        <v>542</v>
      </c>
      <c r="P166" s="1" t="s">
        <v>539</v>
      </c>
    </row>
    <row r="167" hidden="1" spans="1:16">
      <c r="A167" s="1" t="s">
        <v>543</v>
      </c>
      <c r="B167" s="5" t="s">
        <v>544</v>
      </c>
      <c r="C167" s="1" t="s">
        <v>20</v>
      </c>
      <c r="D167" s="1" t="s">
        <v>21</v>
      </c>
      <c r="E167" s="1" t="s">
        <v>22</v>
      </c>
      <c r="F167" s="1" t="s">
        <v>520</v>
      </c>
      <c r="G167" s="1" t="s">
        <v>545</v>
      </c>
      <c r="H167" s="1">
        <v>15539933057</v>
      </c>
      <c r="I167" s="1" t="s">
        <v>545</v>
      </c>
      <c r="N167" s="1" t="s">
        <v>25</v>
      </c>
      <c r="O167" s="5" t="s">
        <v>546</v>
      </c>
      <c r="P167" s="1" t="s">
        <v>543</v>
      </c>
    </row>
    <row r="168" hidden="1" spans="1:16">
      <c r="A168" s="1" t="s">
        <v>547</v>
      </c>
      <c r="B168" s="5" t="s">
        <v>548</v>
      </c>
      <c r="C168" s="1" t="s">
        <v>20</v>
      </c>
      <c r="D168" s="1" t="s">
        <v>21</v>
      </c>
      <c r="E168" s="1" t="s">
        <v>22</v>
      </c>
      <c r="F168" s="1" t="s">
        <v>520</v>
      </c>
      <c r="G168" s="1" t="s">
        <v>533</v>
      </c>
      <c r="H168" s="1">
        <v>15936189479</v>
      </c>
      <c r="I168" s="1" t="s">
        <v>533</v>
      </c>
      <c r="N168" s="1" t="s">
        <v>25</v>
      </c>
      <c r="O168" s="5" t="s">
        <v>549</v>
      </c>
      <c r="P168" s="1" t="s">
        <v>547</v>
      </c>
    </row>
    <row r="169" hidden="1" spans="1:16">
      <c r="A169" s="1" t="s">
        <v>550</v>
      </c>
      <c r="B169" s="5" t="s">
        <v>551</v>
      </c>
      <c r="C169" s="1" t="s">
        <v>20</v>
      </c>
      <c r="D169" s="1" t="s">
        <v>21</v>
      </c>
      <c r="E169" s="1" t="s">
        <v>22</v>
      </c>
      <c r="F169" s="1" t="s">
        <v>520</v>
      </c>
      <c r="G169" s="1" t="s">
        <v>552</v>
      </c>
      <c r="H169" s="1">
        <v>15993159541</v>
      </c>
      <c r="I169" s="1" t="s">
        <v>552</v>
      </c>
      <c r="N169" s="1" t="s">
        <v>25</v>
      </c>
      <c r="O169" s="5" t="s">
        <v>553</v>
      </c>
      <c r="P169" s="1" t="s">
        <v>550</v>
      </c>
    </row>
    <row r="170" hidden="1" spans="1:16">
      <c r="A170" s="1" t="s">
        <v>554</v>
      </c>
      <c r="B170" s="5" t="s">
        <v>555</v>
      </c>
      <c r="C170" s="1" t="s">
        <v>20</v>
      </c>
      <c r="D170" s="1" t="s">
        <v>21</v>
      </c>
      <c r="E170" s="1" t="s">
        <v>22</v>
      </c>
      <c r="F170" s="1" t="s">
        <v>520</v>
      </c>
      <c r="G170" s="1" t="s">
        <v>545</v>
      </c>
      <c r="H170" s="1">
        <v>15638951719</v>
      </c>
      <c r="I170" s="1" t="s">
        <v>545</v>
      </c>
      <c r="N170" s="1" t="s">
        <v>25</v>
      </c>
      <c r="O170" s="5" t="s">
        <v>556</v>
      </c>
      <c r="P170" s="1" t="s">
        <v>554</v>
      </c>
    </row>
    <row r="171" hidden="1" spans="1:16">
      <c r="A171" s="1" t="s">
        <v>557</v>
      </c>
      <c r="B171" s="5" t="s">
        <v>558</v>
      </c>
      <c r="C171" s="1" t="s">
        <v>20</v>
      </c>
      <c r="D171" s="1" t="s">
        <v>21</v>
      </c>
      <c r="E171" s="1" t="s">
        <v>22</v>
      </c>
      <c r="F171" s="1" t="s">
        <v>520</v>
      </c>
      <c r="G171" s="1" t="s">
        <v>541</v>
      </c>
      <c r="H171" s="1">
        <v>13525688238</v>
      </c>
      <c r="I171" s="1" t="s">
        <v>541</v>
      </c>
      <c r="N171" s="1" t="s">
        <v>25</v>
      </c>
      <c r="O171" s="1" t="s">
        <v>559</v>
      </c>
      <c r="P171" s="1" t="s">
        <v>557</v>
      </c>
    </row>
    <row r="172" hidden="1" spans="1:16">
      <c r="A172" s="1" t="s">
        <v>560</v>
      </c>
      <c r="B172" s="5" t="s">
        <v>561</v>
      </c>
      <c r="C172" s="1" t="s">
        <v>20</v>
      </c>
      <c r="D172" s="1" t="s">
        <v>21</v>
      </c>
      <c r="E172" s="1" t="s">
        <v>22</v>
      </c>
      <c r="F172" s="1" t="s">
        <v>520</v>
      </c>
      <c r="G172" s="1" t="s">
        <v>562</v>
      </c>
      <c r="H172" s="5" t="s">
        <v>563</v>
      </c>
      <c r="I172" s="1" t="s">
        <v>562</v>
      </c>
      <c r="N172" s="1" t="s">
        <v>25</v>
      </c>
      <c r="O172" s="5" t="s">
        <v>564</v>
      </c>
      <c r="P172" s="1" t="s">
        <v>560</v>
      </c>
    </row>
    <row r="173" hidden="1" spans="1:16">
      <c r="A173" s="1" t="s">
        <v>565</v>
      </c>
      <c r="B173" s="5" t="s">
        <v>566</v>
      </c>
      <c r="C173" s="1" t="s">
        <v>20</v>
      </c>
      <c r="D173" s="1" t="s">
        <v>21</v>
      </c>
      <c r="E173" s="1" t="s">
        <v>22</v>
      </c>
      <c r="F173" s="1" t="s">
        <v>520</v>
      </c>
      <c r="G173" s="1" t="s">
        <v>537</v>
      </c>
      <c r="H173" s="1">
        <v>15993131073</v>
      </c>
      <c r="I173" s="1" t="s">
        <v>537</v>
      </c>
      <c r="N173" s="1" t="s">
        <v>25</v>
      </c>
      <c r="O173" s="5" t="s">
        <v>567</v>
      </c>
      <c r="P173" s="1" t="s">
        <v>565</v>
      </c>
    </row>
    <row r="174" hidden="1" spans="1:16">
      <c r="A174" s="1" t="s">
        <v>568</v>
      </c>
      <c r="B174" s="5" t="s">
        <v>569</v>
      </c>
      <c r="C174" s="1" t="s">
        <v>20</v>
      </c>
      <c r="D174" s="1" t="s">
        <v>21</v>
      </c>
      <c r="E174" s="1" t="s">
        <v>22</v>
      </c>
      <c r="F174" s="1" t="s">
        <v>520</v>
      </c>
      <c r="G174" s="1" t="s">
        <v>521</v>
      </c>
      <c r="H174" s="1">
        <v>15237738919</v>
      </c>
      <c r="I174" s="1" t="s">
        <v>521</v>
      </c>
      <c r="N174" s="1" t="s">
        <v>25</v>
      </c>
      <c r="O174" s="5" t="s">
        <v>570</v>
      </c>
      <c r="P174" s="1" t="s">
        <v>568</v>
      </c>
    </row>
    <row r="175" hidden="1" spans="1:16">
      <c r="A175" s="1" t="s">
        <v>571</v>
      </c>
      <c r="B175" s="5" t="s">
        <v>572</v>
      </c>
      <c r="C175" s="1" t="s">
        <v>20</v>
      </c>
      <c r="D175" s="1" t="s">
        <v>21</v>
      </c>
      <c r="E175" s="1" t="s">
        <v>22</v>
      </c>
      <c r="F175" s="1" t="s">
        <v>520</v>
      </c>
      <c r="G175" s="1" t="s">
        <v>525</v>
      </c>
      <c r="H175" s="1">
        <v>15938473788</v>
      </c>
      <c r="I175" s="1" t="s">
        <v>525</v>
      </c>
      <c r="N175" s="1" t="s">
        <v>25</v>
      </c>
      <c r="O175" s="5" t="s">
        <v>573</v>
      </c>
      <c r="P175" s="1" t="s">
        <v>571</v>
      </c>
    </row>
    <row r="176" hidden="1" spans="1:16">
      <c r="A176" s="1" t="s">
        <v>574</v>
      </c>
      <c r="B176" s="5" t="s">
        <v>575</v>
      </c>
      <c r="C176" s="1" t="s">
        <v>20</v>
      </c>
      <c r="D176" s="1" t="s">
        <v>21</v>
      </c>
      <c r="E176" s="1" t="s">
        <v>22</v>
      </c>
      <c r="F176" s="1" t="s">
        <v>520</v>
      </c>
      <c r="G176" s="1" t="s">
        <v>545</v>
      </c>
      <c r="H176" s="1">
        <v>18336664837</v>
      </c>
      <c r="I176" s="1" t="s">
        <v>545</v>
      </c>
      <c r="N176" s="1" t="s">
        <v>25</v>
      </c>
      <c r="O176" s="5" t="s">
        <v>576</v>
      </c>
      <c r="P176" s="1" t="s">
        <v>574</v>
      </c>
    </row>
    <row r="177" hidden="1" spans="1:16">
      <c r="A177" s="1" t="s">
        <v>577</v>
      </c>
      <c r="B177" s="5" t="s">
        <v>578</v>
      </c>
      <c r="C177" s="1" t="s">
        <v>20</v>
      </c>
      <c r="D177" s="1" t="s">
        <v>21</v>
      </c>
      <c r="E177" s="1" t="s">
        <v>22</v>
      </c>
      <c r="F177" s="1" t="s">
        <v>520</v>
      </c>
      <c r="G177" s="1" t="s">
        <v>579</v>
      </c>
      <c r="H177" s="1">
        <v>13598239250</v>
      </c>
      <c r="I177" s="1" t="s">
        <v>579</v>
      </c>
      <c r="N177" s="1" t="s">
        <v>25</v>
      </c>
      <c r="O177" s="5" t="s">
        <v>580</v>
      </c>
      <c r="P177" s="1" t="s">
        <v>577</v>
      </c>
    </row>
    <row r="178" hidden="1" spans="1:16">
      <c r="A178" s="1" t="s">
        <v>581</v>
      </c>
      <c r="B178" s="5" t="s">
        <v>582</v>
      </c>
      <c r="C178" s="1" t="s">
        <v>20</v>
      </c>
      <c r="D178" s="1" t="s">
        <v>21</v>
      </c>
      <c r="E178" s="1" t="s">
        <v>22</v>
      </c>
      <c r="F178" s="1" t="s">
        <v>520</v>
      </c>
      <c r="G178" s="1" t="s">
        <v>583</v>
      </c>
      <c r="H178" s="1">
        <v>15688193165</v>
      </c>
      <c r="I178" s="1" t="s">
        <v>583</v>
      </c>
      <c r="N178" s="1" t="s">
        <v>25</v>
      </c>
      <c r="O178" s="5" t="s">
        <v>584</v>
      </c>
      <c r="P178" s="1" t="s">
        <v>581</v>
      </c>
    </row>
    <row r="179" hidden="1" spans="1:16">
      <c r="A179" s="1" t="s">
        <v>585</v>
      </c>
      <c r="B179" s="5" t="s">
        <v>586</v>
      </c>
      <c r="C179" s="1" t="s">
        <v>20</v>
      </c>
      <c r="D179" s="1" t="s">
        <v>21</v>
      </c>
      <c r="E179" s="1" t="s">
        <v>22</v>
      </c>
      <c r="F179" s="1" t="s">
        <v>520</v>
      </c>
      <c r="G179" s="1" t="s">
        <v>587</v>
      </c>
      <c r="H179" s="1">
        <v>13461973209</v>
      </c>
      <c r="I179" s="1" t="s">
        <v>587</v>
      </c>
      <c r="N179" s="1" t="s">
        <v>25</v>
      </c>
      <c r="O179" s="5" t="s">
        <v>588</v>
      </c>
      <c r="P179" s="1" t="s">
        <v>585</v>
      </c>
    </row>
    <row r="180" hidden="1" spans="1:16">
      <c r="A180" s="1" t="s">
        <v>589</v>
      </c>
      <c r="B180" s="5" t="s">
        <v>590</v>
      </c>
      <c r="C180" s="1" t="s">
        <v>20</v>
      </c>
      <c r="D180" s="1" t="s">
        <v>21</v>
      </c>
      <c r="E180" s="1" t="s">
        <v>22</v>
      </c>
      <c r="F180" s="1" t="s">
        <v>520</v>
      </c>
      <c r="G180" s="1" t="s">
        <v>521</v>
      </c>
      <c r="H180" s="1">
        <v>18203874084</v>
      </c>
      <c r="I180" s="1" t="s">
        <v>521</v>
      </c>
      <c r="N180" s="1" t="s">
        <v>25</v>
      </c>
      <c r="O180" s="5" t="s">
        <v>591</v>
      </c>
      <c r="P180" s="1" t="s">
        <v>589</v>
      </c>
    </row>
    <row r="181" hidden="1" spans="1:16">
      <c r="A181" s="1" t="s">
        <v>592</v>
      </c>
      <c r="B181" s="5" t="s">
        <v>593</v>
      </c>
      <c r="C181" s="1" t="s">
        <v>20</v>
      </c>
      <c r="D181" s="1" t="s">
        <v>21</v>
      </c>
      <c r="E181" s="1" t="s">
        <v>22</v>
      </c>
      <c r="F181" s="1" t="s">
        <v>520</v>
      </c>
      <c r="G181" s="1" t="s">
        <v>594</v>
      </c>
      <c r="H181" s="1" t="s">
        <v>595</v>
      </c>
      <c r="I181" s="1" t="s">
        <v>594</v>
      </c>
      <c r="N181" s="1" t="s">
        <v>25</v>
      </c>
      <c r="O181" s="5" t="s">
        <v>596</v>
      </c>
      <c r="P181" s="1" t="s">
        <v>592</v>
      </c>
    </row>
    <row r="182" hidden="1" spans="1:16">
      <c r="A182" s="1" t="s">
        <v>597</v>
      </c>
      <c r="B182" s="5" t="s">
        <v>598</v>
      </c>
      <c r="C182" s="1" t="s">
        <v>20</v>
      </c>
      <c r="D182" s="1" t="s">
        <v>21</v>
      </c>
      <c r="E182" s="1" t="s">
        <v>22</v>
      </c>
      <c r="F182" s="1" t="s">
        <v>520</v>
      </c>
      <c r="G182" s="1" t="s">
        <v>562</v>
      </c>
      <c r="H182" s="1">
        <v>15738062778</v>
      </c>
      <c r="I182" s="1" t="s">
        <v>562</v>
      </c>
      <c r="N182" s="1" t="s">
        <v>25</v>
      </c>
      <c r="O182" s="5" t="s">
        <v>599</v>
      </c>
      <c r="P182" s="1" t="s">
        <v>597</v>
      </c>
    </row>
    <row r="183" hidden="1" spans="1:16">
      <c r="A183" s="1" t="s">
        <v>600</v>
      </c>
      <c r="B183" s="5" t="s">
        <v>601</v>
      </c>
      <c r="C183" s="1" t="s">
        <v>20</v>
      </c>
      <c r="D183" s="1" t="s">
        <v>21</v>
      </c>
      <c r="E183" s="1" t="s">
        <v>22</v>
      </c>
      <c r="F183" s="1" t="s">
        <v>520</v>
      </c>
      <c r="G183" s="1" t="s">
        <v>545</v>
      </c>
      <c r="H183" s="1">
        <v>16637668100</v>
      </c>
      <c r="I183" s="1" t="s">
        <v>545</v>
      </c>
      <c r="N183" s="1" t="s">
        <v>25</v>
      </c>
      <c r="O183" s="5" t="s">
        <v>602</v>
      </c>
      <c r="P183" s="1" t="s">
        <v>600</v>
      </c>
    </row>
    <row r="184" hidden="1" spans="1:16">
      <c r="A184" s="1" t="s">
        <v>603</v>
      </c>
      <c r="B184" s="5" t="s">
        <v>604</v>
      </c>
      <c r="C184" s="1" t="s">
        <v>20</v>
      </c>
      <c r="D184" s="1" t="s">
        <v>21</v>
      </c>
      <c r="E184" s="1" t="s">
        <v>22</v>
      </c>
      <c r="F184" s="1" t="s">
        <v>520</v>
      </c>
      <c r="G184" s="1" t="s">
        <v>605</v>
      </c>
      <c r="H184" s="1">
        <v>15172302028</v>
      </c>
      <c r="I184" s="1" t="s">
        <v>605</v>
      </c>
      <c r="N184" s="1" t="s">
        <v>25</v>
      </c>
      <c r="O184" s="5" t="s">
        <v>606</v>
      </c>
      <c r="P184" s="1" t="s">
        <v>603</v>
      </c>
    </row>
    <row r="185" hidden="1" spans="1:16">
      <c r="A185" s="1" t="s">
        <v>607</v>
      </c>
      <c r="B185" s="5" t="s">
        <v>608</v>
      </c>
      <c r="C185" s="1" t="s">
        <v>20</v>
      </c>
      <c r="D185" s="1" t="s">
        <v>21</v>
      </c>
      <c r="E185" s="1" t="s">
        <v>22</v>
      </c>
      <c r="F185" s="1" t="s">
        <v>520</v>
      </c>
      <c r="G185" s="1" t="s">
        <v>609</v>
      </c>
      <c r="H185" s="1">
        <v>13937732404</v>
      </c>
      <c r="I185" s="1" t="s">
        <v>609</v>
      </c>
      <c r="N185" s="1" t="s">
        <v>25</v>
      </c>
      <c r="O185" s="5" t="s">
        <v>610</v>
      </c>
      <c r="P185" s="1" t="s">
        <v>607</v>
      </c>
    </row>
    <row r="186" hidden="1" spans="1:16">
      <c r="A186" s="1" t="s">
        <v>611</v>
      </c>
      <c r="B186" s="5" t="s">
        <v>612</v>
      </c>
      <c r="C186" s="1" t="s">
        <v>20</v>
      </c>
      <c r="D186" s="1" t="s">
        <v>21</v>
      </c>
      <c r="E186" s="1" t="s">
        <v>22</v>
      </c>
      <c r="F186" s="1" t="s">
        <v>520</v>
      </c>
      <c r="G186" s="1" t="s">
        <v>613</v>
      </c>
      <c r="H186" s="1">
        <v>13663775286</v>
      </c>
      <c r="I186" s="1" t="s">
        <v>613</v>
      </c>
      <c r="N186" s="1" t="s">
        <v>25</v>
      </c>
      <c r="O186" s="5" t="s">
        <v>614</v>
      </c>
      <c r="P186" s="1" t="s">
        <v>611</v>
      </c>
    </row>
    <row r="187" hidden="1" spans="1:16">
      <c r="A187" s="1" t="s">
        <v>615</v>
      </c>
      <c r="B187" s="5" t="s">
        <v>616</v>
      </c>
      <c r="C187" s="1" t="s">
        <v>20</v>
      </c>
      <c r="D187" s="1" t="s">
        <v>21</v>
      </c>
      <c r="E187" s="1" t="s">
        <v>22</v>
      </c>
      <c r="F187" s="1" t="s">
        <v>520</v>
      </c>
      <c r="G187" s="1" t="s">
        <v>617</v>
      </c>
      <c r="H187" s="1">
        <v>17656675246</v>
      </c>
      <c r="I187" s="1" t="s">
        <v>617</v>
      </c>
      <c r="N187" s="1" t="s">
        <v>25</v>
      </c>
      <c r="O187" s="5" t="s">
        <v>618</v>
      </c>
      <c r="P187" s="1" t="s">
        <v>615</v>
      </c>
    </row>
    <row r="188" hidden="1" spans="1:16">
      <c r="A188" s="1" t="s">
        <v>619</v>
      </c>
      <c r="B188" s="5" t="s">
        <v>620</v>
      </c>
      <c r="C188" s="1" t="s">
        <v>20</v>
      </c>
      <c r="D188" s="1" t="s">
        <v>21</v>
      </c>
      <c r="E188" s="1" t="s">
        <v>22</v>
      </c>
      <c r="F188" s="1" t="s">
        <v>520</v>
      </c>
      <c r="G188" s="1" t="s">
        <v>621</v>
      </c>
      <c r="H188" s="1">
        <v>15660196853</v>
      </c>
      <c r="I188" s="1" t="s">
        <v>621</v>
      </c>
      <c r="N188" s="1" t="s">
        <v>25</v>
      </c>
      <c r="O188" s="1" t="s">
        <v>622</v>
      </c>
      <c r="P188" s="1" t="s">
        <v>619</v>
      </c>
    </row>
    <row r="189" hidden="1" spans="1:16">
      <c r="A189" s="1" t="s">
        <v>623</v>
      </c>
      <c r="B189" s="5" t="s">
        <v>624</v>
      </c>
      <c r="C189" s="1" t="s">
        <v>20</v>
      </c>
      <c r="D189" s="1" t="s">
        <v>21</v>
      </c>
      <c r="E189" s="1" t="s">
        <v>22</v>
      </c>
      <c r="F189" s="1" t="s">
        <v>520</v>
      </c>
      <c r="G189" s="1" t="s">
        <v>545</v>
      </c>
      <c r="H189" s="1">
        <v>18336664837</v>
      </c>
      <c r="I189" s="1" t="s">
        <v>545</v>
      </c>
      <c r="N189" s="1" t="s">
        <v>25</v>
      </c>
      <c r="O189" s="5" t="s">
        <v>625</v>
      </c>
      <c r="P189" s="1" t="s">
        <v>623</v>
      </c>
    </row>
    <row r="190" hidden="1" spans="1:16">
      <c r="A190" s="1" t="s">
        <v>626</v>
      </c>
      <c r="B190" s="5" t="s">
        <v>627</v>
      </c>
      <c r="C190" s="1" t="s">
        <v>20</v>
      </c>
      <c r="D190" s="1" t="s">
        <v>21</v>
      </c>
      <c r="E190" s="1" t="s">
        <v>22</v>
      </c>
      <c r="F190" s="1" t="s">
        <v>520</v>
      </c>
      <c r="G190" s="1" t="s">
        <v>628</v>
      </c>
      <c r="H190" s="1">
        <v>13598230608</v>
      </c>
      <c r="I190" s="1" t="s">
        <v>628</v>
      </c>
      <c r="N190" s="1" t="s">
        <v>25</v>
      </c>
      <c r="O190" s="1" t="s">
        <v>629</v>
      </c>
      <c r="P190" s="1" t="s">
        <v>626</v>
      </c>
    </row>
    <row r="191" hidden="1" spans="1:16">
      <c r="A191" s="1" t="s">
        <v>630</v>
      </c>
      <c r="B191" s="5" t="s">
        <v>631</v>
      </c>
      <c r="C191" s="1" t="s">
        <v>20</v>
      </c>
      <c r="D191" s="1" t="s">
        <v>21</v>
      </c>
      <c r="E191" s="1" t="s">
        <v>22</v>
      </c>
      <c r="F191" s="1" t="s">
        <v>520</v>
      </c>
      <c r="G191" s="1" t="s">
        <v>632</v>
      </c>
      <c r="H191" s="1">
        <v>13723032397</v>
      </c>
      <c r="I191" s="1" t="s">
        <v>632</v>
      </c>
      <c r="N191" s="1" t="s">
        <v>25</v>
      </c>
      <c r="O191" s="5" t="s">
        <v>633</v>
      </c>
      <c r="P191" s="1" t="s">
        <v>630</v>
      </c>
    </row>
    <row r="192" hidden="1" spans="1:16">
      <c r="A192" s="1" t="s">
        <v>634</v>
      </c>
      <c r="B192" s="5" t="s">
        <v>635</v>
      </c>
      <c r="C192" s="1" t="s">
        <v>20</v>
      </c>
      <c r="D192" s="1" t="s">
        <v>21</v>
      </c>
      <c r="E192" s="1" t="s">
        <v>22</v>
      </c>
      <c r="F192" s="1" t="s">
        <v>520</v>
      </c>
      <c r="G192" s="1" t="s">
        <v>521</v>
      </c>
      <c r="H192" s="1">
        <v>18338331466</v>
      </c>
      <c r="I192" s="1" t="s">
        <v>521</v>
      </c>
      <c r="N192" s="1" t="s">
        <v>25</v>
      </c>
      <c r="O192" s="1" t="s">
        <v>636</v>
      </c>
      <c r="P192" s="1" t="s">
        <v>634</v>
      </c>
    </row>
    <row r="193" hidden="1" spans="1:16">
      <c r="A193" s="1" t="s">
        <v>637</v>
      </c>
      <c r="B193" s="5" t="s">
        <v>638</v>
      </c>
      <c r="C193" s="1" t="s">
        <v>20</v>
      </c>
      <c r="D193" s="1" t="s">
        <v>21</v>
      </c>
      <c r="E193" s="1" t="s">
        <v>22</v>
      </c>
      <c r="F193" s="1" t="s">
        <v>520</v>
      </c>
      <c r="G193" s="1" t="s">
        <v>621</v>
      </c>
      <c r="H193" s="1">
        <v>17343061634</v>
      </c>
      <c r="I193" s="1" t="s">
        <v>621</v>
      </c>
      <c r="N193" s="1" t="s">
        <v>25</v>
      </c>
      <c r="O193" s="1" t="s">
        <v>639</v>
      </c>
      <c r="P193" s="1" t="s">
        <v>637</v>
      </c>
    </row>
    <row r="194" hidden="1" spans="1:16">
      <c r="A194" s="1" t="s">
        <v>640</v>
      </c>
      <c r="B194" s="5" t="s">
        <v>641</v>
      </c>
      <c r="C194" s="1" t="s">
        <v>20</v>
      </c>
      <c r="D194" s="1" t="s">
        <v>21</v>
      </c>
      <c r="E194" s="1" t="s">
        <v>22</v>
      </c>
      <c r="F194" s="1" t="s">
        <v>520</v>
      </c>
      <c r="G194" s="1" t="s">
        <v>642</v>
      </c>
      <c r="H194" s="1">
        <v>19137792620</v>
      </c>
      <c r="I194" s="1" t="s">
        <v>642</v>
      </c>
      <c r="N194" s="1" t="s">
        <v>25</v>
      </c>
      <c r="O194" s="1" t="s">
        <v>643</v>
      </c>
      <c r="P194" s="1" t="s">
        <v>640</v>
      </c>
    </row>
    <row r="195" hidden="1" spans="1:16">
      <c r="A195" s="1" t="s">
        <v>644</v>
      </c>
      <c r="B195" s="5" t="s">
        <v>645</v>
      </c>
      <c r="C195" s="1" t="s">
        <v>20</v>
      </c>
      <c r="D195" s="1" t="s">
        <v>21</v>
      </c>
      <c r="E195" s="1" t="s">
        <v>22</v>
      </c>
      <c r="F195" s="1" t="s">
        <v>520</v>
      </c>
      <c r="G195" s="1" t="s">
        <v>605</v>
      </c>
      <c r="H195" s="1">
        <v>15090116456</v>
      </c>
      <c r="I195" s="1" t="s">
        <v>605</v>
      </c>
      <c r="N195" s="1" t="s">
        <v>25</v>
      </c>
      <c r="O195" s="5" t="s">
        <v>646</v>
      </c>
      <c r="P195" s="1" t="s">
        <v>644</v>
      </c>
    </row>
    <row r="196" hidden="1" spans="1:16">
      <c r="A196" s="1" t="s">
        <v>647</v>
      </c>
      <c r="B196" s="5" t="s">
        <v>648</v>
      </c>
      <c r="C196" s="1" t="s">
        <v>20</v>
      </c>
      <c r="D196" s="1" t="s">
        <v>21</v>
      </c>
      <c r="E196" s="1" t="s">
        <v>22</v>
      </c>
      <c r="F196" s="1" t="s">
        <v>520</v>
      </c>
      <c r="G196" s="1" t="s">
        <v>605</v>
      </c>
      <c r="H196" s="1">
        <v>1538195562</v>
      </c>
      <c r="I196" s="1" t="s">
        <v>605</v>
      </c>
      <c r="N196" s="1" t="s">
        <v>25</v>
      </c>
      <c r="O196" s="1" t="s">
        <v>649</v>
      </c>
      <c r="P196" s="1" t="s">
        <v>647</v>
      </c>
    </row>
    <row r="197" hidden="1" spans="1:16">
      <c r="A197" s="1" t="s">
        <v>650</v>
      </c>
      <c r="B197" s="5" t="s">
        <v>651</v>
      </c>
      <c r="C197" s="1" t="s">
        <v>20</v>
      </c>
      <c r="D197" s="1" t="s">
        <v>21</v>
      </c>
      <c r="E197" s="1" t="s">
        <v>22</v>
      </c>
      <c r="F197" s="1" t="s">
        <v>520</v>
      </c>
      <c r="G197" s="1" t="s">
        <v>525</v>
      </c>
      <c r="H197" s="1">
        <v>13409273715</v>
      </c>
      <c r="I197" s="1" t="s">
        <v>525</v>
      </c>
      <c r="N197" s="1" t="s">
        <v>25</v>
      </c>
      <c r="O197" s="5" t="s">
        <v>652</v>
      </c>
      <c r="P197" s="1" t="s">
        <v>650</v>
      </c>
    </row>
    <row r="198" hidden="1" spans="1:16">
      <c r="A198" s="1" t="s">
        <v>653</v>
      </c>
      <c r="B198" s="1" t="s">
        <v>654</v>
      </c>
      <c r="C198" s="1" t="s">
        <v>20</v>
      </c>
      <c r="D198" s="1" t="s">
        <v>21</v>
      </c>
      <c r="E198" s="1" t="s">
        <v>22</v>
      </c>
      <c r="F198" s="1" t="s">
        <v>520</v>
      </c>
      <c r="G198" s="1" t="s">
        <v>579</v>
      </c>
      <c r="H198" s="1">
        <v>18738722005</v>
      </c>
      <c r="I198" s="1" t="s">
        <v>579</v>
      </c>
      <c r="N198" s="1" t="s">
        <v>25</v>
      </c>
      <c r="O198" s="5" t="s">
        <v>655</v>
      </c>
      <c r="P198" s="1" t="s">
        <v>653</v>
      </c>
    </row>
    <row r="199" hidden="1" spans="1:16">
      <c r="A199" s="1" t="s">
        <v>656</v>
      </c>
      <c r="B199" s="5" t="s">
        <v>657</v>
      </c>
      <c r="C199" s="1" t="s">
        <v>20</v>
      </c>
      <c r="D199" s="1" t="s">
        <v>21</v>
      </c>
      <c r="E199" s="1" t="s">
        <v>22</v>
      </c>
      <c r="F199" s="1" t="s">
        <v>520</v>
      </c>
      <c r="G199" s="1" t="s">
        <v>605</v>
      </c>
      <c r="H199" s="1">
        <v>13607634687</v>
      </c>
      <c r="I199" s="1" t="s">
        <v>605</v>
      </c>
      <c r="N199" s="1" t="s">
        <v>25</v>
      </c>
      <c r="O199" s="1" t="s">
        <v>658</v>
      </c>
      <c r="P199" s="1" t="s">
        <v>656</v>
      </c>
    </row>
    <row r="200" hidden="1" spans="1:16">
      <c r="A200" s="1" t="s">
        <v>659</v>
      </c>
      <c r="B200" s="1" t="s">
        <v>660</v>
      </c>
      <c r="C200" s="1" t="s">
        <v>20</v>
      </c>
      <c r="D200" s="1" t="s">
        <v>21</v>
      </c>
      <c r="E200" s="1" t="s">
        <v>22</v>
      </c>
      <c r="F200" s="1" t="s">
        <v>520</v>
      </c>
      <c r="G200" s="1" t="s">
        <v>661</v>
      </c>
      <c r="H200" s="1">
        <v>15188462585</v>
      </c>
      <c r="I200" s="1" t="s">
        <v>661</v>
      </c>
      <c r="N200" s="1" t="s">
        <v>25</v>
      </c>
      <c r="O200" s="1" t="s">
        <v>662</v>
      </c>
      <c r="P200" s="1" t="s">
        <v>659</v>
      </c>
    </row>
    <row r="201" hidden="1" spans="1:16">
      <c r="A201" s="1" t="s">
        <v>663</v>
      </c>
      <c r="B201" s="5" t="s">
        <v>664</v>
      </c>
      <c r="C201" s="1" t="s">
        <v>20</v>
      </c>
      <c r="D201" s="1" t="s">
        <v>21</v>
      </c>
      <c r="E201" s="1" t="s">
        <v>22</v>
      </c>
      <c r="F201" s="1" t="s">
        <v>520</v>
      </c>
      <c r="G201" s="1" t="s">
        <v>605</v>
      </c>
      <c r="H201" s="1">
        <v>18336619935</v>
      </c>
      <c r="I201" s="1" t="s">
        <v>605</v>
      </c>
      <c r="N201" s="1" t="s">
        <v>25</v>
      </c>
      <c r="O201" s="1" t="s">
        <v>665</v>
      </c>
      <c r="P201" s="1" t="s">
        <v>663</v>
      </c>
    </row>
    <row r="202" hidden="1" spans="1:16">
      <c r="A202" s="1" t="s">
        <v>666</v>
      </c>
      <c r="B202" s="5" t="s">
        <v>667</v>
      </c>
      <c r="C202" s="1" t="s">
        <v>20</v>
      </c>
      <c r="D202" s="1" t="s">
        <v>21</v>
      </c>
      <c r="E202" s="1" t="s">
        <v>22</v>
      </c>
      <c r="F202" s="1" t="s">
        <v>520</v>
      </c>
      <c r="G202" s="1" t="s">
        <v>605</v>
      </c>
      <c r="H202" s="1">
        <v>18336619935</v>
      </c>
      <c r="I202" s="1" t="s">
        <v>605</v>
      </c>
      <c r="N202" s="1" t="s">
        <v>25</v>
      </c>
      <c r="O202" s="1" t="s">
        <v>668</v>
      </c>
      <c r="P202" s="1" t="s">
        <v>666</v>
      </c>
    </row>
    <row r="203" hidden="1" spans="1:16">
      <c r="A203" s="1" t="s">
        <v>669</v>
      </c>
      <c r="B203" s="5" t="s">
        <v>670</v>
      </c>
      <c r="C203" s="1" t="s">
        <v>20</v>
      </c>
      <c r="D203" s="1" t="s">
        <v>21</v>
      </c>
      <c r="E203" s="1" t="s">
        <v>22</v>
      </c>
      <c r="F203" s="1" t="s">
        <v>520</v>
      </c>
      <c r="G203" s="1" t="s">
        <v>613</v>
      </c>
      <c r="H203" s="1">
        <v>15083352212</v>
      </c>
      <c r="I203" s="1" t="s">
        <v>613</v>
      </c>
      <c r="N203" s="1" t="s">
        <v>25</v>
      </c>
      <c r="O203" s="1" t="s">
        <v>671</v>
      </c>
      <c r="P203" s="1" t="s">
        <v>669</v>
      </c>
    </row>
    <row r="204" hidden="1" spans="1:16">
      <c r="A204" s="1" t="s">
        <v>672</v>
      </c>
      <c r="B204" s="1" t="s">
        <v>673</v>
      </c>
      <c r="C204" s="1" t="s">
        <v>20</v>
      </c>
      <c r="D204" s="1" t="s">
        <v>21</v>
      </c>
      <c r="E204" s="1" t="s">
        <v>22</v>
      </c>
      <c r="F204" s="1" t="s">
        <v>520</v>
      </c>
      <c r="G204" s="1" t="s">
        <v>521</v>
      </c>
      <c r="H204" s="1">
        <v>15938492084</v>
      </c>
      <c r="I204" s="1" t="s">
        <v>521</v>
      </c>
      <c r="N204" s="1" t="s">
        <v>25</v>
      </c>
      <c r="O204" s="1" t="s">
        <v>674</v>
      </c>
      <c r="P204" s="1" t="s">
        <v>672</v>
      </c>
    </row>
    <row r="205" hidden="1" spans="1:16">
      <c r="A205" s="1" t="s">
        <v>675</v>
      </c>
      <c r="B205" s="1" t="s">
        <v>676</v>
      </c>
      <c r="C205" s="1" t="s">
        <v>20</v>
      </c>
      <c r="D205" s="1" t="s">
        <v>21</v>
      </c>
      <c r="E205" s="1" t="s">
        <v>22</v>
      </c>
      <c r="F205" s="1" t="s">
        <v>520</v>
      </c>
      <c r="G205" s="1" t="s">
        <v>632</v>
      </c>
      <c r="H205" s="1">
        <v>13723032397</v>
      </c>
      <c r="I205" s="1" t="s">
        <v>632</v>
      </c>
      <c r="N205" s="1" t="s">
        <v>25</v>
      </c>
      <c r="O205" s="5" t="s">
        <v>677</v>
      </c>
      <c r="P205" s="1" t="s">
        <v>675</v>
      </c>
    </row>
    <row r="206" hidden="1" spans="1:16">
      <c r="A206" s="1" t="s">
        <v>678</v>
      </c>
      <c r="B206" s="5" t="s">
        <v>679</v>
      </c>
      <c r="C206" s="1" t="s">
        <v>20</v>
      </c>
      <c r="D206" s="1" t="s">
        <v>21</v>
      </c>
      <c r="E206" s="1" t="s">
        <v>22</v>
      </c>
      <c r="F206" s="1" t="s">
        <v>520</v>
      </c>
      <c r="G206" s="1" t="s">
        <v>521</v>
      </c>
      <c r="H206" s="1">
        <v>13525166263</v>
      </c>
      <c r="I206" s="1" t="s">
        <v>521</v>
      </c>
      <c r="N206" s="1" t="s">
        <v>25</v>
      </c>
      <c r="O206" s="5" t="s">
        <v>680</v>
      </c>
      <c r="P206" s="1" t="s">
        <v>678</v>
      </c>
    </row>
    <row r="207" hidden="1" spans="1:16">
      <c r="A207" s="1" t="s">
        <v>681</v>
      </c>
      <c r="B207" s="5" t="s">
        <v>682</v>
      </c>
      <c r="C207" s="1" t="s">
        <v>20</v>
      </c>
      <c r="D207" s="1" t="s">
        <v>21</v>
      </c>
      <c r="E207" s="1" t="s">
        <v>22</v>
      </c>
      <c r="F207" s="1" t="s">
        <v>520</v>
      </c>
      <c r="G207" s="1" t="s">
        <v>521</v>
      </c>
      <c r="H207" s="1">
        <v>15888728271</v>
      </c>
      <c r="I207" s="1" t="s">
        <v>521</v>
      </c>
      <c r="N207" s="1" t="s">
        <v>25</v>
      </c>
      <c r="O207" s="5" t="s">
        <v>683</v>
      </c>
      <c r="P207" s="1" t="s">
        <v>681</v>
      </c>
    </row>
    <row r="208" hidden="1" spans="1:16">
      <c r="A208" s="1" t="s">
        <v>684</v>
      </c>
      <c r="B208" s="1" t="s">
        <v>685</v>
      </c>
      <c r="C208" s="1" t="s">
        <v>20</v>
      </c>
      <c r="D208" s="1" t="s">
        <v>21</v>
      </c>
      <c r="E208" s="1" t="s">
        <v>22</v>
      </c>
      <c r="F208" s="1" t="s">
        <v>520</v>
      </c>
      <c r="G208" s="1" t="s">
        <v>521</v>
      </c>
      <c r="H208" s="1">
        <v>18203880464</v>
      </c>
      <c r="I208" s="1" t="s">
        <v>521</v>
      </c>
      <c r="N208" s="1" t="s">
        <v>25</v>
      </c>
      <c r="O208" s="5" t="s">
        <v>686</v>
      </c>
      <c r="P208" s="1" t="s">
        <v>684</v>
      </c>
    </row>
    <row r="209" hidden="1" spans="1:16">
      <c r="A209" s="1" t="s">
        <v>687</v>
      </c>
      <c r="B209" s="5" t="s">
        <v>688</v>
      </c>
      <c r="C209" s="1" t="s">
        <v>20</v>
      </c>
      <c r="D209" s="1" t="s">
        <v>21</v>
      </c>
      <c r="E209" s="1" t="s">
        <v>22</v>
      </c>
      <c r="F209" s="1" t="s">
        <v>520</v>
      </c>
      <c r="G209" s="1" t="s">
        <v>609</v>
      </c>
      <c r="H209" s="1">
        <v>15890871005</v>
      </c>
      <c r="I209" s="1" t="s">
        <v>609</v>
      </c>
      <c r="N209" s="1" t="s">
        <v>25</v>
      </c>
      <c r="O209" s="5" t="s">
        <v>689</v>
      </c>
      <c r="P209" s="1" t="s">
        <v>687</v>
      </c>
    </row>
    <row r="210" hidden="1" spans="1:16">
      <c r="A210" s="1" t="s">
        <v>690</v>
      </c>
      <c r="B210" s="5" t="s">
        <v>691</v>
      </c>
      <c r="C210" s="1" t="s">
        <v>20</v>
      </c>
      <c r="D210" s="1" t="s">
        <v>21</v>
      </c>
      <c r="E210" s="1" t="s">
        <v>22</v>
      </c>
      <c r="F210" s="1" t="s">
        <v>520</v>
      </c>
      <c r="G210" s="1" t="s">
        <v>609</v>
      </c>
      <c r="H210" s="1">
        <v>15872682228</v>
      </c>
      <c r="I210" s="1" t="s">
        <v>609</v>
      </c>
      <c r="N210" s="1" t="s">
        <v>25</v>
      </c>
      <c r="O210" s="5" t="s">
        <v>692</v>
      </c>
      <c r="P210" s="1" t="s">
        <v>690</v>
      </c>
    </row>
    <row r="211" hidden="1" spans="1:16">
      <c r="A211" s="1" t="s">
        <v>693</v>
      </c>
      <c r="B211" s="5" t="s">
        <v>694</v>
      </c>
      <c r="C211" s="1" t="s">
        <v>20</v>
      </c>
      <c r="D211" s="1" t="s">
        <v>21</v>
      </c>
      <c r="E211" s="1" t="s">
        <v>22</v>
      </c>
      <c r="F211" s="1" t="s">
        <v>520</v>
      </c>
      <c r="G211" s="1" t="s">
        <v>533</v>
      </c>
      <c r="H211" s="1">
        <v>15893568630</v>
      </c>
      <c r="I211" s="1" t="s">
        <v>533</v>
      </c>
      <c r="N211" s="1" t="s">
        <v>25</v>
      </c>
      <c r="O211" s="5" t="s">
        <v>695</v>
      </c>
      <c r="P211" s="1" t="s">
        <v>693</v>
      </c>
    </row>
    <row r="212" hidden="1" spans="1:16">
      <c r="A212" s="1" t="s">
        <v>696</v>
      </c>
      <c r="B212" s="5" t="s">
        <v>697</v>
      </c>
      <c r="C212" s="1" t="s">
        <v>20</v>
      </c>
      <c r="D212" s="1" t="s">
        <v>21</v>
      </c>
      <c r="E212" s="1" t="s">
        <v>22</v>
      </c>
      <c r="F212" s="1" t="s">
        <v>520</v>
      </c>
      <c r="G212" s="1" t="s">
        <v>562</v>
      </c>
      <c r="H212" s="1">
        <v>15838475039</v>
      </c>
      <c r="I212" s="1" t="s">
        <v>562</v>
      </c>
      <c r="N212" s="1" t="s">
        <v>25</v>
      </c>
      <c r="O212" s="5" t="s">
        <v>698</v>
      </c>
      <c r="P212" s="1" t="s">
        <v>696</v>
      </c>
    </row>
    <row r="213" hidden="1" spans="1:16">
      <c r="A213" s="1" t="s">
        <v>699</v>
      </c>
      <c r="B213" s="1" t="s">
        <v>700</v>
      </c>
      <c r="C213" s="1" t="s">
        <v>20</v>
      </c>
      <c r="D213" s="1" t="s">
        <v>21</v>
      </c>
      <c r="E213" s="1" t="s">
        <v>22</v>
      </c>
      <c r="F213" s="1" t="s">
        <v>520</v>
      </c>
      <c r="G213" s="1" t="s">
        <v>521</v>
      </c>
      <c r="H213" s="1">
        <v>15893514469</v>
      </c>
      <c r="I213" s="1" t="s">
        <v>521</v>
      </c>
      <c r="N213" s="1" t="s">
        <v>25</v>
      </c>
      <c r="O213" s="5" t="s">
        <v>701</v>
      </c>
      <c r="P213" s="1" t="s">
        <v>699</v>
      </c>
    </row>
    <row r="214" hidden="1" spans="1:16">
      <c r="A214" s="1" t="s">
        <v>702</v>
      </c>
      <c r="B214" s="5" t="s">
        <v>703</v>
      </c>
      <c r="C214" s="1" t="s">
        <v>20</v>
      </c>
      <c r="D214" s="1" t="s">
        <v>21</v>
      </c>
      <c r="E214" s="1" t="s">
        <v>22</v>
      </c>
      <c r="F214" s="1" t="s">
        <v>520</v>
      </c>
      <c r="G214" s="1" t="s">
        <v>609</v>
      </c>
      <c r="H214" s="1">
        <v>15872682228</v>
      </c>
      <c r="I214" s="1" t="s">
        <v>609</v>
      </c>
      <c r="N214" s="1" t="s">
        <v>25</v>
      </c>
      <c r="O214" s="5" t="s">
        <v>704</v>
      </c>
      <c r="P214" s="1" t="s">
        <v>702</v>
      </c>
    </row>
    <row r="215" hidden="1" spans="1:16">
      <c r="A215" s="1" t="s">
        <v>705</v>
      </c>
      <c r="B215" s="5" t="s">
        <v>706</v>
      </c>
      <c r="C215" s="1" t="s">
        <v>20</v>
      </c>
      <c r="D215" s="1" t="s">
        <v>21</v>
      </c>
      <c r="E215" s="1" t="s">
        <v>22</v>
      </c>
      <c r="F215" s="1" t="s">
        <v>520</v>
      </c>
      <c r="G215" s="1" t="s">
        <v>621</v>
      </c>
      <c r="H215" s="1">
        <v>15538755787</v>
      </c>
      <c r="I215" s="1" t="s">
        <v>621</v>
      </c>
      <c r="N215" s="1" t="s">
        <v>25</v>
      </c>
      <c r="O215" s="1" t="s">
        <v>707</v>
      </c>
      <c r="P215" s="1" t="s">
        <v>705</v>
      </c>
    </row>
    <row r="216" hidden="1" spans="1:16">
      <c r="A216" s="1" t="s">
        <v>708</v>
      </c>
      <c r="B216" s="5" t="s">
        <v>709</v>
      </c>
      <c r="C216" s="1" t="s">
        <v>20</v>
      </c>
      <c r="D216" s="1" t="s">
        <v>21</v>
      </c>
      <c r="E216" s="1" t="s">
        <v>22</v>
      </c>
      <c r="F216" s="1" t="s">
        <v>520</v>
      </c>
      <c r="G216" s="1" t="s">
        <v>529</v>
      </c>
      <c r="H216" s="1">
        <v>18749068215</v>
      </c>
      <c r="I216" s="1" t="s">
        <v>529</v>
      </c>
      <c r="N216" s="1" t="s">
        <v>25</v>
      </c>
      <c r="O216" s="1" t="s">
        <v>710</v>
      </c>
      <c r="P216" s="1" t="s">
        <v>708</v>
      </c>
    </row>
    <row r="217" hidden="1" spans="1:16">
      <c r="A217" s="1" t="s">
        <v>711</v>
      </c>
      <c r="B217" s="5" t="s">
        <v>712</v>
      </c>
      <c r="C217" s="1" t="s">
        <v>20</v>
      </c>
      <c r="D217" s="1" t="s">
        <v>21</v>
      </c>
      <c r="E217" s="1" t="s">
        <v>22</v>
      </c>
      <c r="F217" s="1" t="s">
        <v>520</v>
      </c>
      <c r="G217" s="1" t="s">
        <v>713</v>
      </c>
      <c r="H217" s="1">
        <v>15637701836</v>
      </c>
      <c r="I217" s="1" t="s">
        <v>713</v>
      </c>
      <c r="N217" s="1" t="s">
        <v>25</v>
      </c>
      <c r="O217" s="5" t="s">
        <v>714</v>
      </c>
      <c r="P217" s="1" t="s">
        <v>711</v>
      </c>
    </row>
    <row r="218" hidden="1" spans="1:16">
      <c r="A218" s="1" t="s">
        <v>715</v>
      </c>
      <c r="B218" s="5" t="s">
        <v>716</v>
      </c>
      <c r="C218" s="1" t="s">
        <v>20</v>
      </c>
      <c r="D218" s="1" t="s">
        <v>21</v>
      </c>
      <c r="E218" s="1" t="s">
        <v>22</v>
      </c>
      <c r="F218" s="1" t="s">
        <v>520</v>
      </c>
      <c r="G218" s="1" t="s">
        <v>521</v>
      </c>
      <c r="H218" s="1">
        <v>15993124941</v>
      </c>
      <c r="I218" s="1" t="s">
        <v>521</v>
      </c>
      <c r="N218" s="1" t="s">
        <v>25</v>
      </c>
      <c r="O218" s="5" t="s">
        <v>717</v>
      </c>
      <c r="P218" s="1" t="s">
        <v>715</v>
      </c>
    </row>
    <row r="219" hidden="1" spans="1:16">
      <c r="A219" s="1" t="s">
        <v>718</v>
      </c>
      <c r="B219" s="5" t="s">
        <v>719</v>
      </c>
      <c r="C219" s="1" t="s">
        <v>20</v>
      </c>
      <c r="D219" s="1" t="s">
        <v>21</v>
      </c>
      <c r="E219" s="1" t="s">
        <v>22</v>
      </c>
      <c r="F219" s="1" t="s">
        <v>520</v>
      </c>
      <c r="G219" s="1" t="s">
        <v>609</v>
      </c>
      <c r="H219" s="1">
        <v>13203784983</v>
      </c>
      <c r="I219" s="1" t="s">
        <v>609</v>
      </c>
      <c r="N219" s="1" t="s">
        <v>25</v>
      </c>
      <c r="O219" s="5" t="s">
        <v>720</v>
      </c>
      <c r="P219" s="1" t="s">
        <v>718</v>
      </c>
    </row>
    <row r="220" hidden="1" spans="1:16">
      <c r="A220" s="1" t="s">
        <v>721</v>
      </c>
      <c r="B220" s="1" t="s">
        <v>722</v>
      </c>
      <c r="C220" s="1" t="s">
        <v>20</v>
      </c>
      <c r="D220" s="1" t="s">
        <v>21</v>
      </c>
      <c r="E220" s="1" t="s">
        <v>22</v>
      </c>
      <c r="F220" s="1" t="s">
        <v>520</v>
      </c>
      <c r="G220" s="1" t="s">
        <v>533</v>
      </c>
      <c r="H220" s="1">
        <v>13598229326</v>
      </c>
      <c r="I220" s="1" t="s">
        <v>533</v>
      </c>
      <c r="N220" s="1" t="s">
        <v>25</v>
      </c>
      <c r="O220" s="1" t="s">
        <v>723</v>
      </c>
      <c r="P220" s="1" t="s">
        <v>721</v>
      </c>
    </row>
    <row r="221" hidden="1" spans="1:16">
      <c r="A221" s="1" t="s">
        <v>724</v>
      </c>
      <c r="B221" s="1" t="s">
        <v>725</v>
      </c>
      <c r="C221" s="1" t="s">
        <v>20</v>
      </c>
      <c r="D221" s="1" t="s">
        <v>21</v>
      </c>
      <c r="E221" s="1" t="s">
        <v>22</v>
      </c>
      <c r="F221" s="1" t="s">
        <v>520</v>
      </c>
      <c r="G221" s="1" t="s">
        <v>632</v>
      </c>
      <c r="H221" s="1">
        <v>15737618423</v>
      </c>
      <c r="I221" s="1" t="s">
        <v>632</v>
      </c>
      <c r="N221" s="1" t="s">
        <v>25</v>
      </c>
      <c r="O221" s="1" t="s">
        <v>726</v>
      </c>
      <c r="P221" s="1" t="s">
        <v>724</v>
      </c>
    </row>
    <row r="222" hidden="1" spans="1:16">
      <c r="A222" s="1" t="s">
        <v>727</v>
      </c>
      <c r="B222" s="5" t="s">
        <v>728</v>
      </c>
      <c r="C222" s="1" t="s">
        <v>20</v>
      </c>
      <c r="D222" s="1" t="s">
        <v>21</v>
      </c>
      <c r="E222" s="1" t="s">
        <v>22</v>
      </c>
      <c r="F222" s="1" t="s">
        <v>520</v>
      </c>
      <c r="G222" s="1" t="s">
        <v>533</v>
      </c>
      <c r="H222" s="1">
        <v>13782118174</v>
      </c>
      <c r="I222" s="1" t="s">
        <v>533</v>
      </c>
      <c r="N222" s="1" t="s">
        <v>25</v>
      </c>
      <c r="O222" s="1" t="s">
        <v>729</v>
      </c>
      <c r="P222" s="1" t="s">
        <v>727</v>
      </c>
    </row>
    <row r="223" hidden="1" spans="1:16">
      <c r="A223" s="1" t="s">
        <v>730</v>
      </c>
      <c r="B223" s="5" t="s">
        <v>731</v>
      </c>
      <c r="C223" s="1" t="s">
        <v>20</v>
      </c>
      <c r="D223" s="1" t="s">
        <v>21</v>
      </c>
      <c r="E223" s="1" t="s">
        <v>22</v>
      </c>
      <c r="F223" s="1" t="s">
        <v>520</v>
      </c>
      <c r="G223" s="1" t="s">
        <v>594</v>
      </c>
      <c r="H223" s="1">
        <v>69449015</v>
      </c>
      <c r="I223" s="1" t="s">
        <v>594</v>
      </c>
      <c r="N223" s="1" t="s">
        <v>25</v>
      </c>
      <c r="O223" s="1" t="s">
        <v>732</v>
      </c>
      <c r="P223" s="1" t="s">
        <v>730</v>
      </c>
    </row>
    <row r="224" hidden="1" spans="1:16">
      <c r="A224" s="1" t="s">
        <v>733</v>
      </c>
      <c r="B224" s="1" t="s">
        <v>734</v>
      </c>
      <c r="C224" s="1" t="s">
        <v>20</v>
      </c>
      <c r="D224" s="1" t="s">
        <v>21</v>
      </c>
      <c r="E224" s="1" t="s">
        <v>22</v>
      </c>
      <c r="F224" s="1" t="s">
        <v>520</v>
      </c>
      <c r="G224" s="1" t="s">
        <v>613</v>
      </c>
      <c r="H224" s="1">
        <v>15938816791</v>
      </c>
      <c r="I224" s="1" t="s">
        <v>613</v>
      </c>
      <c r="N224" s="1" t="s">
        <v>25</v>
      </c>
      <c r="O224" s="5" t="s">
        <v>735</v>
      </c>
      <c r="P224" s="1" t="s">
        <v>733</v>
      </c>
    </row>
    <row r="225" hidden="1" spans="1:16">
      <c r="A225" s="1" t="s">
        <v>736</v>
      </c>
      <c r="B225" s="1" t="s">
        <v>737</v>
      </c>
      <c r="C225" s="1" t="s">
        <v>20</v>
      </c>
      <c r="D225" s="1" t="s">
        <v>21</v>
      </c>
      <c r="E225" s="1" t="s">
        <v>22</v>
      </c>
      <c r="F225" s="1" t="s">
        <v>520</v>
      </c>
      <c r="G225" s="1" t="s">
        <v>613</v>
      </c>
      <c r="H225" s="1">
        <v>13723028647</v>
      </c>
      <c r="I225" s="1" t="s">
        <v>613</v>
      </c>
      <c r="N225" s="1" t="s">
        <v>25</v>
      </c>
      <c r="O225" s="5" t="s">
        <v>738</v>
      </c>
      <c r="P225" s="1" t="s">
        <v>736</v>
      </c>
    </row>
    <row r="226" hidden="1" spans="1:16">
      <c r="A226" s="1" t="s">
        <v>739</v>
      </c>
      <c r="B226" s="1" t="s">
        <v>740</v>
      </c>
      <c r="C226" s="1" t="s">
        <v>20</v>
      </c>
      <c r="D226" s="1" t="s">
        <v>21</v>
      </c>
      <c r="E226" s="1" t="s">
        <v>22</v>
      </c>
      <c r="F226" s="1" t="s">
        <v>520</v>
      </c>
      <c r="G226" s="1" t="s">
        <v>545</v>
      </c>
      <c r="H226" s="1">
        <v>13598270531</v>
      </c>
      <c r="I226" s="1" t="s">
        <v>545</v>
      </c>
      <c r="N226" s="1" t="s">
        <v>25</v>
      </c>
      <c r="O226" s="5" t="s">
        <v>741</v>
      </c>
      <c r="P226" s="1" t="s">
        <v>739</v>
      </c>
    </row>
    <row r="227" hidden="1" spans="1:16">
      <c r="A227" s="1" t="s">
        <v>742</v>
      </c>
      <c r="B227" s="5" t="s">
        <v>743</v>
      </c>
      <c r="C227" s="1" t="s">
        <v>20</v>
      </c>
      <c r="D227" s="1" t="s">
        <v>21</v>
      </c>
      <c r="E227" s="1" t="s">
        <v>22</v>
      </c>
      <c r="F227" s="1" t="s">
        <v>520</v>
      </c>
      <c r="G227" s="1" t="s">
        <v>537</v>
      </c>
      <c r="H227" s="1">
        <v>18237730792</v>
      </c>
      <c r="I227" s="1" t="s">
        <v>537</v>
      </c>
      <c r="N227" s="1" t="s">
        <v>25</v>
      </c>
      <c r="O227" s="1" t="s">
        <v>744</v>
      </c>
      <c r="P227" s="1" t="s">
        <v>742</v>
      </c>
    </row>
    <row r="228" hidden="1" spans="1:16">
      <c r="A228" s="1" t="s">
        <v>745</v>
      </c>
      <c r="B228" s="1" t="s">
        <v>746</v>
      </c>
      <c r="C228" s="1" t="s">
        <v>20</v>
      </c>
      <c r="D228" s="1" t="s">
        <v>21</v>
      </c>
      <c r="E228" s="1" t="s">
        <v>22</v>
      </c>
      <c r="F228" s="1" t="s">
        <v>520</v>
      </c>
      <c r="G228" s="1" t="s">
        <v>632</v>
      </c>
      <c r="H228" s="1">
        <v>13643993460</v>
      </c>
      <c r="I228" s="1" t="s">
        <v>632</v>
      </c>
      <c r="N228" s="1" t="s">
        <v>25</v>
      </c>
      <c r="O228" s="5" t="s">
        <v>747</v>
      </c>
      <c r="P228" s="1" t="s">
        <v>745</v>
      </c>
    </row>
    <row r="229" hidden="1" spans="1:16">
      <c r="A229" s="1" t="s">
        <v>748</v>
      </c>
      <c r="B229" s="5" t="s">
        <v>749</v>
      </c>
      <c r="C229" s="1" t="s">
        <v>20</v>
      </c>
      <c r="D229" s="1" t="s">
        <v>21</v>
      </c>
      <c r="E229" s="1" t="s">
        <v>22</v>
      </c>
      <c r="F229" s="1" t="s">
        <v>520</v>
      </c>
      <c r="G229" s="1" t="s">
        <v>628</v>
      </c>
      <c r="H229" s="1">
        <v>15514160310</v>
      </c>
      <c r="I229" s="1" t="s">
        <v>628</v>
      </c>
      <c r="N229" s="1" t="s">
        <v>25</v>
      </c>
      <c r="O229" s="5" t="s">
        <v>750</v>
      </c>
      <c r="P229" s="1" t="s">
        <v>748</v>
      </c>
    </row>
    <row r="230" hidden="1" spans="1:16">
      <c r="A230" s="1" t="s">
        <v>751</v>
      </c>
      <c r="B230" s="5" t="s">
        <v>752</v>
      </c>
      <c r="C230" s="1" t="s">
        <v>20</v>
      </c>
      <c r="D230" s="1" t="s">
        <v>21</v>
      </c>
      <c r="E230" s="1" t="s">
        <v>22</v>
      </c>
      <c r="F230" s="1" t="s">
        <v>520</v>
      </c>
      <c r="G230" s="1" t="s">
        <v>621</v>
      </c>
      <c r="H230" s="1">
        <v>1566096853</v>
      </c>
      <c r="I230" s="1" t="s">
        <v>621</v>
      </c>
      <c r="N230" s="1" t="s">
        <v>25</v>
      </c>
      <c r="O230" s="1" t="s">
        <v>753</v>
      </c>
      <c r="P230" s="1" t="s">
        <v>751</v>
      </c>
    </row>
    <row r="231" hidden="1" spans="1:16">
      <c r="A231" s="1" t="s">
        <v>754</v>
      </c>
      <c r="B231" s="5" t="s">
        <v>755</v>
      </c>
      <c r="C231" s="1" t="s">
        <v>20</v>
      </c>
      <c r="D231" s="1" t="s">
        <v>21</v>
      </c>
      <c r="E231" s="1" t="s">
        <v>22</v>
      </c>
      <c r="F231" s="1" t="s">
        <v>520</v>
      </c>
      <c r="G231" s="1" t="s">
        <v>628</v>
      </c>
      <c r="H231" s="1">
        <v>15688157272</v>
      </c>
      <c r="I231" s="1" t="s">
        <v>628</v>
      </c>
      <c r="N231" s="1" t="s">
        <v>25</v>
      </c>
      <c r="O231" s="5" t="s">
        <v>756</v>
      </c>
      <c r="P231" s="1" t="s">
        <v>754</v>
      </c>
    </row>
    <row r="232" hidden="1" spans="1:16">
      <c r="A232" s="1" t="s">
        <v>757</v>
      </c>
      <c r="B232" s="1" t="s">
        <v>758</v>
      </c>
      <c r="C232" s="1" t="s">
        <v>20</v>
      </c>
      <c r="D232" s="1" t="s">
        <v>21</v>
      </c>
      <c r="E232" s="1" t="s">
        <v>22</v>
      </c>
      <c r="F232" s="1" t="s">
        <v>520</v>
      </c>
      <c r="G232" s="1" t="s">
        <v>529</v>
      </c>
      <c r="H232" s="1">
        <v>18237762218</v>
      </c>
      <c r="I232" s="1" t="s">
        <v>529</v>
      </c>
      <c r="N232" s="1" t="s">
        <v>25</v>
      </c>
      <c r="O232" s="5" t="s">
        <v>759</v>
      </c>
      <c r="P232" s="1" t="s">
        <v>757</v>
      </c>
    </row>
    <row r="233" hidden="1" spans="1:16">
      <c r="A233" s="1" t="s">
        <v>760</v>
      </c>
      <c r="B233" s="5" t="s">
        <v>761</v>
      </c>
      <c r="C233" s="1" t="s">
        <v>20</v>
      </c>
      <c r="D233" s="1" t="s">
        <v>21</v>
      </c>
      <c r="E233" s="1" t="s">
        <v>22</v>
      </c>
      <c r="F233" s="1" t="s">
        <v>520</v>
      </c>
      <c r="G233" s="1" t="s">
        <v>533</v>
      </c>
      <c r="H233" s="1">
        <v>15938435348</v>
      </c>
      <c r="I233" s="1" t="s">
        <v>533</v>
      </c>
      <c r="N233" s="1" t="s">
        <v>25</v>
      </c>
      <c r="O233" s="5" t="s">
        <v>762</v>
      </c>
      <c r="P233" s="1" t="s">
        <v>760</v>
      </c>
    </row>
    <row r="234" hidden="1" spans="1:16">
      <c r="A234" s="1" t="s">
        <v>763</v>
      </c>
      <c r="B234" s="5" t="s">
        <v>764</v>
      </c>
      <c r="C234" s="1" t="s">
        <v>20</v>
      </c>
      <c r="D234" s="1" t="s">
        <v>21</v>
      </c>
      <c r="E234" s="1" t="s">
        <v>22</v>
      </c>
      <c r="F234" s="1" t="s">
        <v>520</v>
      </c>
      <c r="G234" s="1" t="s">
        <v>525</v>
      </c>
      <c r="H234" s="1">
        <v>18739034930</v>
      </c>
      <c r="I234" s="1" t="s">
        <v>525</v>
      </c>
      <c r="N234" s="1" t="s">
        <v>25</v>
      </c>
      <c r="O234" s="1" t="s">
        <v>765</v>
      </c>
      <c r="P234" s="1" t="s">
        <v>763</v>
      </c>
    </row>
    <row r="235" hidden="1" spans="1:16">
      <c r="A235" s="1" t="s">
        <v>766</v>
      </c>
      <c r="B235" s="5" t="s">
        <v>767</v>
      </c>
      <c r="C235" s="1" t="s">
        <v>20</v>
      </c>
      <c r="D235" s="1" t="s">
        <v>21</v>
      </c>
      <c r="E235" s="1" t="s">
        <v>22</v>
      </c>
      <c r="F235" s="1" t="s">
        <v>520</v>
      </c>
      <c r="G235" s="1" t="s">
        <v>605</v>
      </c>
      <c r="H235" s="1">
        <v>13525176771</v>
      </c>
      <c r="I235" s="1" t="s">
        <v>605</v>
      </c>
      <c r="N235" s="1" t="s">
        <v>25</v>
      </c>
      <c r="O235" s="5" t="s">
        <v>768</v>
      </c>
      <c r="P235" s="1" t="s">
        <v>766</v>
      </c>
    </row>
    <row r="236" hidden="1" spans="1:16">
      <c r="A236" s="1" t="s">
        <v>769</v>
      </c>
      <c r="B236" s="1" t="s">
        <v>770</v>
      </c>
      <c r="C236" s="1" t="s">
        <v>20</v>
      </c>
      <c r="D236" s="1" t="s">
        <v>21</v>
      </c>
      <c r="E236" s="1" t="s">
        <v>22</v>
      </c>
      <c r="F236" s="1" t="s">
        <v>520</v>
      </c>
      <c r="G236" s="1" t="s">
        <v>537</v>
      </c>
      <c r="H236" s="1">
        <v>15738094013</v>
      </c>
      <c r="I236" s="1" t="s">
        <v>537</v>
      </c>
      <c r="N236" s="1" t="s">
        <v>25</v>
      </c>
      <c r="O236" s="5" t="s">
        <v>771</v>
      </c>
      <c r="P236" s="1" t="s">
        <v>769</v>
      </c>
    </row>
    <row r="237" hidden="1" spans="1:16">
      <c r="A237" s="1" t="s">
        <v>772</v>
      </c>
      <c r="B237" s="5" t="s">
        <v>773</v>
      </c>
      <c r="C237" s="1" t="s">
        <v>20</v>
      </c>
      <c r="D237" s="1" t="s">
        <v>21</v>
      </c>
      <c r="E237" s="1" t="s">
        <v>22</v>
      </c>
      <c r="F237" s="1" t="s">
        <v>520</v>
      </c>
      <c r="G237" s="1" t="s">
        <v>642</v>
      </c>
      <c r="H237" s="1">
        <v>19139235032</v>
      </c>
      <c r="I237" s="1" t="s">
        <v>642</v>
      </c>
      <c r="N237" s="1" t="s">
        <v>25</v>
      </c>
      <c r="O237" s="5" t="s">
        <v>774</v>
      </c>
      <c r="P237" s="1" t="s">
        <v>772</v>
      </c>
    </row>
    <row r="238" hidden="1" spans="1:16">
      <c r="A238" s="1" t="s">
        <v>775</v>
      </c>
      <c r="B238" s="5" t="s">
        <v>776</v>
      </c>
      <c r="C238" s="1" t="s">
        <v>20</v>
      </c>
      <c r="D238" s="1" t="s">
        <v>21</v>
      </c>
      <c r="E238" s="1" t="s">
        <v>22</v>
      </c>
      <c r="F238" s="1" t="s">
        <v>520</v>
      </c>
      <c r="G238" s="1" t="s">
        <v>541</v>
      </c>
      <c r="H238" s="1">
        <v>15603778397</v>
      </c>
      <c r="I238" s="1" t="s">
        <v>541</v>
      </c>
      <c r="N238" s="1" t="s">
        <v>25</v>
      </c>
      <c r="O238" s="5" t="s">
        <v>777</v>
      </c>
      <c r="P238" s="1" t="s">
        <v>775</v>
      </c>
    </row>
    <row r="239" hidden="1" spans="1:16">
      <c r="A239" s="1" t="s">
        <v>778</v>
      </c>
      <c r="B239" s="1" t="s">
        <v>779</v>
      </c>
      <c r="C239" s="1" t="s">
        <v>20</v>
      </c>
      <c r="D239" s="1" t="s">
        <v>21</v>
      </c>
      <c r="E239" s="1" t="s">
        <v>22</v>
      </c>
      <c r="F239" s="1" t="s">
        <v>520</v>
      </c>
      <c r="G239" s="1" t="s">
        <v>529</v>
      </c>
      <c r="H239" s="1">
        <v>13409289454</v>
      </c>
      <c r="I239" s="1" t="s">
        <v>529</v>
      </c>
      <c r="N239" s="1" t="s">
        <v>25</v>
      </c>
      <c r="O239" s="5" t="s">
        <v>780</v>
      </c>
      <c r="P239" s="1" t="s">
        <v>778</v>
      </c>
    </row>
    <row r="240" hidden="1" spans="1:16">
      <c r="A240" s="1" t="s">
        <v>781</v>
      </c>
      <c r="B240" s="1" t="s">
        <v>782</v>
      </c>
      <c r="C240" s="1" t="s">
        <v>20</v>
      </c>
      <c r="D240" s="1" t="s">
        <v>21</v>
      </c>
      <c r="E240" s="1" t="s">
        <v>22</v>
      </c>
      <c r="F240" s="1" t="s">
        <v>520</v>
      </c>
      <c r="G240" s="1" t="s">
        <v>617</v>
      </c>
      <c r="H240" s="1">
        <v>13838973545</v>
      </c>
      <c r="I240" s="1" t="s">
        <v>617</v>
      </c>
      <c r="N240" s="1" t="s">
        <v>25</v>
      </c>
      <c r="O240" s="1" t="s">
        <v>783</v>
      </c>
      <c r="P240" s="1" t="s">
        <v>781</v>
      </c>
    </row>
    <row r="241" hidden="1" spans="1:16">
      <c r="A241" s="1" t="s">
        <v>784</v>
      </c>
      <c r="B241" s="5" t="s">
        <v>785</v>
      </c>
      <c r="C241" s="1" t="s">
        <v>20</v>
      </c>
      <c r="D241" s="1" t="s">
        <v>21</v>
      </c>
      <c r="E241" s="1" t="s">
        <v>22</v>
      </c>
      <c r="F241" s="1" t="s">
        <v>520</v>
      </c>
      <c r="G241" s="1" t="s">
        <v>786</v>
      </c>
      <c r="H241" s="1">
        <v>13707630460</v>
      </c>
      <c r="I241" s="1" t="s">
        <v>786</v>
      </c>
      <c r="N241" s="1" t="s">
        <v>25</v>
      </c>
      <c r="O241" s="5" t="s">
        <v>787</v>
      </c>
      <c r="P241" s="1" t="s">
        <v>784</v>
      </c>
    </row>
    <row r="242" hidden="1" spans="1:16">
      <c r="A242" s="1" t="s">
        <v>788</v>
      </c>
      <c r="B242" s="5" t="s">
        <v>789</v>
      </c>
      <c r="C242" s="1" t="s">
        <v>20</v>
      </c>
      <c r="D242" s="1" t="s">
        <v>21</v>
      </c>
      <c r="E242" s="1" t="s">
        <v>22</v>
      </c>
      <c r="F242" s="1" t="s">
        <v>520</v>
      </c>
      <c r="G242" s="1" t="s">
        <v>621</v>
      </c>
      <c r="H242" s="1">
        <v>15517738434</v>
      </c>
      <c r="I242" s="1" t="s">
        <v>621</v>
      </c>
      <c r="N242" s="1" t="s">
        <v>25</v>
      </c>
      <c r="O242" s="5" t="s">
        <v>790</v>
      </c>
      <c r="P242" s="1" t="s">
        <v>788</v>
      </c>
    </row>
    <row r="243" hidden="1" spans="1:16">
      <c r="A243" s="1" t="s">
        <v>791</v>
      </c>
      <c r="B243" s="1" t="s">
        <v>792</v>
      </c>
      <c r="C243" s="1" t="s">
        <v>20</v>
      </c>
      <c r="D243" s="1" t="s">
        <v>21</v>
      </c>
      <c r="E243" s="1" t="s">
        <v>22</v>
      </c>
      <c r="F243" s="1" t="s">
        <v>520</v>
      </c>
      <c r="G243" s="1" t="s">
        <v>628</v>
      </c>
      <c r="H243" s="1">
        <v>13598230608</v>
      </c>
      <c r="I243" s="1" t="s">
        <v>628</v>
      </c>
      <c r="N243" s="1" t="s">
        <v>25</v>
      </c>
      <c r="O243" s="1" t="s">
        <v>793</v>
      </c>
      <c r="P243" s="1" t="s">
        <v>791</v>
      </c>
    </row>
    <row r="244" hidden="1" spans="1:16">
      <c r="A244" s="1" t="s">
        <v>794</v>
      </c>
      <c r="B244" s="1" t="s">
        <v>795</v>
      </c>
      <c r="C244" s="1" t="s">
        <v>20</v>
      </c>
      <c r="D244" s="1" t="s">
        <v>21</v>
      </c>
      <c r="E244" s="1" t="s">
        <v>22</v>
      </c>
      <c r="F244" s="1" t="s">
        <v>520</v>
      </c>
      <c r="G244" s="1" t="s">
        <v>525</v>
      </c>
      <c r="H244" s="1">
        <v>15937724681</v>
      </c>
      <c r="I244" s="1" t="s">
        <v>525</v>
      </c>
      <c r="N244" s="1" t="s">
        <v>25</v>
      </c>
      <c r="O244" s="5" t="s">
        <v>796</v>
      </c>
      <c r="P244" s="1" t="s">
        <v>794</v>
      </c>
    </row>
    <row r="245" hidden="1" spans="1:16">
      <c r="A245" s="1" t="s">
        <v>797</v>
      </c>
      <c r="B245" s="1" t="s">
        <v>798</v>
      </c>
      <c r="C245" s="1" t="s">
        <v>20</v>
      </c>
      <c r="D245" s="1" t="s">
        <v>21</v>
      </c>
      <c r="E245" s="1" t="s">
        <v>22</v>
      </c>
      <c r="F245" s="1" t="s">
        <v>520</v>
      </c>
      <c r="G245" s="1" t="s">
        <v>799</v>
      </c>
      <c r="H245" s="1">
        <v>15837794594</v>
      </c>
      <c r="I245" s="1" t="s">
        <v>799</v>
      </c>
      <c r="N245" s="1" t="s">
        <v>25</v>
      </c>
      <c r="O245" s="5" t="s">
        <v>800</v>
      </c>
      <c r="P245" s="1" t="s">
        <v>797</v>
      </c>
    </row>
    <row r="246" hidden="1" spans="1:16">
      <c r="A246" s="1" t="s">
        <v>801</v>
      </c>
      <c r="B246" s="1" t="s">
        <v>802</v>
      </c>
      <c r="C246" s="1" t="s">
        <v>20</v>
      </c>
      <c r="D246" s="1" t="s">
        <v>21</v>
      </c>
      <c r="E246" s="1" t="s">
        <v>22</v>
      </c>
      <c r="F246" s="1" t="s">
        <v>520</v>
      </c>
      <c r="G246" s="1" t="s">
        <v>803</v>
      </c>
      <c r="H246" s="1">
        <v>18317204654</v>
      </c>
      <c r="I246" s="1" t="s">
        <v>803</v>
      </c>
      <c r="N246" s="1" t="s">
        <v>25</v>
      </c>
      <c r="O246" s="5" t="s">
        <v>804</v>
      </c>
      <c r="P246" s="1" t="s">
        <v>801</v>
      </c>
    </row>
    <row r="247" hidden="1" spans="1:16">
      <c r="A247" s="1" t="s">
        <v>805</v>
      </c>
      <c r="B247" s="1" t="s">
        <v>806</v>
      </c>
      <c r="C247" s="1" t="s">
        <v>20</v>
      </c>
      <c r="D247" s="1" t="s">
        <v>21</v>
      </c>
      <c r="E247" s="1" t="s">
        <v>22</v>
      </c>
      <c r="F247" s="1" t="s">
        <v>520</v>
      </c>
      <c r="G247" s="1" t="s">
        <v>786</v>
      </c>
      <c r="H247" s="1">
        <v>15539917151</v>
      </c>
      <c r="I247" s="1" t="s">
        <v>786</v>
      </c>
      <c r="N247" s="1" t="s">
        <v>25</v>
      </c>
      <c r="O247" s="5" t="s">
        <v>807</v>
      </c>
      <c r="P247" s="1" t="s">
        <v>805</v>
      </c>
    </row>
    <row r="248" hidden="1" spans="1:16">
      <c r="A248" s="1" t="s">
        <v>808</v>
      </c>
      <c r="B248" s="5" t="s">
        <v>809</v>
      </c>
      <c r="C248" s="1" t="s">
        <v>20</v>
      </c>
      <c r="D248" s="1" t="s">
        <v>21</v>
      </c>
      <c r="E248" s="1" t="s">
        <v>22</v>
      </c>
      <c r="F248" s="1" t="s">
        <v>520</v>
      </c>
      <c r="G248" s="1" t="s">
        <v>799</v>
      </c>
      <c r="H248" s="1">
        <v>13635724831</v>
      </c>
      <c r="I248" s="1" t="s">
        <v>799</v>
      </c>
      <c r="N248" s="1" t="s">
        <v>25</v>
      </c>
      <c r="O248" s="5" t="s">
        <v>810</v>
      </c>
      <c r="P248" s="1" t="s">
        <v>808</v>
      </c>
    </row>
    <row r="249" hidden="1" spans="1:16">
      <c r="A249" s="1" t="s">
        <v>811</v>
      </c>
      <c r="B249" s="1" t="s">
        <v>812</v>
      </c>
      <c r="C249" s="1" t="s">
        <v>20</v>
      </c>
      <c r="D249" s="1" t="s">
        <v>21</v>
      </c>
      <c r="E249" s="1" t="s">
        <v>22</v>
      </c>
      <c r="F249" s="1" t="s">
        <v>520</v>
      </c>
      <c r="G249" s="1" t="s">
        <v>642</v>
      </c>
      <c r="H249" s="1">
        <v>13329859353</v>
      </c>
      <c r="I249" s="1" t="s">
        <v>642</v>
      </c>
      <c r="N249" s="1" t="s">
        <v>25</v>
      </c>
      <c r="O249" s="5" t="s">
        <v>813</v>
      </c>
      <c r="P249" s="1" t="s">
        <v>811</v>
      </c>
    </row>
    <row r="250" hidden="1" spans="1:16">
      <c r="A250" s="1" t="s">
        <v>814</v>
      </c>
      <c r="B250" s="1" t="s">
        <v>815</v>
      </c>
      <c r="C250" s="1" t="s">
        <v>20</v>
      </c>
      <c r="D250" s="1" t="s">
        <v>21</v>
      </c>
      <c r="E250" s="1" t="s">
        <v>22</v>
      </c>
      <c r="F250" s="1" t="s">
        <v>520</v>
      </c>
      <c r="G250" s="1" t="s">
        <v>613</v>
      </c>
      <c r="H250" s="1">
        <v>1719677895</v>
      </c>
      <c r="I250" s="1" t="s">
        <v>613</v>
      </c>
      <c r="N250" s="1" t="s">
        <v>25</v>
      </c>
      <c r="O250" s="1" t="s">
        <v>816</v>
      </c>
      <c r="P250" s="1" t="s">
        <v>814</v>
      </c>
    </row>
    <row r="251" hidden="1" spans="1:16">
      <c r="A251" s="1" t="s">
        <v>817</v>
      </c>
      <c r="B251" s="1" t="s">
        <v>818</v>
      </c>
      <c r="C251" s="1" t="s">
        <v>20</v>
      </c>
      <c r="D251" s="1" t="s">
        <v>21</v>
      </c>
      <c r="E251" s="1" t="s">
        <v>22</v>
      </c>
      <c r="F251" s="1" t="s">
        <v>520</v>
      </c>
      <c r="G251" s="1" t="s">
        <v>562</v>
      </c>
      <c r="H251" s="1">
        <v>15103775917</v>
      </c>
      <c r="I251" s="1" t="s">
        <v>562</v>
      </c>
      <c r="N251" s="1" t="s">
        <v>25</v>
      </c>
      <c r="O251" s="1" t="s">
        <v>819</v>
      </c>
      <c r="P251" s="1" t="s">
        <v>817</v>
      </c>
    </row>
    <row r="252" hidden="1" spans="1:16">
      <c r="A252" s="1" t="s">
        <v>820</v>
      </c>
      <c r="B252" s="1" t="s">
        <v>821</v>
      </c>
      <c r="C252" s="1" t="s">
        <v>20</v>
      </c>
      <c r="D252" s="1" t="s">
        <v>21</v>
      </c>
      <c r="E252" s="1" t="s">
        <v>22</v>
      </c>
      <c r="F252" s="1" t="s">
        <v>520</v>
      </c>
      <c r="G252" s="1" t="s">
        <v>613</v>
      </c>
      <c r="H252" s="1">
        <v>15538780375</v>
      </c>
      <c r="I252" s="1" t="s">
        <v>613</v>
      </c>
      <c r="N252" s="1" t="s">
        <v>25</v>
      </c>
      <c r="O252" s="1" t="s">
        <v>822</v>
      </c>
      <c r="P252" s="1" t="s">
        <v>820</v>
      </c>
    </row>
    <row r="253" hidden="1" spans="1:16">
      <c r="A253" s="1" t="s">
        <v>823</v>
      </c>
      <c r="B253" s="1" t="s">
        <v>824</v>
      </c>
      <c r="C253" s="1" t="s">
        <v>20</v>
      </c>
      <c r="D253" s="1" t="s">
        <v>21</v>
      </c>
      <c r="E253" s="1" t="s">
        <v>22</v>
      </c>
      <c r="F253" s="1" t="s">
        <v>520</v>
      </c>
      <c r="G253" s="1" t="s">
        <v>786</v>
      </c>
      <c r="H253" s="1">
        <v>15539917151</v>
      </c>
      <c r="I253" s="1" t="s">
        <v>786</v>
      </c>
      <c r="N253" s="1" t="s">
        <v>25</v>
      </c>
      <c r="O253" s="1" t="s">
        <v>825</v>
      </c>
      <c r="P253" s="1" t="s">
        <v>823</v>
      </c>
    </row>
    <row r="254" hidden="1" spans="1:16">
      <c r="A254" s="1" t="s">
        <v>826</v>
      </c>
      <c r="B254" s="1" t="s">
        <v>827</v>
      </c>
      <c r="C254" s="1" t="s">
        <v>20</v>
      </c>
      <c r="D254" s="1" t="s">
        <v>21</v>
      </c>
      <c r="E254" s="1" t="s">
        <v>22</v>
      </c>
      <c r="F254" s="1" t="s">
        <v>520</v>
      </c>
      <c r="G254" s="1" t="s">
        <v>579</v>
      </c>
      <c r="H254" s="1">
        <v>13781773580</v>
      </c>
      <c r="I254" s="1" t="s">
        <v>579</v>
      </c>
      <c r="N254" s="1" t="s">
        <v>25</v>
      </c>
      <c r="O254" s="5" t="s">
        <v>828</v>
      </c>
      <c r="P254" s="1" t="s">
        <v>826</v>
      </c>
    </row>
    <row r="255" hidden="1" spans="1:16">
      <c r="A255" s="1" t="s">
        <v>829</v>
      </c>
      <c r="B255" s="1" t="s">
        <v>830</v>
      </c>
      <c r="C255" s="1" t="s">
        <v>20</v>
      </c>
      <c r="D255" s="1" t="s">
        <v>21</v>
      </c>
      <c r="E255" s="1" t="s">
        <v>22</v>
      </c>
      <c r="F255" s="1" t="s">
        <v>520</v>
      </c>
      <c r="G255" s="1" t="s">
        <v>579</v>
      </c>
      <c r="H255" s="1">
        <v>15188247191</v>
      </c>
      <c r="I255" s="1" t="s">
        <v>579</v>
      </c>
      <c r="N255" s="1" t="s">
        <v>25</v>
      </c>
      <c r="O255" s="5" t="s">
        <v>831</v>
      </c>
      <c r="P255" s="1" t="s">
        <v>829</v>
      </c>
    </row>
    <row r="256" hidden="1" spans="1:16">
      <c r="A256" s="1" t="s">
        <v>832</v>
      </c>
      <c r="B256" s="1" t="s">
        <v>833</v>
      </c>
      <c r="C256" s="1" t="s">
        <v>20</v>
      </c>
      <c r="D256" s="1" t="s">
        <v>21</v>
      </c>
      <c r="E256" s="1" t="s">
        <v>22</v>
      </c>
      <c r="F256" s="1" t="s">
        <v>520</v>
      </c>
      <c r="G256" s="1" t="s">
        <v>545</v>
      </c>
      <c r="H256" s="1">
        <v>13271317521</v>
      </c>
      <c r="I256" s="1" t="s">
        <v>545</v>
      </c>
      <c r="N256" s="1" t="s">
        <v>25</v>
      </c>
      <c r="O256" s="5" t="s">
        <v>834</v>
      </c>
      <c r="P256" s="1" t="s">
        <v>832</v>
      </c>
    </row>
    <row r="257" hidden="1" spans="1:16">
      <c r="A257" s="1" t="s">
        <v>742</v>
      </c>
      <c r="B257" s="5" t="s">
        <v>835</v>
      </c>
      <c r="C257" s="1" t="s">
        <v>20</v>
      </c>
      <c r="D257" s="1" t="s">
        <v>21</v>
      </c>
      <c r="E257" s="1" t="s">
        <v>22</v>
      </c>
      <c r="F257" s="1" t="s">
        <v>520</v>
      </c>
      <c r="G257" s="1" t="s">
        <v>533</v>
      </c>
      <c r="H257" s="1">
        <v>17782860609</v>
      </c>
      <c r="I257" s="1" t="s">
        <v>533</v>
      </c>
      <c r="N257" s="1" t="s">
        <v>25</v>
      </c>
      <c r="O257" s="1" t="s">
        <v>836</v>
      </c>
      <c r="P257" s="1" t="s">
        <v>742</v>
      </c>
    </row>
    <row r="258" hidden="1" spans="1:16">
      <c r="A258" s="1" t="s">
        <v>837</v>
      </c>
      <c r="B258" s="1" t="s">
        <v>838</v>
      </c>
      <c r="C258" s="1" t="s">
        <v>20</v>
      </c>
      <c r="D258" s="1" t="s">
        <v>21</v>
      </c>
      <c r="E258" s="1" t="s">
        <v>22</v>
      </c>
      <c r="F258" s="1" t="s">
        <v>520</v>
      </c>
      <c r="G258" s="1" t="s">
        <v>621</v>
      </c>
      <c r="H258" s="1">
        <v>13271363054</v>
      </c>
      <c r="I258" s="1" t="s">
        <v>621</v>
      </c>
      <c r="N258" s="1" t="s">
        <v>25</v>
      </c>
      <c r="O258" s="5" t="s">
        <v>839</v>
      </c>
      <c r="P258" s="1" t="s">
        <v>837</v>
      </c>
    </row>
    <row r="259" hidden="1" spans="1:16">
      <c r="A259" s="1" t="s">
        <v>840</v>
      </c>
      <c r="B259" s="1" t="s">
        <v>841</v>
      </c>
      <c r="C259" s="1" t="s">
        <v>20</v>
      </c>
      <c r="D259" s="1" t="s">
        <v>21</v>
      </c>
      <c r="E259" s="1" t="s">
        <v>22</v>
      </c>
      <c r="F259" s="1" t="s">
        <v>520</v>
      </c>
      <c r="G259" s="1" t="s">
        <v>803</v>
      </c>
      <c r="H259" s="1">
        <v>13949374432</v>
      </c>
      <c r="I259" s="1" t="s">
        <v>803</v>
      </c>
      <c r="N259" s="1" t="s">
        <v>25</v>
      </c>
      <c r="O259" s="5" t="s">
        <v>842</v>
      </c>
      <c r="P259" s="1" t="s">
        <v>840</v>
      </c>
    </row>
    <row r="260" hidden="1" spans="1:16">
      <c r="A260" s="1" t="s">
        <v>843</v>
      </c>
      <c r="B260" s="1" t="s">
        <v>844</v>
      </c>
      <c r="C260" s="1" t="s">
        <v>20</v>
      </c>
      <c r="D260" s="1" t="s">
        <v>21</v>
      </c>
      <c r="E260" s="1" t="s">
        <v>22</v>
      </c>
      <c r="F260" s="1" t="s">
        <v>520</v>
      </c>
      <c r="G260" s="1" t="s">
        <v>845</v>
      </c>
      <c r="H260" s="1">
        <v>16638728398</v>
      </c>
      <c r="I260" s="1" t="s">
        <v>845</v>
      </c>
      <c r="N260" s="1" t="s">
        <v>25</v>
      </c>
      <c r="O260" s="1" t="s">
        <v>846</v>
      </c>
      <c r="P260" s="1" t="s">
        <v>843</v>
      </c>
    </row>
    <row r="261" hidden="1" spans="1:16">
      <c r="A261" s="1" t="s">
        <v>847</v>
      </c>
      <c r="B261" s="1" t="s">
        <v>848</v>
      </c>
      <c r="C261" s="1" t="s">
        <v>20</v>
      </c>
      <c r="D261" s="1" t="s">
        <v>21</v>
      </c>
      <c r="E261" s="1" t="s">
        <v>22</v>
      </c>
      <c r="F261" s="1" t="s">
        <v>520</v>
      </c>
      <c r="G261" s="1" t="s">
        <v>786</v>
      </c>
      <c r="H261" s="1">
        <v>15839919485</v>
      </c>
      <c r="I261" s="1" t="s">
        <v>786</v>
      </c>
      <c r="N261" s="1" t="s">
        <v>25</v>
      </c>
      <c r="O261" s="5" t="s">
        <v>849</v>
      </c>
      <c r="P261" s="1" t="s">
        <v>847</v>
      </c>
    </row>
    <row r="262" hidden="1" spans="1:16">
      <c r="A262" s="1" t="s">
        <v>850</v>
      </c>
      <c r="B262" s="1" t="s">
        <v>851</v>
      </c>
      <c r="C262" s="1" t="s">
        <v>20</v>
      </c>
      <c r="D262" s="1" t="s">
        <v>21</v>
      </c>
      <c r="E262" s="1" t="s">
        <v>22</v>
      </c>
      <c r="F262" s="1" t="s">
        <v>520</v>
      </c>
      <c r="G262" s="1" t="s">
        <v>621</v>
      </c>
      <c r="H262" s="1">
        <v>13271308991</v>
      </c>
      <c r="I262" s="1" t="s">
        <v>621</v>
      </c>
      <c r="N262" s="1" t="s">
        <v>25</v>
      </c>
      <c r="O262" s="1" t="s">
        <v>852</v>
      </c>
      <c r="P262" s="1" t="s">
        <v>850</v>
      </c>
    </row>
    <row r="263" hidden="1" spans="1:16">
      <c r="A263" s="1" t="s">
        <v>853</v>
      </c>
      <c r="B263" s="1" t="s">
        <v>854</v>
      </c>
      <c r="C263" s="1" t="s">
        <v>20</v>
      </c>
      <c r="D263" s="1" t="s">
        <v>21</v>
      </c>
      <c r="E263" s="1" t="s">
        <v>22</v>
      </c>
      <c r="F263" s="1" t="s">
        <v>520</v>
      </c>
      <c r="G263" s="1" t="s">
        <v>621</v>
      </c>
      <c r="H263" s="1">
        <v>13838554257</v>
      </c>
      <c r="I263" s="1" t="s">
        <v>621</v>
      </c>
      <c r="N263" s="1" t="s">
        <v>25</v>
      </c>
      <c r="O263" s="1" t="s">
        <v>855</v>
      </c>
      <c r="P263" s="1" t="s">
        <v>853</v>
      </c>
    </row>
    <row r="264" hidden="1" spans="1:16">
      <c r="A264" s="1" t="s">
        <v>856</v>
      </c>
      <c r="B264" s="1" t="s">
        <v>857</v>
      </c>
      <c r="C264" s="1" t="s">
        <v>20</v>
      </c>
      <c r="D264" s="1" t="s">
        <v>21</v>
      </c>
      <c r="E264" s="1" t="s">
        <v>22</v>
      </c>
      <c r="F264" s="1" t="s">
        <v>520</v>
      </c>
      <c r="G264" s="1" t="s">
        <v>617</v>
      </c>
      <c r="H264" s="1">
        <v>18250755756</v>
      </c>
      <c r="I264" s="1" t="s">
        <v>617</v>
      </c>
      <c r="N264" s="1" t="s">
        <v>25</v>
      </c>
      <c r="O264" s="5" t="s">
        <v>858</v>
      </c>
      <c r="P264" s="1" t="s">
        <v>856</v>
      </c>
    </row>
    <row r="265" hidden="1" spans="1:16">
      <c r="A265" s="1" t="s">
        <v>859</v>
      </c>
      <c r="B265" s="5" t="s">
        <v>860</v>
      </c>
      <c r="C265" s="1" t="s">
        <v>20</v>
      </c>
      <c r="D265" s="1" t="s">
        <v>21</v>
      </c>
      <c r="E265" s="1" t="s">
        <v>22</v>
      </c>
      <c r="F265" s="1" t="s">
        <v>520</v>
      </c>
      <c r="G265" s="1" t="s">
        <v>713</v>
      </c>
      <c r="H265" s="1">
        <v>15237752649</v>
      </c>
      <c r="I265" s="1" t="s">
        <v>713</v>
      </c>
      <c r="N265" s="1" t="s">
        <v>25</v>
      </c>
      <c r="O265" s="5" t="s">
        <v>861</v>
      </c>
      <c r="P265" s="1" t="s">
        <v>859</v>
      </c>
    </row>
    <row r="266" hidden="1" spans="1:16">
      <c r="A266" s="1" t="s">
        <v>862</v>
      </c>
      <c r="B266" s="1" t="s">
        <v>863</v>
      </c>
      <c r="C266" s="1" t="s">
        <v>20</v>
      </c>
      <c r="D266" s="1" t="s">
        <v>21</v>
      </c>
      <c r="E266" s="1" t="s">
        <v>22</v>
      </c>
      <c r="F266" s="1" t="s">
        <v>520</v>
      </c>
      <c r="G266" s="1" t="s">
        <v>541</v>
      </c>
      <c r="H266" s="1">
        <v>13193677745</v>
      </c>
      <c r="I266" s="1" t="s">
        <v>541</v>
      </c>
      <c r="N266" s="1" t="s">
        <v>25</v>
      </c>
      <c r="O266" s="1" t="s">
        <v>864</v>
      </c>
      <c r="P266" s="1" t="s">
        <v>862</v>
      </c>
    </row>
    <row r="267" hidden="1" spans="1:16">
      <c r="A267" s="1" t="s">
        <v>865</v>
      </c>
      <c r="B267" s="1" t="s">
        <v>866</v>
      </c>
      <c r="C267" s="1" t="s">
        <v>20</v>
      </c>
      <c r="D267" s="1" t="s">
        <v>21</v>
      </c>
      <c r="E267" s="1" t="s">
        <v>22</v>
      </c>
      <c r="F267" s="1" t="s">
        <v>520</v>
      </c>
      <c r="G267" s="1" t="s">
        <v>587</v>
      </c>
      <c r="H267" s="1">
        <v>17136163901</v>
      </c>
      <c r="I267" s="1" t="s">
        <v>587</v>
      </c>
      <c r="N267" s="1" t="s">
        <v>25</v>
      </c>
      <c r="O267" s="1" t="s">
        <v>867</v>
      </c>
      <c r="P267" s="1" t="s">
        <v>865</v>
      </c>
    </row>
    <row r="268" hidden="1" spans="1:16">
      <c r="A268" s="1" t="s">
        <v>868</v>
      </c>
      <c r="B268" s="1" t="s">
        <v>869</v>
      </c>
      <c r="C268" s="1" t="s">
        <v>20</v>
      </c>
      <c r="D268" s="1" t="s">
        <v>21</v>
      </c>
      <c r="E268" s="1" t="s">
        <v>22</v>
      </c>
      <c r="F268" s="1" t="s">
        <v>520</v>
      </c>
      <c r="G268" s="1" t="s">
        <v>545</v>
      </c>
      <c r="H268" s="1">
        <v>13037651292</v>
      </c>
      <c r="I268" s="1" t="s">
        <v>545</v>
      </c>
      <c r="N268" s="1" t="s">
        <v>25</v>
      </c>
      <c r="O268" s="5" t="s">
        <v>870</v>
      </c>
      <c r="P268" s="1" t="s">
        <v>868</v>
      </c>
    </row>
    <row r="269" hidden="1" spans="1:16">
      <c r="A269" s="1" t="s">
        <v>871</v>
      </c>
      <c r="B269" s="1" t="s">
        <v>872</v>
      </c>
      <c r="C269" s="1" t="s">
        <v>20</v>
      </c>
      <c r="D269" s="1" t="s">
        <v>21</v>
      </c>
      <c r="E269" s="1" t="s">
        <v>22</v>
      </c>
      <c r="F269" s="1" t="s">
        <v>520</v>
      </c>
      <c r="G269" s="1" t="s">
        <v>545</v>
      </c>
      <c r="H269" s="1">
        <v>13663777238</v>
      </c>
      <c r="I269" s="1" t="s">
        <v>545</v>
      </c>
      <c r="N269" s="1" t="s">
        <v>25</v>
      </c>
      <c r="O269" s="5" t="s">
        <v>873</v>
      </c>
      <c r="P269" s="1" t="s">
        <v>871</v>
      </c>
    </row>
    <row r="270" hidden="1" spans="1:16">
      <c r="A270" s="1" t="s">
        <v>874</v>
      </c>
      <c r="B270" s="1" t="s">
        <v>875</v>
      </c>
      <c r="C270" s="1" t="s">
        <v>20</v>
      </c>
      <c r="D270" s="1" t="s">
        <v>21</v>
      </c>
      <c r="E270" s="1" t="s">
        <v>22</v>
      </c>
      <c r="F270" s="1" t="s">
        <v>520</v>
      </c>
      <c r="G270" s="1" t="s">
        <v>537</v>
      </c>
      <c r="H270" s="1">
        <v>15037740572</v>
      </c>
      <c r="I270" s="1" t="s">
        <v>537</v>
      </c>
      <c r="N270" s="1" t="s">
        <v>25</v>
      </c>
      <c r="O270" s="1" t="s">
        <v>876</v>
      </c>
      <c r="P270" s="1" t="s">
        <v>874</v>
      </c>
    </row>
    <row r="271" hidden="1" spans="1:16">
      <c r="A271" s="1" t="s">
        <v>877</v>
      </c>
      <c r="B271" s="1" t="s">
        <v>878</v>
      </c>
      <c r="C271" s="1" t="s">
        <v>20</v>
      </c>
      <c r="D271" s="1" t="s">
        <v>21</v>
      </c>
      <c r="E271" s="1" t="s">
        <v>22</v>
      </c>
      <c r="F271" s="1" t="s">
        <v>520</v>
      </c>
      <c r="G271" s="1" t="s">
        <v>583</v>
      </c>
      <c r="H271" s="1">
        <v>15203807860</v>
      </c>
      <c r="I271" s="1" t="s">
        <v>583</v>
      </c>
      <c r="N271" s="1" t="s">
        <v>25</v>
      </c>
      <c r="O271" s="1" t="s">
        <v>879</v>
      </c>
      <c r="P271" s="1" t="s">
        <v>877</v>
      </c>
    </row>
    <row r="272" hidden="1" spans="1:16">
      <c r="A272" s="1" t="s">
        <v>880</v>
      </c>
      <c r="B272" s="1" t="s">
        <v>881</v>
      </c>
      <c r="C272" s="1" t="s">
        <v>20</v>
      </c>
      <c r="D272" s="1" t="s">
        <v>21</v>
      </c>
      <c r="E272" s="1" t="s">
        <v>22</v>
      </c>
      <c r="F272" s="1" t="s">
        <v>520</v>
      </c>
      <c r="G272" s="1" t="s">
        <v>786</v>
      </c>
      <c r="H272" s="1">
        <v>18567156311</v>
      </c>
      <c r="I272" s="1" t="s">
        <v>786</v>
      </c>
      <c r="N272" s="1" t="s">
        <v>25</v>
      </c>
      <c r="O272" s="5" t="s">
        <v>882</v>
      </c>
      <c r="P272" s="1" t="s">
        <v>880</v>
      </c>
    </row>
    <row r="273" hidden="1" spans="1:16">
      <c r="A273" s="1" t="s">
        <v>883</v>
      </c>
      <c r="B273" s="1" t="s">
        <v>884</v>
      </c>
      <c r="C273" s="1" t="s">
        <v>20</v>
      </c>
      <c r="D273" s="1" t="s">
        <v>21</v>
      </c>
      <c r="E273" s="1" t="s">
        <v>22</v>
      </c>
      <c r="F273" s="1" t="s">
        <v>520</v>
      </c>
      <c r="G273" s="1" t="s">
        <v>562</v>
      </c>
      <c r="H273" s="1">
        <v>15136659003</v>
      </c>
      <c r="I273" s="1" t="s">
        <v>562</v>
      </c>
      <c r="N273" s="1" t="s">
        <v>25</v>
      </c>
      <c r="O273" s="1" t="s">
        <v>885</v>
      </c>
      <c r="P273" s="1" t="s">
        <v>883</v>
      </c>
    </row>
    <row r="274" hidden="1" spans="1:16">
      <c r="A274" s="1" t="s">
        <v>886</v>
      </c>
      <c r="B274" s="1" t="s">
        <v>887</v>
      </c>
      <c r="C274" s="1" t="s">
        <v>20</v>
      </c>
      <c r="D274" s="1" t="s">
        <v>21</v>
      </c>
      <c r="E274" s="1" t="s">
        <v>22</v>
      </c>
      <c r="F274" s="1" t="s">
        <v>520</v>
      </c>
      <c r="G274" s="1" t="s">
        <v>594</v>
      </c>
      <c r="H274" s="1">
        <v>13598265656</v>
      </c>
      <c r="I274" s="1" t="s">
        <v>594</v>
      </c>
      <c r="N274" s="1" t="s">
        <v>25</v>
      </c>
      <c r="O274" s="5" t="s">
        <v>888</v>
      </c>
      <c r="P274" s="1" t="s">
        <v>886</v>
      </c>
    </row>
    <row r="275" hidden="1" spans="1:16">
      <c r="A275" s="1" t="s">
        <v>889</v>
      </c>
      <c r="B275" s="1" t="s">
        <v>890</v>
      </c>
      <c r="C275" s="1" t="s">
        <v>20</v>
      </c>
      <c r="D275" s="1" t="s">
        <v>21</v>
      </c>
      <c r="E275" s="1" t="s">
        <v>22</v>
      </c>
      <c r="F275" s="1" t="s">
        <v>520</v>
      </c>
      <c r="G275" s="1" t="s">
        <v>786</v>
      </c>
      <c r="H275" s="1">
        <v>18399786079</v>
      </c>
      <c r="I275" s="1" t="s">
        <v>786</v>
      </c>
      <c r="N275" s="1" t="s">
        <v>25</v>
      </c>
      <c r="O275" s="1" t="s">
        <v>891</v>
      </c>
      <c r="P275" s="1" t="s">
        <v>889</v>
      </c>
    </row>
    <row r="276" hidden="1" spans="1:16">
      <c r="A276" s="1" t="s">
        <v>892</v>
      </c>
      <c r="B276" s="1" t="s">
        <v>893</v>
      </c>
      <c r="C276" s="1" t="s">
        <v>20</v>
      </c>
      <c r="D276" s="1" t="s">
        <v>21</v>
      </c>
      <c r="E276" s="1" t="s">
        <v>22</v>
      </c>
      <c r="F276" s="1" t="s">
        <v>520</v>
      </c>
      <c r="G276" s="1" t="s">
        <v>537</v>
      </c>
      <c r="H276" s="1">
        <v>15037740572</v>
      </c>
      <c r="I276" s="1" t="s">
        <v>537</v>
      </c>
      <c r="N276" s="1" t="s">
        <v>25</v>
      </c>
      <c r="O276" s="1" t="s">
        <v>894</v>
      </c>
      <c r="P276" s="1" t="s">
        <v>892</v>
      </c>
    </row>
    <row r="277" hidden="1" spans="1:16">
      <c r="A277" s="1" t="s">
        <v>895</v>
      </c>
      <c r="B277" s="1" t="s">
        <v>896</v>
      </c>
      <c r="C277" s="1" t="s">
        <v>20</v>
      </c>
      <c r="D277" s="1" t="s">
        <v>21</v>
      </c>
      <c r="E277" s="1" t="s">
        <v>22</v>
      </c>
      <c r="F277" s="1" t="s">
        <v>520</v>
      </c>
      <c r="G277" s="1" t="s">
        <v>628</v>
      </c>
      <c r="H277" s="1">
        <v>15838423949</v>
      </c>
      <c r="I277" s="1" t="s">
        <v>628</v>
      </c>
      <c r="N277" s="1" t="s">
        <v>25</v>
      </c>
      <c r="O277" s="1" t="s">
        <v>897</v>
      </c>
      <c r="P277" s="1" t="s">
        <v>895</v>
      </c>
    </row>
    <row r="278" hidden="1" spans="1:16">
      <c r="A278" s="1" t="s">
        <v>898</v>
      </c>
      <c r="B278" s="1" t="s">
        <v>899</v>
      </c>
      <c r="C278" s="1" t="s">
        <v>20</v>
      </c>
      <c r="D278" s="1" t="s">
        <v>21</v>
      </c>
      <c r="E278" s="1" t="s">
        <v>22</v>
      </c>
      <c r="F278" s="1" t="s">
        <v>520</v>
      </c>
      <c r="G278" s="1" t="s">
        <v>803</v>
      </c>
      <c r="H278" s="1">
        <v>15093033471</v>
      </c>
      <c r="I278" s="1" t="s">
        <v>803</v>
      </c>
      <c r="N278" s="1" t="s">
        <v>25</v>
      </c>
      <c r="O278" s="1" t="s">
        <v>900</v>
      </c>
      <c r="P278" s="1" t="s">
        <v>898</v>
      </c>
    </row>
    <row r="279" hidden="1" spans="1:16">
      <c r="A279" s="1" t="s">
        <v>901</v>
      </c>
      <c r="B279" s="1" t="s">
        <v>902</v>
      </c>
      <c r="C279" s="1" t="s">
        <v>20</v>
      </c>
      <c r="D279" s="1" t="s">
        <v>21</v>
      </c>
      <c r="E279" s="1" t="s">
        <v>22</v>
      </c>
      <c r="F279" s="1" t="s">
        <v>520</v>
      </c>
      <c r="G279" s="1" t="s">
        <v>803</v>
      </c>
      <c r="H279" s="1">
        <v>17884786837</v>
      </c>
      <c r="I279" s="1" t="s">
        <v>803</v>
      </c>
      <c r="N279" s="1" t="s">
        <v>25</v>
      </c>
      <c r="O279" s="1" t="s">
        <v>903</v>
      </c>
      <c r="P279" s="1" t="s">
        <v>901</v>
      </c>
    </row>
    <row r="280" hidden="1" spans="1:16">
      <c r="A280" s="1" t="s">
        <v>904</v>
      </c>
      <c r="B280" s="1" t="s">
        <v>905</v>
      </c>
      <c r="C280" s="1" t="s">
        <v>20</v>
      </c>
      <c r="D280" s="1" t="s">
        <v>21</v>
      </c>
      <c r="E280" s="1" t="s">
        <v>22</v>
      </c>
      <c r="F280" s="1" t="s">
        <v>520</v>
      </c>
      <c r="G280" s="1" t="s">
        <v>594</v>
      </c>
      <c r="H280" s="1">
        <v>15890851055</v>
      </c>
      <c r="I280" s="1" t="s">
        <v>594</v>
      </c>
      <c r="N280" s="1" t="s">
        <v>25</v>
      </c>
      <c r="O280" s="1" t="s">
        <v>906</v>
      </c>
      <c r="P280" s="1" t="s">
        <v>904</v>
      </c>
    </row>
    <row r="281" hidden="1" spans="1:16">
      <c r="A281" s="1" t="s">
        <v>907</v>
      </c>
      <c r="B281" s="1" t="s">
        <v>908</v>
      </c>
      <c r="C281" s="1" t="s">
        <v>20</v>
      </c>
      <c r="D281" s="1" t="s">
        <v>21</v>
      </c>
      <c r="E281" s="1" t="s">
        <v>22</v>
      </c>
      <c r="F281" s="1" t="s">
        <v>520</v>
      </c>
      <c r="G281" s="1" t="s">
        <v>562</v>
      </c>
      <c r="H281" s="1">
        <v>13462529415</v>
      </c>
      <c r="I281" s="1" t="s">
        <v>562</v>
      </c>
      <c r="N281" s="1" t="s">
        <v>25</v>
      </c>
      <c r="O281" s="1" t="s">
        <v>909</v>
      </c>
      <c r="P281" s="1" t="s">
        <v>907</v>
      </c>
    </row>
    <row r="282" hidden="1" spans="1:16">
      <c r="A282" s="1" t="s">
        <v>910</v>
      </c>
      <c r="B282" s="1" t="s">
        <v>911</v>
      </c>
      <c r="C282" s="1" t="s">
        <v>20</v>
      </c>
      <c r="D282" s="1" t="s">
        <v>21</v>
      </c>
      <c r="E282" s="1" t="s">
        <v>22</v>
      </c>
      <c r="F282" s="1" t="s">
        <v>520</v>
      </c>
      <c r="G282" s="1" t="s">
        <v>713</v>
      </c>
      <c r="H282" s="1">
        <v>13271790878</v>
      </c>
      <c r="I282" s="1" t="s">
        <v>713</v>
      </c>
      <c r="N282" s="1" t="s">
        <v>25</v>
      </c>
      <c r="O282" s="1" t="s">
        <v>912</v>
      </c>
      <c r="P282" s="1" t="s">
        <v>910</v>
      </c>
    </row>
    <row r="283" hidden="1" spans="1:16">
      <c r="A283" s="1" t="s">
        <v>913</v>
      </c>
      <c r="B283" s="1" t="s">
        <v>914</v>
      </c>
      <c r="C283" s="1" t="s">
        <v>20</v>
      </c>
      <c r="D283" s="1" t="s">
        <v>21</v>
      </c>
      <c r="E283" s="1" t="s">
        <v>22</v>
      </c>
      <c r="F283" s="1" t="s">
        <v>520</v>
      </c>
      <c r="G283" s="1" t="s">
        <v>594</v>
      </c>
      <c r="H283" s="1">
        <v>18203884201</v>
      </c>
      <c r="I283" s="1" t="s">
        <v>594</v>
      </c>
      <c r="N283" s="1" t="s">
        <v>25</v>
      </c>
      <c r="O283" s="1" t="s">
        <v>915</v>
      </c>
      <c r="P283" s="1" t="s">
        <v>913</v>
      </c>
    </row>
    <row r="284" hidden="1" spans="1:16">
      <c r="A284" s="1" t="s">
        <v>916</v>
      </c>
      <c r="B284" s="1" t="s">
        <v>917</v>
      </c>
      <c r="C284" s="1" t="s">
        <v>20</v>
      </c>
      <c r="D284" s="1" t="s">
        <v>21</v>
      </c>
      <c r="E284" s="1" t="s">
        <v>22</v>
      </c>
      <c r="F284" s="1" t="s">
        <v>520</v>
      </c>
      <c r="G284" s="1" t="s">
        <v>786</v>
      </c>
      <c r="H284" s="1">
        <v>15290389829</v>
      </c>
      <c r="I284" s="1" t="s">
        <v>786</v>
      </c>
      <c r="N284" s="1" t="s">
        <v>25</v>
      </c>
      <c r="O284" s="1" t="s">
        <v>918</v>
      </c>
      <c r="P284" s="1" t="s">
        <v>916</v>
      </c>
    </row>
    <row r="285" hidden="1" spans="1:16">
      <c r="A285" s="1" t="s">
        <v>919</v>
      </c>
      <c r="B285" s="1" t="s">
        <v>920</v>
      </c>
      <c r="C285" s="1" t="s">
        <v>20</v>
      </c>
      <c r="D285" s="1" t="s">
        <v>21</v>
      </c>
      <c r="E285" s="1" t="s">
        <v>22</v>
      </c>
      <c r="F285" s="1" t="s">
        <v>520</v>
      </c>
      <c r="G285" s="1" t="s">
        <v>921</v>
      </c>
      <c r="H285" s="1">
        <v>13419901535</v>
      </c>
      <c r="I285" s="1" t="s">
        <v>921</v>
      </c>
      <c r="N285" s="1" t="s">
        <v>25</v>
      </c>
      <c r="O285" s="5" t="s">
        <v>922</v>
      </c>
      <c r="P285" s="1" t="s">
        <v>919</v>
      </c>
    </row>
    <row r="286" hidden="1" spans="1:16">
      <c r="A286" s="1" t="s">
        <v>923</v>
      </c>
      <c r="B286" s="1" t="s">
        <v>924</v>
      </c>
      <c r="C286" s="1" t="s">
        <v>20</v>
      </c>
      <c r="D286" s="1" t="s">
        <v>21</v>
      </c>
      <c r="E286" s="1" t="s">
        <v>22</v>
      </c>
      <c r="F286" s="1" t="s">
        <v>520</v>
      </c>
      <c r="G286" s="1" t="s">
        <v>925</v>
      </c>
      <c r="H286" s="1">
        <v>18848941788</v>
      </c>
      <c r="I286" s="1" t="s">
        <v>925</v>
      </c>
      <c r="N286" s="1" t="s">
        <v>25</v>
      </c>
      <c r="O286" s="1" t="s">
        <v>926</v>
      </c>
      <c r="P286" s="1" t="s">
        <v>923</v>
      </c>
    </row>
    <row r="287" hidden="1" spans="1:16">
      <c r="A287" s="1" t="s">
        <v>927</v>
      </c>
      <c r="B287" s="1" t="s">
        <v>928</v>
      </c>
      <c r="C287" s="1" t="s">
        <v>20</v>
      </c>
      <c r="D287" s="1" t="s">
        <v>21</v>
      </c>
      <c r="E287" s="1" t="s">
        <v>22</v>
      </c>
      <c r="F287" s="1" t="s">
        <v>520</v>
      </c>
      <c r="G287" s="1" t="s">
        <v>803</v>
      </c>
      <c r="H287" s="1">
        <v>1352519977</v>
      </c>
      <c r="I287" s="1" t="s">
        <v>803</v>
      </c>
      <c r="N287" s="1" t="s">
        <v>25</v>
      </c>
      <c r="O287" s="5" t="s">
        <v>929</v>
      </c>
      <c r="P287" s="1" t="s">
        <v>927</v>
      </c>
    </row>
    <row r="288" hidden="1" spans="1:16">
      <c r="A288" s="1" t="s">
        <v>930</v>
      </c>
      <c r="B288" s="5" t="s">
        <v>931</v>
      </c>
      <c r="C288" s="1" t="s">
        <v>20</v>
      </c>
      <c r="D288" s="1" t="s">
        <v>21</v>
      </c>
      <c r="E288" s="1" t="s">
        <v>22</v>
      </c>
      <c r="F288" s="1" t="s">
        <v>520</v>
      </c>
      <c r="G288" s="1" t="s">
        <v>932</v>
      </c>
      <c r="H288" s="1">
        <v>18736553395</v>
      </c>
      <c r="I288" s="1" t="s">
        <v>932</v>
      </c>
      <c r="N288" s="1" t="s">
        <v>25</v>
      </c>
      <c r="O288" s="1" t="s">
        <v>933</v>
      </c>
      <c r="P288" s="1" t="s">
        <v>930</v>
      </c>
    </row>
    <row r="289" hidden="1" spans="1:16">
      <c r="A289" s="1" t="s">
        <v>934</v>
      </c>
      <c r="B289" s="1" t="s">
        <v>935</v>
      </c>
      <c r="C289" s="1" t="s">
        <v>20</v>
      </c>
      <c r="D289" s="1" t="s">
        <v>21</v>
      </c>
      <c r="E289" s="1" t="s">
        <v>22</v>
      </c>
      <c r="F289" s="1" t="s">
        <v>520</v>
      </c>
      <c r="G289" s="1" t="s">
        <v>521</v>
      </c>
      <c r="H289" s="1">
        <v>15888728271</v>
      </c>
      <c r="I289" s="1" t="s">
        <v>521</v>
      </c>
      <c r="N289" s="1" t="s">
        <v>25</v>
      </c>
      <c r="O289" s="1" t="s">
        <v>936</v>
      </c>
      <c r="P289" s="1" t="s">
        <v>934</v>
      </c>
    </row>
    <row r="290" hidden="1" spans="1:16">
      <c r="A290" s="1" t="s">
        <v>937</v>
      </c>
      <c r="B290" s="1" t="s">
        <v>938</v>
      </c>
      <c r="C290" s="1" t="s">
        <v>20</v>
      </c>
      <c r="D290" s="1" t="s">
        <v>21</v>
      </c>
      <c r="E290" s="1" t="s">
        <v>22</v>
      </c>
      <c r="F290" s="1" t="s">
        <v>520</v>
      </c>
      <c r="G290" s="1" t="s">
        <v>939</v>
      </c>
      <c r="H290" s="1">
        <v>13193807157</v>
      </c>
      <c r="I290" s="1" t="s">
        <v>939</v>
      </c>
      <c r="N290" s="1" t="s">
        <v>25</v>
      </c>
      <c r="O290" s="1" t="s">
        <v>940</v>
      </c>
      <c r="P290" s="1" t="s">
        <v>937</v>
      </c>
    </row>
    <row r="291" hidden="1" spans="1:16">
      <c r="A291" s="1" t="s">
        <v>941</v>
      </c>
      <c r="B291" s="1" t="s">
        <v>942</v>
      </c>
      <c r="C291" s="1" t="s">
        <v>20</v>
      </c>
      <c r="D291" s="1" t="s">
        <v>21</v>
      </c>
      <c r="E291" s="1" t="s">
        <v>22</v>
      </c>
      <c r="F291" s="1" t="s">
        <v>520</v>
      </c>
      <c r="G291" s="1" t="s">
        <v>617</v>
      </c>
      <c r="H291" s="1">
        <v>18250755156</v>
      </c>
      <c r="I291" s="1" t="s">
        <v>617</v>
      </c>
      <c r="N291" s="1" t="s">
        <v>25</v>
      </c>
      <c r="O291" s="1" t="s">
        <v>943</v>
      </c>
      <c r="P291" s="1" t="s">
        <v>941</v>
      </c>
    </row>
    <row r="292" hidden="1" spans="1:16">
      <c r="A292" s="1" t="s">
        <v>944</v>
      </c>
      <c r="B292" s="1" t="s">
        <v>945</v>
      </c>
      <c r="C292" s="1" t="s">
        <v>20</v>
      </c>
      <c r="D292" s="1" t="s">
        <v>21</v>
      </c>
      <c r="E292" s="1" t="s">
        <v>22</v>
      </c>
      <c r="F292" s="1" t="s">
        <v>520</v>
      </c>
      <c r="G292" s="1" t="s">
        <v>521</v>
      </c>
      <c r="H292" s="1">
        <v>18237701948</v>
      </c>
      <c r="I292" s="1" t="s">
        <v>521</v>
      </c>
      <c r="N292" s="1" t="s">
        <v>25</v>
      </c>
      <c r="O292" s="1" t="s">
        <v>946</v>
      </c>
      <c r="P292" s="1" t="s">
        <v>944</v>
      </c>
    </row>
    <row r="293" hidden="1" spans="1:16">
      <c r="A293" s="1" t="s">
        <v>607</v>
      </c>
      <c r="B293" s="1" t="s">
        <v>947</v>
      </c>
      <c r="C293" s="1" t="s">
        <v>20</v>
      </c>
      <c r="D293" s="1" t="s">
        <v>21</v>
      </c>
      <c r="E293" s="1" t="s">
        <v>22</v>
      </c>
      <c r="F293" s="1" t="s">
        <v>520</v>
      </c>
      <c r="G293" s="1" t="s">
        <v>562</v>
      </c>
      <c r="H293" s="1">
        <v>13072056523</v>
      </c>
      <c r="I293" s="1" t="s">
        <v>562</v>
      </c>
      <c r="N293" s="1" t="s">
        <v>25</v>
      </c>
      <c r="O293" s="1" t="s">
        <v>948</v>
      </c>
      <c r="P293" s="1" t="s">
        <v>607</v>
      </c>
    </row>
    <row r="294" hidden="1" spans="1:16">
      <c r="A294" s="1" t="s">
        <v>949</v>
      </c>
      <c r="B294" s="1" t="s">
        <v>950</v>
      </c>
      <c r="C294" s="1" t="s">
        <v>20</v>
      </c>
      <c r="D294" s="1" t="s">
        <v>21</v>
      </c>
      <c r="E294" s="1" t="s">
        <v>22</v>
      </c>
      <c r="F294" s="1" t="s">
        <v>520</v>
      </c>
      <c r="G294" s="1" t="s">
        <v>525</v>
      </c>
      <c r="H294" s="1">
        <v>13569243626</v>
      </c>
      <c r="I294" s="1" t="s">
        <v>525</v>
      </c>
      <c r="N294" s="1" t="s">
        <v>25</v>
      </c>
      <c r="O294" s="1" t="s">
        <v>951</v>
      </c>
      <c r="P294" s="1" t="s">
        <v>949</v>
      </c>
    </row>
    <row r="295" hidden="1" spans="1:16">
      <c r="A295" s="1" t="s">
        <v>952</v>
      </c>
      <c r="B295" s="1" t="s">
        <v>953</v>
      </c>
      <c r="C295" s="1" t="s">
        <v>20</v>
      </c>
      <c r="D295" s="1" t="s">
        <v>21</v>
      </c>
      <c r="E295" s="1" t="s">
        <v>22</v>
      </c>
      <c r="F295" s="1" t="s">
        <v>520</v>
      </c>
      <c r="G295" s="1" t="s">
        <v>954</v>
      </c>
      <c r="H295" s="1">
        <v>15290305392</v>
      </c>
      <c r="I295" s="1" t="s">
        <v>954</v>
      </c>
      <c r="N295" s="1" t="s">
        <v>25</v>
      </c>
      <c r="O295" s="1" t="s">
        <v>955</v>
      </c>
      <c r="P295" s="1" t="s">
        <v>952</v>
      </c>
    </row>
    <row r="296" hidden="1" spans="1:16">
      <c r="A296" s="1" t="s">
        <v>956</v>
      </c>
      <c r="B296" s="1" t="s">
        <v>957</v>
      </c>
      <c r="C296" s="1" t="s">
        <v>20</v>
      </c>
      <c r="D296" s="1" t="s">
        <v>21</v>
      </c>
      <c r="E296" s="1" t="s">
        <v>22</v>
      </c>
      <c r="F296" s="1" t="s">
        <v>520</v>
      </c>
      <c r="G296" s="1" t="s">
        <v>583</v>
      </c>
      <c r="H296" s="1">
        <v>15638976105</v>
      </c>
      <c r="I296" s="1" t="s">
        <v>583</v>
      </c>
      <c r="N296" s="1" t="s">
        <v>25</v>
      </c>
      <c r="O296" s="1" t="s">
        <v>958</v>
      </c>
      <c r="P296" s="1" t="s">
        <v>956</v>
      </c>
    </row>
    <row r="297" hidden="1" spans="1:16">
      <c r="A297" s="1" t="s">
        <v>959</v>
      </c>
      <c r="B297" s="1" t="s">
        <v>960</v>
      </c>
      <c r="C297" s="1" t="s">
        <v>20</v>
      </c>
      <c r="D297" s="1" t="s">
        <v>21</v>
      </c>
      <c r="E297" s="1" t="s">
        <v>22</v>
      </c>
      <c r="F297" s="1" t="s">
        <v>520</v>
      </c>
      <c r="G297" s="1" t="s">
        <v>713</v>
      </c>
      <c r="H297" s="1">
        <v>15238193726</v>
      </c>
      <c r="I297" s="1" t="s">
        <v>713</v>
      </c>
      <c r="N297" s="1" t="s">
        <v>25</v>
      </c>
      <c r="O297" s="1" t="s">
        <v>961</v>
      </c>
      <c r="P297" s="1" t="s">
        <v>959</v>
      </c>
    </row>
    <row r="298" hidden="1" spans="1:16">
      <c r="A298" s="1" t="s">
        <v>962</v>
      </c>
      <c r="B298" s="1" t="s">
        <v>963</v>
      </c>
      <c r="C298" s="1" t="s">
        <v>20</v>
      </c>
      <c r="D298" s="1" t="s">
        <v>21</v>
      </c>
      <c r="E298" s="1" t="s">
        <v>22</v>
      </c>
      <c r="F298" s="1" t="s">
        <v>520</v>
      </c>
      <c r="G298" s="1" t="s">
        <v>609</v>
      </c>
      <c r="H298" s="1">
        <v>13526677038</v>
      </c>
      <c r="I298" s="1" t="s">
        <v>609</v>
      </c>
      <c r="N298" s="1" t="s">
        <v>25</v>
      </c>
      <c r="O298" s="1" t="s">
        <v>964</v>
      </c>
      <c r="P298" s="1" t="s">
        <v>962</v>
      </c>
    </row>
    <row r="299" hidden="1" spans="1:16">
      <c r="A299" s="1" t="s">
        <v>965</v>
      </c>
      <c r="B299" s="1" t="s">
        <v>966</v>
      </c>
      <c r="C299" s="1" t="s">
        <v>20</v>
      </c>
      <c r="D299" s="1" t="s">
        <v>21</v>
      </c>
      <c r="E299" s="1" t="s">
        <v>22</v>
      </c>
      <c r="F299" s="1" t="s">
        <v>520</v>
      </c>
      <c r="G299" s="1" t="s">
        <v>533</v>
      </c>
      <c r="H299" s="1">
        <v>13752141037</v>
      </c>
      <c r="I299" s="1" t="s">
        <v>533</v>
      </c>
      <c r="N299" s="1" t="s">
        <v>25</v>
      </c>
      <c r="O299" s="1" t="s">
        <v>967</v>
      </c>
      <c r="P299" s="1" t="s">
        <v>965</v>
      </c>
    </row>
    <row r="300" hidden="1" spans="1:16">
      <c r="A300" s="1" t="s">
        <v>968</v>
      </c>
      <c r="B300" s="1" t="s">
        <v>969</v>
      </c>
      <c r="C300" s="1" t="s">
        <v>20</v>
      </c>
      <c r="D300" s="1" t="s">
        <v>21</v>
      </c>
      <c r="E300" s="1" t="s">
        <v>22</v>
      </c>
      <c r="F300" s="1" t="s">
        <v>520</v>
      </c>
      <c r="G300" s="1" t="s">
        <v>583</v>
      </c>
      <c r="H300" s="1">
        <v>13782067473</v>
      </c>
      <c r="I300" s="1" t="s">
        <v>583</v>
      </c>
      <c r="N300" s="1" t="s">
        <v>25</v>
      </c>
      <c r="O300" s="1" t="s">
        <v>970</v>
      </c>
      <c r="P300" s="1" t="s">
        <v>968</v>
      </c>
    </row>
    <row r="301" hidden="1" spans="1:16">
      <c r="A301" s="1" t="s">
        <v>971</v>
      </c>
      <c r="B301" s="5" t="s">
        <v>972</v>
      </c>
      <c r="C301" s="1" t="s">
        <v>20</v>
      </c>
      <c r="D301" s="1" t="s">
        <v>21</v>
      </c>
      <c r="E301" s="1" t="s">
        <v>22</v>
      </c>
      <c r="F301" s="1" t="s">
        <v>520</v>
      </c>
      <c r="G301" s="1" t="s">
        <v>803</v>
      </c>
      <c r="H301" s="1">
        <v>1593613919</v>
      </c>
      <c r="I301" s="1" t="s">
        <v>803</v>
      </c>
      <c r="N301" s="1" t="s">
        <v>25</v>
      </c>
      <c r="O301" s="1" t="s">
        <v>973</v>
      </c>
      <c r="P301" s="1" t="s">
        <v>971</v>
      </c>
    </row>
    <row r="302" hidden="1" spans="1:16">
      <c r="A302" s="1" t="s">
        <v>974</v>
      </c>
      <c r="B302" s="1" t="s">
        <v>975</v>
      </c>
      <c r="C302" s="1" t="s">
        <v>20</v>
      </c>
      <c r="D302" s="1" t="s">
        <v>21</v>
      </c>
      <c r="E302" s="1" t="s">
        <v>22</v>
      </c>
      <c r="F302" s="1" t="s">
        <v>520</v>
      </c>
      <c r="G302" s="1" t="s">
        <v>632</v>
      </c>
      <c r="H302" s="1">
        <v>18438901991</v>
      </c>
      <c r="I302" s="1" t="s">
        <v>632</v>
      </c>
      <c r="N302" s="1" t="s">
        <v>25</v>
      </c>
      <c r="O302" s="1" t="s">
        <v>976</v>
      </c>
      <c r="P302" s="1" t="s">
        <v>974</v>
      </c>
    </row>
    <row r="303" hidden="1" spans="1:16">
      <c r="A303" s="1" t="s">
        <v>977</v>
      </c>
      <c r="B303" s="1" t="s">
        <v>978</v>
      </c>
      <c r="C303" s="1" t="s">
        <v>20</v>
      </c>
      <c r="D303" s="1" t="s">
        <v>21</v>
      </c>
      <c r="E303" s="1" t="s">
        <v>22</v>
      </c>
      <c r="F303" s="1" t="s">
        <v>520</v>
      </c>
      <c r="G303" s="1" t="s">
        <v>925</v>
      </c>
      <c r="H303" s="1">
        <v>13613994479</v>
      </c>
      <c r="I303" s="1" t="s">
        <v>925</v>
      </c>
      <c r="N303" s="1" t="s">
        <v>25</v>
      </c>
      <c r="O303" s="1" t="s">
        <v>979</v>
      </c>
      <c r="P303" s="1" t="s">
        <v>977</v>
      </c>
    </row>
    <row r="304" hidden="1" spans="1:16">
      <c r="A304" s="1" t="s">
        <v>980</v>
      </c>
      <c r="B304" s="1" t="s">
        <v>981</v>
      </c>
      <c r="C304" s="1" t="s">
        <v>20</v>
      </c>
      <c r="D304" s="1" t="s">
        <v>21</v>
      </c>
      <c r="E304" s="1" t="s">
        <v>22</v>
      </c>
      <c r="F304" s="1" t="s">
        <v>520</v>
      </c>
      <c r="G304" s="1" t="s">
        <v>521</v>
      </c>
      <c r="H304" s="1">
        <v>18749038353</v>
      </c>
      <c r="I304" s="1" t="s">
        <v>521</v>
      </c>
      <c r="N304" s="1" t="s">
        <v>25</v>
      </c>
      <c r="O304" s="1" t="s">
        <v>982</v>
      </c>
      <c r="P304" s="1" t="s">
        <v>980</v>
      </c>
    </row>
    <row r="305" hidden="1" spans="1:16">
      <c r="A305" s="1" t="s">
        <v>983</v>
      </c>
      <c r="B305" s="1" t="s">
        <v>984</v>
      </c>
      <c r="C305" s="1" t="s">
        <v>20</v>
      </c>
      <c r="D305" s="1" t="s">
        <v>21</v>
      </c>
      <c r="E305" s="1" t="s">
        <v>22</v>
      </c>
      <c r="F305" s="1" t="s">
        <v>520</v>
      </c>
      <c r="G305" s="1" t="s">
        <v>537</v>
      </c>
      <c r="H305" s="1">
        <v>15188225722</v>
      </c>
      <c r="I305" s="1" t="s">
        <v>537</v>
      </c>
      <c r="N305" s="1" t="s">
        <v>25</v>
      </c>
      <c r="O305" s="1" t="s">
        <v>985</v>
      </c>
      <c r="P305" s="1" t="s">
        <v>983</v>
      </c>
    </row>
    <row r="306" hidden="1" spans="1:16">
      <c r="A306" s="1" t="s">
        <v>986</v>
      </c>
      <c r="B306" s="1" t="s">
        <v>987</v>
      </c>
      <c r="C306" s="1" t="s">
        <v>20</v>
      </c>
      <c r="D306" s="1" t="s">
        <v>21</v>
      </c>
      <c r="E306" s="1" t="s">
        <v>22</v>
      </c>
      <c r="F306" s="1" t="s">
        <v>520</v>
      </c>
      <c r="G306" s="1" t="s">
        <v>621</v>
      </c>
      <c r="H306" s="1">
        <v>15539910782</v>
      </c>
      <c r="I306" s="1" t="s">
        <v>621</v>
      </c>
      <c r="N306" s="1" t="s">
        <v>25</v>
      </c>
      <c r="O306" s="5" t="s">
        <v>988</v>
      </c>
      <c r="P306" s="1" t="s">
        <v>986</v>
      </c>
    </row>
    <row r="307" hidden="1" spans="1:16">
      <c r="A307" s="1" t="s">
        <v>989</v>
      </c>
      <c r="B307" s="1" t="s">
        <v>990</v>
      </c>
      <c r="C307" s="1" t="s">
        <v>20</v>
      </c>
      <c r="D307" s="1" t="s">
        <v>21</v>
      </c>
      <c r="E307" s="1" t="s">
        <v>22</v>
      </c>
      <c r="F307" s="1" t="s">
        <v>520</v>
      </c>
      <c r="G307" s="1" t="s">
        <v>521</v>
      </c>
      <c r="H307" s="1">
        <v>15839902843</v>
      </c>
      <c r="I307" s="1" t="s">
        <v>521</v>
      </c>
      <c r="N307" s="1" t="s">
        <v>25</v>
      </c>
      <c r="O307" s="5" t="s">
        <v>991</v>
      </c>
      <c r="P307" s="1" t="s">
        <v>989</v>
      </c>
    </row>
    <row r="308" hidden="1" spans="1:16">
      <c r="A308" s="1" t="s">
        <v>992</v>
      </c>
      <c r="B308" s="1" t="s">
        <v>993</v>
      </c>
      <c r="C308" s="1" t="s">
        <v>20</v>
      </c>
      <c r="D308" s="1" t="s">
        <v>21</v>
      </c>
      <c r="E308" s="1" t="s">
        <v>22</v>
      </c>
      <c r="F308" s="1" t="s">
        <v>520</v>
      </c>
      <c r="G308" s="1" t="s">
        <v>521</v>
      </c>
      <c r="H308" s="1">
        <v>18625694169</v>
      </c>
      <c r="I308" s="1" t="s">
        <v>521</v>
      </c>
      <c r="N308" s="1" t="s">
        <v>25</v>
      </c>
      <c r="O308" s="5" t="s">
        <v>994</v>
      </c>
      <c r="P308" s="1" t="s">
        <v>992</v>
      </c>
    </row>
    <row r="309" hidden="1" spans="1:16">
      <c r="A309" s="1" t="s">
        <v>995</v>
      </c>
      <c r="B309" s="1" t="s">
        <v>996</v>
      </c>
      <c r="C309" s="1" t="s">
        <v>20</v>
      </c>
      <c r="D309" s="1" t="s">
        <v>21</v>
      </c>
      <c r="E309" s="1" t="s">
        <v>22</v>
      </c>
      <c r="F309" s="1" t="s">
        <v>520</v>
      </c>
      <c r="G309" s="1" t="s">
        <v>621</v>
      </c>
      <c r="H309" s="1">
        <v>13636239132</v>
      </c>
      <c r="I309" s="1" t="s">
        <v>621</v>
      </c>
      <c r="N309" s="1" t="s">
        <v>25</v>
      </c>
      <c r="O309" s="1" t="s">
        <v>997</v>
      </c>
      <c r="P309" s="1" t="s">
        <v>995</v>
      </c>
    </row>
    <row r="310" hidden="1" spans="1:16">
      <c r="A310" s="1" t="s">
        <v>998</v>
      </c>
      <c r="B310" s="1" t="s">
        <v>999</v>
      </c>
      <c r="C310" s="1" t="s">
        <v>20</v>
      </c>
      <c r="D310" s="1" t="s">
        <v>21</v>
      </c>
      <c r="E310" s="1" t="s">
        <v>22</v>
      </c>
      <c r="F310" s="1" t="s">
        <v>520</v>
      </c>
      <c r="G310" s="1" t="s">
        <v>786</v>
      </c>
      <c r="H310" s="1">
        <v>18567156311</v>
      </c>
      <c r="I310" s="1" t="s">
        <v>786</v>
      </c>
      <c r="N310" s="1" t="s">
        <v>25</v>
      </c>
      <c r="O310" s="1" t="s">
        <v>1000</v>
      </c>
      <c r="P310" s="1" t="s">
        <v>998</v>
      </c>
    </row>
    <row r="311" hidden="1" spans="1:16">
      <c r="A311" s="1" t="s">
        <v>1001</v>
      </c>
      <c r="B311" s="1" t="s">
        <v>1002</v>
      </c>
      <c r="C311" s="1" t="s">
        <v>20</v>
      </c>
      <c r="D311" s="1" t="s">
        <v>21</v>
      </c>
      <c r="E311" s="1" t="s">
        <v>22</v>
      </c>
      <c r="F311" s="1" t="s">
        <v>520</v>
      </c>
      <c r="G311" s="1" t="s">
        <v>799</v>
      </c>
      <c r="H311" s="1">
        <v>15638985861</v>
      </c>
      <c r="I311" s="1" t="s">
        <v>799</v>
      </c>
      <c r="N311" s="1" t="s">
        <v>25</v>
      </c>
      <c r="O311" s="1" t="s">
        <v>1003</v>
      </c>
      <c r="P311" s="1" t="s">
        <v>1001</v>
      </c>
    </row>
    <row r="312" hidden="1" spans="1:16">
      <c r="A312" s="1" t="s">
        <v>1004</v>
      </c>
      <c r="B312" s="1" t="s">
        <v>1005</v>
      </c>
      <c r="C312" s="1" t="s">
        <v>20</v>
      </c>
      <c r="D312" s="1" t="s">
        <v>21</v>
      </c>
      <c r="E312" s="1" t="s">
        <v>22</v>
      </c>
      <c r="F312" s="1" t="s">
        <v>520</v>
      </c>
      <c r="G312" s="1" t="s">
        <v>621</v>
      </c>
      <c r="H312" s="1">
        <v>13636239132</v>
      </c>
      <c r="I312" s="1" t="s">
        <v>621</v>
      </c>
      <c r="N312" s="1" t="s">
        <v>25</v>
      </c>
      <c r="O312" s="1" t="s">
        <v>1006</v>
      </c>
      <c r="P312" s="1" t="s">
        <v>1004</v>
      </c>
    </row>
    <row r="313" hidden="1" spans="1:16">
      <c r="A313" s="1" t="s">
        <v>1007</v>
      </c>
      <c r="B313" s="1" t="s">
        <v>1008</v>
      </c>
      <c r="C313" s="1" t="s">
        <v>20</v>
      </c>
      <c r="D313" s="1" t="s">
        <v>21</v>
      </c>
      <c r="E313" s="1" t="s">
        <v>22</v>
      </c>
      <c r="F313" s="1" t="s">
        <v>520</v>
      </c>
      <c r="G313" s="1" t="s">
        <v>621</v>
      </c>
      <c r="H313" s="1">
        <v>15538753233</v>
      </c>
      <c r="I313" s="1" t="s">
        <v>621</v>
      </c>
      <c r="N313" s="1" t="s">
        <v>25</v>
      </c>
      <c r="O313" s="5" t="s">
        <v>1009</v>
      </c>
      <c r="P313" s="1" t="s">
        <v>1007</v>
      </c>
    </row>
    <row r="314" hidden="1" spans="1:16">
      <c r="A314" s="1" t="s">
        <v>1010</v>
      </c>
      <c r="B314" s="1" t="s">
        <v>1011</v>
      </c>
      <c r="C314" s="1" t="s">
        <v>20</v>
      </c>
      <c r="D314" s="1" t="s">
        <v>21</v>
      </c>
      <c r="E314" s="1" t="s">
        <v>22</v>
      </c>
      <c r="F314" s="1" t="s">
        <v>520</v>
      </c>
      <c r="G314" s="1" t="s">
        <v>562</v>
      </c>
      <c r="H314" s="1">
        <v>17036353025</v>
      </c>
      <c r="I314" s="1" t="s">
        <v>562</v>
      </c>
      <c r="N314" s="1" t="s">
        <v>25</v>
      </c>
      <c r="O314" s="1" t="s">
        <v>1012</v>
      </c>
      <c r="P314" s="1" t="s">
        <v>1010</v>
      </c>
    </row>
    <row r="315" hidden="1" spans="1:16">
      <c r="A315" s="1" t="s">
        <v>1013</v>
      </c>
      <c r="B315" s="1" t="s">
        <v>1014</v>
      </c>
      <c r="C315" s="1" t="s">
        <v>20</v>
      </c>
      <c r="D315" s="1" t="s">
        <v>21</v>
      </c>
      <c r="E315" s="1" t="s">
        <v>22</v>
      </c>
      <c r="F315" s="1" t="s">
        <v>520</v>
      </c>
      <c r="G315" s="1" t="s">
        <v>605</v>
      </c>
      <c r="H315" s="1">
        <v>15936179940</v>
      </c>
      <c r="I315" s="1" t="s">
        <v>605</v>
      </c>
      <c r="N315" s="1" t="s">
        <v>25</v>
      </c>
      <c r="O315" s="1" t="s">
        <v>1015</v>
      </c>
      <c r="P315" s="1" t="s">
        <v>1013</v>
      </c>
    </row>
    <row r="316" hidden="1" spans="1:16">
      <c r="A316" s="1" t="s">
        <v>1016</v>
      </c>
      <c r="B316" s="1" t="s">
        <v>1017</v>
      </c>
      <c r="C316" s="1" t="s">
        <v>20</v>
      </c>
      <c r="D316" s="1" t="s">
        <v>21</v>
      </c>
      <c r="E316" s="1" t="s">
        <v>22</v>
      </c>
      <c r="F316" s="1" t="s">
        <v>520</v>
      </c>
      <c r="G316" s="1" t="s">
        <v>642</v>
      </c>
      <c r="H316" s="1">
        <v>15038773742</v>
      </c>
      <c r="I316" s="1" t="s">
        <v>642</v>
      </c>
      <c r="N316" s="1" t="s">
        <v>25</v>
      </c>
      <c r="O316" s="5" t="s">
        <v>1018</v>
      </c>
      <c r="P316" s="1" t="s">
        <v>1016</v>
      </c>
    </row>
    <row r="317" hidden="1" spans="1:16">
      <c r="A317" s="1" t="s">
        <v>1019</v>
      </c>
      <c r="B317" s="1" t="s">
        <v>1020</v>
      </c>
      <c r="C317" s="1" t="s">
        <v>20</v>
      </c>
      <c r="D317" s="1" t="s">
        <v>21</v>
      </c>
      <c r="E317" s="1" t="s">
        <v>22</v>
      </c>
      <c r="F317" s="1" t="s">
        <v>520</v>
      </c>
      <c r="G317" s="1" t="s">
        <v>594</v>
      </c>
      <c r="H317" s="1">
        <v>13462624538</v>
      </c>
      <c r="I317" s="1" t="s">
        <v>594</v>
      </c>
      <c r="N317" s="1" t="s">
        <v>25</v>
      </c>
      <c r="O317" s="5" t="s">
        <v>1021</v>
      </c>
      <c r="P317" s="1" t="s">
        <v>1019</v>
      </c>
    </row>
    <row r="318" hidden="1" spans="1:16">
      <c r="A318" s="1" t="s">
        <v>1022</v>
      </c>
      <c r="B318" s="1" t="s">
        <v>1023</v>
      </c>
      <c r="C318" s="1" t="s">
        <v>20</v>
      </c>
      <c r="D318" s="1" t="s">
        <v>21</v>
      </c>
      <c r="E318" s="1" t="s">
        <v>22</v>
      </c>
      <c r="F318" s="1" t="s">
        <v>520</v>
      </c>
      <c r="G318" s="1" t="s">
        <v>545</v>
      </c>
      <c r="H318" s="1">
        <v>13037651292</v>
      </c>
      <c r="I318" s="1" t="s">
        <v>545</v>
      </c>
      <c r="N318" s="1" t="s">
        <v>25</v>
      </c>
      <c r="O318" s="1" t="s">
        <v>1024</v>
      </c>
      <c r="P318" s="1" t="s">
        <v>1022</v>
      </c>
    </row>
    <row r="319" hidden="1" spans="1:16">
      <c r="A319" s="1" t="s">
        <v>1025</v>
      </c>
      <c r="B319" s="1" t="s">
        <v>1026</v>
      </c>
      <c r="C319" s="1" t="s">
        <v>20</v>
      </c>
      <c r="D319" s="1" t="s">
        <v>21</v>
      </c>
      <c r="E319" s="1" t="s">
        <v>22</v>
      </c>
      <c r="F319" s="1" t="s">
        <v>520</v>
      </c>
      <c r="G319" s="1" t="s">
        <v>605</v>
      </c>
      <c r="H319" s="1">
        <v>18438921077</v>
      </c>
      <c r="I319" s="1" t="s">
        <v>605</v>
      </c>
      <c r="N319" s="1" t="s">
        <v>25</v>
      </c>
      <c r="O319" s="5" t="s">
        <v>1027</v>
      </c>
      <c r="P319" s="1" t="s">
        <v>1025</v>
      </c>
    </row>
    <row r="320" hidden="1" spans="1:16">
      <c r="A320" s="1" t="s">
        <v>1028</v>
      </c>
      <c r="B320" s="1" t="s">
        <v>1029</v>
      </c>
      <c r="C320" s="1" t="s">
        <v>20</v>
      </c>
      <c r="D320" s="1" t="s">
        <v>21</v>
      </c>
      <c r="E320" s="1" t="s">
        <v>22</v>
      </c>
      <c r="F320" s="1" t="s">
        <v>520</v>
      </c>
      <c r="G320" s="1" t="s">
        <v>621</v>
      </c>
      <c r="H320" s="1">
        <v>13137094138</v>
      </c>
      <c r="I320" s="1" t="s">
        <v>621</v>
      </c>
      <c r="N320" s="1" t="s">
        <v>25</v>
      </c>
      <c r="O320" s="1" t="s">
        <v>1030</v>
      </c>
      <c r="P320" s="1" t="s">
        <v>1028</v>
      </c>
    </row>
    <row r="321" hidden="1" spans="1:16">
      <c r="A321" s="1" t="s">
        <v>1031</v>
      </c>
      <c r="B321" s="1" t="s">
        <v>1032</v>
      </c>
      <c r="C321" s="1" t="s">
        <v>20</v>
      </c>
      <c r="D321" s="1" t="s">
        <v>21</v>
      </c>
      <c r="E321" s="1" t="s">
        <v>22</v>
      </c>
      <c r="F321" s="1" t="s">
        <v>520</v>
      </c>
      <c r="G321" s="1" t="s">
        <v>609</v>
      </c>
      <c r="H321" s="1">
        <v>15837798802</v>
      </c>
      <c r="I321" s="1" t="s">
        <v>609</v>
      </c>
      <c r="N321" s="1" t="s">
        <v>25</v>
      </c>
      <c r="O321" s="1" t="s">
        <v>1033</v>
      </c>
      <c r="P321" s="1" t="s">
        <v>1031</v>
      </c>
    </row>
    <row r="322" hidden="1" spans="1:16">
      <c r="A322" s="1" t="s">
        <v>1034</v>
      </c>
      <c r="B322" s="1" t="s">
        <v>1035</v>
      </c>
      <c r="C322" s="1" t="s">
        <v>20</v>
      </c>
      <c r="D322" s="1" t="s">
        <v>21</v>
      </c>
      <c r="E322" s="1" t="s">
        <v>22</v>
      </c>
      <c r="F322" s="1" t="s">
        <v>520</v>
      </c>
      <c r="G322" s="1" t="s">
        <v>525</v>
      </c>
      <c r="H322" s="1">
        <v>15838457678</v>
      </c>
      <c r="I322" s="1" t="s">
        <v>525</v>
      </c>
      <c r="N322" s="1" t="s">
        <v>25</v>
      </c>
      <c r="O322" s="1" t="s">
        <v>1036</v>
      </c>
      <c r="P322" s="1" t="s">
        <v>1034</v>
      </c>
    </row>
    <row r="323" hidden="1" spans="1:16">
      <c r="A323" s="1" t="s">
        <v>1037</v>
      </c>
      <c r="B323" s="1" t="s">
        <v>1038</v>
      </c>
      <c r="C323" s="1" t="s">
        <v>20</v>
      </c>
      <c r="D323" s="1" t="s">
        <v>21</v>
      </c>
      <c r="E323" s="1" t="s">
        <v>22</v>
      </c>
      <c r="F323" s="1" t="s">
        <v>520</v>
      </c>
      <c r="G323" s="1" t="s">
        <v>562</v>
      </c>
      <c r="H323" s="1">
        <v>13613778437</v>
      </c>
      <c r="I323" s="1" t="s">
        <v>562</v>
      </c>
      <c r="N323" s="1" t="s">
        <v>25</v>
      </c>
      <c r="O323" s="5" t="s">
        <v>1039</v>
      </c>
      <c r="P323" s="1" t="s">
        <v>1037</v>
      </c>
    </row>
    <row r="324" hidden="1" spans="1:16">
      <c r="A324" s="1" t="s">
        <v>1040</v>
      </c>
      <c r="B324" s="1" t="s">
        <v>1041</v>
      </c>
      <c r="C324" s="1" t="s">
        <v>20</v>
      </c>
      <c r="D324" s="1" t="s">
        <v>21</v>
      </c>
      <c r="E324" s="1" t="s">
        <v>22</v>
      </c>
      <c r="F324" s="1" t="s">
        <v>520</v>
      </c>
      <c r="G324" s="1" t="s">
        <v>525</v>
      </c>
      <c r="H324" s="1">
        <v>15937731472</v>
      </c>
      <c r="I324" s="1" t="s">
        <v>525</v>
      </c>
      <c r="N324" s="1" t="s">
        <v>25</v>
      </c>
      <c r="O324" s="1" t="s">
        <v>1042</v>
      </c>
      <c r="P324" s="1" t="s">
        <v>1040</v>
      </c>
    </row>
    <row r="325" hidden="1" spans="1:16">
      <c r="A325" s="1" t="s">
        <v>1043</v>
      </c>
      <c r="B325" s="1" t="s">
        <v>1044</v>
      </c>
      <c r="C325" s="1" t="s">
        <v>20</v>
      </c>
      <c r="D325" s="1" t="s">
        <v>21</v>
      </c>
      <c r="E325" s="1" t="s">
        <v>22</v>
      </c>
      <c r="F325" s="1" t="s">
        <v>520</v>
      </c>
      <c r="G325" s="1" t="s">
        <v>921</v>
      </c>
      <c r="H325" s="1">
        <v>17077828262</v>
      </c>
      <c r="I325" s="1" t="s">
        <v>921</v>
      </c>
      <c r="N325" s="1" t="s">
        <v>25</v>
      </c>
      <c r="O325" s="1" t="s">
        <v>1045</v>
      </c>
      <c r="P325" s="1" t="s">
        <v>1043</v>
      </c>
    </row>
    <row r="326" hidden="1" spans="1:16">
      <c r="A326" s="1" t="s">
        <v>1046</v>
      </c>
      <c r="B326" s="5" t="s">
        <v>1047</v>
      </c>
      <c r="C326" s="1" t="s">
        <v>20</v>
      </c>
      <c r="D326" s="1" t="s">
        <v>21</v>
      </c>
      <c r="E326" s="1" t="s">
        <v>22</v>
      </c>
      <c r="F326" s="1" t="s">
        <v>520</v>
      </c>
      <c r="G326" s="1" t="s">
        <v>605</v>
      </c>
      <c r="H326" s="1">
        <v>15225658468</v>
      </c>
      <c r="I326" s="1" t="s">
        <v>605</v>
      </c>
      <c r="N326" s="1" t="s">
        <v>25</v>
      </c>
      <c r="O326" s="1" t="s">
        <v>1048</v>
      </c>
      <c r="P326" s="1" t="s">
        <v>1046</v>
      </c>
    </row>
    <row r="327" hidden="1" spans="1:16">
      <c r="A327" s="1" t="s">
        <v>1049</v>
      </c>
      <c r="B327" s="1" t="s">
        <v>1050</v>
      </c>
      <c r="C327" s="1" t="s">
        <v>20</v>
      </c>
      <c r="D327" s="1" t="s">
        <v>21</v>
      </c>
      <c r="E327" s="1" t="s">
        <v>22</v>
      </c>
      <c r="F327" s="1" t="s">
        <v>520</v>
      </c>
      <c r="G327" s="1" t="s">
        <v>803</v>
      </c>
      <c r="H327" s="1">
        <v>15238104648</v>
      </c>
      <c r="I327" s="1" t="s">
        <v>803</v>
      </c>
      <c r="N327" s="1" t="s">
        <v>25</v>
      </c>
      <c r="O327" s="1" t="s">
        <v>1051</v>
      </c>
      <c r="P327" s="1" t="s">
        <v>1049</v>
      </c>
    </row>
    <row r="328" hidden="1" spans="1:16">
      <c r="A328" s="1" t="s">
        <v>1052</v>
      </c>
      <c r="B328" s="1" t="s">
        <v>1053</v>
      </c>
      <c r="C328" s="1" t="s">
        <v>20</v>
      </c>
      <c r="D328" s="1" t="s">
        <v>21</v>
      </c>
      <c r="E328" s="1" t="s">
        <v>22</v>
      </c>
      <c r="F328" s="1" t="s">
        <v>520</v>
      </c>
      <c r="G328" s="1" t="s">
        <v>609</v>
      </c>
      <c r="H328" s="1">
        <v>17327063815</v>
      </c>
      <c r="I328" s="1" t="s">
        <v>609</v>
      </c>
      <c r="N328" s="1" t="s">
        <v>25</v>
      </c>
      <c r="O328" s="1" t="s">
        <v>1054</v>
      </c>
      <c r="P328" s="1" t="s">
        <v>1052</v>
      </c>
    </row>
    <row r="329" hidden="1" spans="1:16">
      <c r="A329" s="1" t="s">
        <v>1055</v>
      </c>
      <c r="B329" s="1" t="s">
        <v>1056</v>
      </c>
      <c r="C329" s="1" t="s">
        <v>20</v>
      </c>
      <c r="D329" s="1" t="s">
        <v>21</v>
      </c>
      <c r="E329" s="1" t="s">
        <v>22</v>
      </c>
      <c r="F329" s="1" t="s">
        <v>520</v>
      </c>
      <c r="G329" s="1" t="s">
        <v>613</v>
      </c>
      <c r="H329" s="1">
        <v>15238115620</v>
      </c>
      <c r="I329" s="1" t="s">
        <v>613</v>
      </c>
      <c r="N329" s="1" t="s">
        <v>25</v>
      </c>
      <c r="O329" s="5" t="s">
        <v>1057</v>
      </c>
      <c r="P329" s="1" t="s">
        <v>1055</v>
      </c>
    </row>
    <row r="330" hidden="1" spans="1:16">
      <c r="A330" s="1" t="s">
        <v>1058</v>
      </c>
      <c r="B330" s="1" t="s">
        <v>1059</v>
      </c>
      <c r="C330" s="1" t="s">
        <v>20</v>
      </c>
      <c r="D330" s="1" t="s">
        <v>21</v>
      </c>
      <c r="E330" s="1" t="s">
        <v>22</v>
      </c>
      <c r="F330" s="1" t="s">
        <v>520</v>
      </c>
      <c r="G330" s="1" t="s">
        <v>525</v>
      </c>
      <c r="H330" s="1">
        <v>13137095802</v>
      </c>
      <c r="I330" s="1" t="s">
        <v>525</v>
      </c>
      <c r="N330" s="1" t="s">
        <v>25</v>
      </c>
      <c r="O330" s="1" t="s">
        <v>1060</v>
      </c>
      <c r="P330" s="1" t="s">
        <v>1058</v>
      </c>
    </row>
    <row r="331" hidden="1" spans="1:16">
      <c r="A331" s="1" t="s">
        <v>1061</v>
      </c>
      <c r="B331" s="1" t="s">
        <v>1062</v>
      </c>
      <c r="C331" s="1" t="s">
        <v>20</v>
      </c>
      <c r="D331" s="1" t="s">
        <v>21</v>
      </c>
      <c r="E331" s="1" t="s">
        <v>22</v>
      </c>
      <c r="F331" s="1" t="s">
        <v>520</v>
      </c>
      <c r="G331" s="1" t="s">
        <v>545</v>
      </c>
      <c r="H331" s="1">
        <v>17173772858</v>
      </c>
      <c r="I331" s="1" t="s">
        <v>545</v>
      </c>
      <c r="N331" s="1" t="s">
        <v>25</v>
      </c>
      <c r="O331" s="1" t="s">
        <v>1063</v>
      </c>
      <c r="P331" s="1" t="s">
        <v>1061</v>
      </c>
    </row>
    <row r="332" hidden="1" spans="1:16">
      <c r="A332" s="1" t="s">
        <v>1064</v>
      </c>
      <c r="B332" s="1" t="s">
        <v>1065</v>
      </c>
      <c r="C332" s="1" t="s">
        <v>20</v>
      </c>
      <c r="D332" s="1" t="s">
        <v>21</v>
      </c>
      <c r="E332" s="1" t="s">
        <v>22</v>
      </c>
      <c r="F332" s="1" t="s">
        <v>520</v>
      </c>
      <c r="G332" s="1" t="s">
        <v>642</v>
      </c>
      <c r="H332" s="1">
        <v>13663779941</v>
      </c>
      <c r="I332" s="1" t="s">
        <v>642</v>
      </c>
      <c r="N332" s="1" t="s">
        <v>25</v>
      </c>
      <c r="O332" s="1" t="s">
        <v>1066</v>
      </c>
      <c r="P332" s="1" t="s">
        <v>1064</v>
      </c>
    </row>
    <row r="333" hidden="1" spans="1:16">
      <c r="A333" s="1" t="s">
        <v>1067</v>
      </c>
      <c r="B333" s="1" t="s">
        <v>1068</v>
      </c>
      <c r="C333" s="1" t="s">
        <v>20</v>
      </c>
      <c r="D333" s="1" t="s">
        <v>21</v>
      </c>
      <c r="E333" s="1" t="s">
        <v>22</v>
      </c>
      <c r="F333" s="1" t="s">
        <v>520</v>
      </c>
      <c r="G333" s="1" t="s">
        <v>521</v>
      </c>
      <c r="H333" s="1">
        <v>15839902843</v>
      </c>
      <c r="I333" s="1" t="s">
        <v>521</v>
      </c>
      <c r="N333" s="1" t="s">
        <v>25</v>
      </c>
      <c r="O333" s="1" t="s">
        <v>1069</v>
      </c>
      <c r="P333" s="1" t="s">
        <v>1067</v>
      </c>
    </row>
    <row r="334" hidden="1" spans="1:16">
      <c r="A334" s="1" t="s">
        <v>1070</v>
      </c>
      <c r="B334" s="1" t="s">
        <v>1071</v>
      </c>
      <c r="C334" s="1" t="s">
        <v>20</v>
      </c>
      <c r="D334" s="1" t="s">
        <v>21</v>
      </c>
      <c r="E334" s="1" t="s">
        <v>22</v>
      </c>
      <c r="F334" s="1" t="s">
        <v>520</v>
      </c>
      <c r="G334" s="1" t="s">
        <v>533</v>
      </c>
      <c r="H334" s="1">
        <v>13782118174</v>
      </c>
      <c r="I334" s="1" t="s">
        <v>533</v>
      </c>
      <c r="N334" s="1" t="s">
        <v>25</v>
      </c>
      <c r="O334" s="5" t="s">
        <v>1072</v>
      </c>
      <c r="P334" s="1" t="s">
        <v>1070</v>
      </c>
    </row>
    <row r="335" hidden="1" spans="1:16">
      <c r="A335" s="1" t="s">
        <v>1073</v>
      </c>
      <c r="B335" s="1" t="s">
        <v>1074</v>
      </c>
      <c r="C335" s="1" t="s">
        <v>20</v>
      </c>
      <c r="D335" s="1" t="s">
        <v>21</v>
      </c>
      <c r="E335" s="1" t="s">
        <v>22</v>
      </c>
      <c r="F335" s="1" t="s">
        <v>520</v>
      </c>
      <c r="G335" s="1" t="s">
        <v>521</v>
      </c>
      <c r="H335" s="1">
        <v>15703770365</v>
      </c>
      <c r="I335" s="1" t="s">
        <v>521</v>
      </c>
      <c r="N335" s="1" t="s">
        <v>25</v>
      </c>
      <c r="O335" s="1" t="s">
        <v>1075</v>
      </c>
      <c r="P335" s="1" t="s">
        <v>1073</v>
      </c>
    </row>
    <row r="336" hidden="1" spans="1:16">
      <c r="A336" s="1" t="s">
        <v>1076</v>
      </c>
      <c r="B336" s="1" t="s">
        <v>1077</v>
      </c>
      <c r="C336" s="1" t="s">
        <v>20</v>
      </c>
      <c r="D336" s="1" t="s">
        <v>21</v>
      </c>
      <c r="E336" s="1" t="s">
        <v>22</v>
      </c>
      <c r="F336" s="1" t="s">
        <v>520</v>
      </c>
      <c r="G336" s="1" t="s">
        <v>525</v>
      </c>
      <c r="H336" s="1">
        <v>15937729751</v>
      </c>
      <c r="I336" s="1" t="s">
        <v>525</v>
      </c>
      <c r="N336" s="1" t="s">
        <v>25</v>
      </c>
      <c r="O336" s="1" t="s">
        <v>1078</v>
      </c>
      <c r="P336" s="1" t="s">
        <v>1076</v>
      </c>
    </row>
    <row r="337" hidden="1" spans="1:16">
      <c r="A337" s="1" t="s">
        <v>1079</v>
      </c>
      <c r="B337" s="1" t="s">
        <v>1080</v>
      </c>
      <c r="C337" s="1" t="s">
        <v>20</v>
      </c>
      <c r="D337" s="1" t="s">
        <v>21</v>
      </c>
      <c r="E337" s="1" t="s">
        <v>22</v>
      </c>
      <c r="F337" s="1" t="s">
        <v>520</v>
      </c>
      <c r="G337" s="1" t="s">
        <v>921</v>
      </c>
      <c r="H337" s="1">
        <v>13613872161</v>
      </c>
      <c r="I337" s="1" t="s">
        <v>921</v>
      </c>
      <c r="N337" s="1" t="s">
        <v>25</v>
      </c>
      <c r="O337" s="1" t="s">
        <v>1081</v>
      </c>
      <c r="P337" s="1" t="s">
        <v>1079</v>
      </c>
    </row>
    <row r="338" hidden="1" spans="1:16">
      <c r="A338" s="1" t="s">
        <v>1082</v>
      </c>
      <c r="B338" s="1" t="s">
        <v>1083</v>
      </c>
      <c r="C338" s="1" t="s">
        <v>20</v>
      </c>
      <c r="D338" s="1" t="s">
        <v>21</v>
      </c>
      <c r="E338" s="1" t="s">
        <v>22</v>
      </c>
      <c r="F338" s="1" t="s">
        <v>520</v>
      </c>
      <c r="G338" s="1" t="s">
        <v>609</v>
      </c>
      <c r="H338" s="1">
        <v>15938892923</v>
      </c>
      <c r="I338" s="1" t="s">
        <v>609</v>
      </c>
      <c r="N338" s="1" t="s">
        <v>25</v>
      </c>
      <c r="O338" s="1" t="s">
        <v>1084</v>
      </c>
      <c r="P338" s="1" t="s">
        <v>1082</v>
      </c>
    </row>
    <row r="339" hidden="1" spans="1:16">
      <c r="A339" s="1" t="s">
        <v>1085</v>
      </c>
      <c r="B339" s="1" t="s">
        <v>1086</v>
      </c>
      <c r="C339" s="1" t="s">
        <v>20</v>
      </c>
      <c r="D339" s="1" t="s">
        <v>21</v>
      </c>
      <c r="E339" s="1" t="s">
        <v>22</v>
      </c>
      <c r="F339" s="1" t="s">
        <v>520</v>
      </c>
      <c r="G339" s="1" t="s">
        <v>628</v>
      </c>
      <c r="H339" s="1">
        <v>15838423949</v>
      </c>
      <c r="I339" s="1" t="s">
        <v>628</v>
      </c>
      <c r="N339" s="1" t="s">
        <v>25</v>
      </c>
      <c r="O339" s="5" t="s">
        <v>1087</v>
      </c>
      <c r="P339" s="1" t="s">
        <v>1085</v>
      </c>
    </row>
    <row r="340" hidden="1" spans="1:16">
      <c r="A340" s="1" t="s">
        <v>1088</v>
      </c>
      <c r="B340" s="1" t="s">
        <v>1089</v>
      </c>
      <c r="C340" s="1" t="s">
        <v>20</v>
      </c>
      <c r="D340" s="1" t="s">
        <v>21</v>
      </c>
      <c r="E340" s="1" t="s">
        <v>22</v>
      </c>
      <c r="F340" s="1" t="s">
        <v>520</v>
      </c>
      <c r="G340" s="1" t="s">
        <v>562</v>
      </c>
      <c r="H340" s="1">
        <v>13782087827</v>
      </c>
      <c r="I340" s="1" t="s">
        <v>562</v>
      </c>
      <c r="N340" s="1" t="s">
        <v>25</v>
      </c>
      <c r="O340" s="5" t="s">
        <v>1090</v>
      </c>
      <c r="P340" s="1" t="s">
        <v>1088</v>
      </c>
    </row>
    <row r="341" hidden="1" spans="1:16">
      <c r="A341" s="1" t="s">
        <v>1091</v>
      </c>
      <c r="B341" s="1" t="s">
        <v>1092</v>
      </c>
      <c r="C341" s="1" t="s">
        <v>20</v>
      </c>
      <c r="D341" s="1" t="s">
        <v>21</v>
      </c>
      <c r="E341" s="1" t="s">
        <v>22</v>
      </c>
      <c r="F341" s="1" t="s">
        <v>520</v>
      </c>
      <c r="G341" s="1" t="s">
        <v>786</v>
      </c>
      <c r="H341" s="1">
        <v>15839919485</v>
      </c>
      <c r="I341" s="1" t="s">
        <v>786</v>
      </c>
      <c r="N341" s="1" t="s">
        <v>25</v>
      </c>
      <c r="O341" s="1" t="s">
        <v>1093</v>
      </c>
      <c r="P341" s="1" t="s">
        <v>1091</v>
      </c>
    </row>
    <row r="342" hidden="1" spans="1:16">
      <c r="A342" s="1" t="s">
        <v>1094</v>
      </c>
      <c r="B342" s="1" t="s">
        <v>1095</v>
      </c>
      <c r="C342" s="1" t="s">
        <v>20</v>
      </c>
      <c r="D342" s="1" t="s">
        <v>21</v>
      </c>
      <c r="E342" s="1" t="s">
        <v>22</v>
      </c>
      <c r="F342" s="1" t="s">
        <v>520</v>
      </c>
      <c r="G342" s="1" t="s">
        <v>545</v>
      </c>
      <c r="H342" s="1">
        <v>15737729877</v>
      </c>
      <c r="I342" s="1" t="s">
        <v>545</v>
      </c>
      <c r="N342" s="1" t="s">
        <v>25</v>
      </c>
      <c r="O342" s="5" t="s">
        <v>1096</v>
      </c>
      <c r="P342" s="1" t="s">
        <v>1094</v>
      </c>
    </row>
    <row r="343" hidden="1" spans="1:16">
      <c r="A343" s="1" t="s">
        <v>1097</v>
      </c>
      <c r="B343" s="1" t="s">
        <v>1098</v>
      </c>
      <c r="C343" s="1" t="s">
        <v>20</v>
      </c>
      <c r="D343" s="1" t="s">
        <v>21</v>
      </c>
      <c r="E343" s="1" t="s">
        <v>22</v>
      </c>
      <c r="F343" s="1" t="s">
        <v>520</v>
      </c>
      <c r="G343" s="1" t="s">
        <v>786</v>
      </c>
      <c r="H343" s="1">
        <v>15837712842</v>
      </c>
      <c r="I343" s="1" t="s">
        <v>786</v>
      </c>
      <c r="N343" s="1" t="s">
        <v>25</v>
      </c>
      <c r="O343" s="1" t="s">
        <v>1099</v>
      </c>
      <c r="P343" s="1" t="s">
        <v>1097</v>
      </c>
    </row>
    <row r="344" hidden="1" spans="1:16">
      <c r="A344" s="1" t="s">
        <v>1100</v>
      </c>
      <c r="B344" s="1" t="s">
        <v>1101</v>
      </c>
      <c r="C344" s="1" t="s">
        <v>20</v>
      </c>
      <c r="D344" s="1" t="s">
        <v>21</v>
      </c>
      <c r="E344" s="1" t="s">
        <v>22</v>
      </c>
      <c r="F344" s="1" t="s">
        <v>520</v>
      </c>
      <c r="G344" s="1" t="s">
        <v>525</v>
      </c>
      <c r="H344" s="1">
        <v>15937729751</v>
      </c>
      <c r="I344" s="1" t="s">
        <v>525</v>
      </c>
      <c r="N344" s="1" t="s">
        <v>25</v>
      </c>
      <c r="O344" s="5" t="s">
        <v>1102</v>
      </c>
      <c r="P344" s="1" t="s">
        <v>1100</v>
      </c>
    </row>
    <row r="345" hidden="1" spans="1:16">
      <c r="A345" s="1" t="s">
        <v>1103</v>
      </c>
      <c r="B345" s="1" t="s">
        <v>1104</v>
      </c>
      <c r="C345" s="1" t="s">
        <v>20</v>
      </c>
      <c r="D345" s="1" t="s">
        <v>21</v>
      </c>
      <c r="E345" s="1" t="s">
        <v>22</v>
      </c>
      <c r="F345" s="1" t="s">
        <v>520</v>
      </c>
      <c r="G345" s="1" t="s">
        <v>799</v>
      </c>
      <c r="H345" s="1">
        <v>18738727782</v>
      </c>
      <c r="I345" s="1" t="s">
        <v>799</v>
      </c>
      <c r="N345" s="1" t="s">
        <v>25</v>
      </c>
      <c r="O345" s="1" t="s">
        <v>1105</v>
      </c>
      <c r="P345" s="1" t="s">
        <v>1103</v>
      </c>
    </row>
    <row r="346" hidden="1" spans="1:16">
      <c r="A346" s="1" t="s">
        <v>1106</v>
      </c>
      <c r="B346" s="1" t="s">
        <v>1107</v>
      </c>
      <c r="C346" s="1" t="s">
        <v>20</v>
      </c>
      <c r="D346" s="1" t="s">
        <v>21</v>
      </c>
      <c r="E346" s="1" t="s">
        <v>22</v>
      </c>
      <c r="F346" s="1" t="s">
        <v>520</v>
      </c>
      <c r="G346" s="1" t="s">
        <v>521</v>
      </c>
      <c r="H346" s="1">
        <v>18937122602</v>
      </c>
      <c r="I346" s="1" t="s">
        <v>521</v>
      </c>
      <c r="N346" s="1" t="s">
        <v>25</v>
      </c>
      <c r="O346" s="5" t="s">
        <v>1108</v>
      </c>
      <c r="P346" s="1" t="s">
        <v>1106</v>
      </c>
    </row>
    <row r="347" hidden="1" spans="1:16">
      <c r="A347" s="1" t="s">
        <v>1109</v>
      </c>
      <c r="B347" s="1" t="s">
        <v>1110</v>
      </c>
      <c r="C347" s="1" t="s">
        <v>20</v>
      </c>
      <c r="D347" s="1" t="s">
        <v>21</v>
      </c>
      <c r="E347" s="1" t="s">
        <v>22</v>
      </c>
      <c r="F347" s="1" t="s">
        <v>520</v>
      </c>
      <c r="G347" s="1" t="s">
        <v>562</v>
      </c>
      <c r="H347" s="1">
        <v>13838745468</v>
      </c>
      <c r="I347" s="1" t="s">
        <v>562</v>
      </c>
      <c r="N347" s="1" t="s">
        <v>25</v>
      </c>
      <c r="O347" s="5" t="s">
        <v>1111</v>
      </c>
      <c r="P347" s="1" t="s">
        <v>1109</v>
      </c>
    </row>
    <row r="348" hidden="1" spans="1:16">
      <c r="A348" s="1" t="s">
        <v>1112</v>
      </c>
      <c r="B348" s="1" t="s">
        <v>1113</v>
      </c>
      <c r="C348" s="1" t="s">
        <v>20</v>
      </c>
      <c r="D348" s="1" t="s">
        <v>21</v>
      </c>
      <c r="E348" s="1" t="s">
        <v>22</v>
      </c>
      <c r="F348" s="1" t="s">
        <v>520</v>
      </c>
      <c r="G348" s="1" t="s">
        <v>786</v>
      </c>
      <c r="H348" s="1">
        <v>18567156311</v>
      </c>
      <c r="I348" s="1" t="s">
        <v>786</v>
      </c>
      <c r="N348" s="1" t="s">
        <v>25</v>
      </c>
      <c r="O348" s="1" t="s">
        <v>1114</v>
      </c>
      <c r="P348" s="1" t="s">
        <v>1112</v>
      </c>
    </row>
    <row r="349" hidden="1" spans="1:16">
      <c r="A349" s="1" t="s">
        <v>1115</v>
      </c>
      <c r="B349" s="1" t="s">
        <v>1116</v>
      </c>
      <c r="C349" s="1" t="s">
        <v>20</v>
      </c>
      <c r="D349" s="1" t="s">
        <v>21</v>
      </c>
      <c r="E349" s="1" t="s">
        <v>22</v>
      </c>
      <c r="F349" s="1" t="s">
        <v>520</v>
      </c>
      <c r="G349" s="1" t="s">
        <v>545</v>
      </c>
      <c r="H349" s="1">
        <v>13193817332</v>
      </c>
      <c r="I349" s="1" t="s">
        <v>545</v>
      </c>
      <c r="N349" s="1" t="s">
        <v>25</v>
      </c>
      <c r="O349" s="1" t="s">
        <v>1117</v>
      </c>
      <c r="P349" s="1" t="s">
        <v>1115</v>
      </c>
    </row>
    <row r="350" hidden="1" spans="1:16">
      <c r="A350" s="1" t="s">
        <v>1118</v>
      </c>
      <c r="B350" s="1" t="s">
        <v>1119</v>
      </c>
      <c r="C350" s="1" t="s">
        <v>20</v>
      </c>
      <c r="D350" s="1" t="s">
        <v>21</v>
      </c>
      <c r="E350" s="1" t="s">
        <v>22</v>
      </c>
      <c r="F350" s="1" t="s">
        <v>520</v>
      </c>
      <c r="G350" s="1" t="s">
        <v>545</v>
      </c>
      <c r="H350" s="1">
        <v>13886811023</v>
      </c>
      <c r="I350" s="1" t="s">
        <v>545</v>
      </c>
      <c r="N350" s="1" t="s">
        <v>25</v>
      </c>
      <c r="O350" s="1" t="s">
        <v>1120</v>
      </c>
      <c r="P350" s="1" t="s">
        <v>1118</v>
      </c>
    </row>
    <row r="351" hidden="1" spans="1:16">
      <c r="A351" s="1" t="s">
        <v>1121</v>
      </c>
      <c r="B351" s="1" t="s">
        <v>1122</v>
      </c>
      <c r="C351" s="1" t="s">
        <v>20</v>
      </c>
      <c r="D351" s="1" t="s">
        <v>21</v>
      </c>
      <c r="E351" s="1" t="s">
        <v>22</v>
      </c>
      <c r="F351" s="1" t="s">
        <v>520</v>
      </c>
      <c r="G351" s="1" t="s">
        <v>628</v>
      </c>
      <c r="H351" s="1">
        <v>15838423949</v>
      </c>
      <c r="I351" s="1" t="s">
        <v>628</v>
      </c>
      <c r="N351" s="1" t="s">
        <v>25</v>
      </c>
      <c r="O351" s="1" t="s">
        <v>1123</v>
      </c>
      <c r="P351" s="1" t="s">
        <v>1121</v>
      </c>
    </row>
    <row r="352" hidden="1" spans="1:16">
      <c r="A352" s="1" t="s">
        <v>1124</v>
      </c>
      <c r="B352" s="1" t="s">
        <v>1125</v>
      </c>
      <c r="C352" s="1" t="s">
        <v>20</v>
      </c>
      <c r="D352" s="1" t="s">
        <v>21</v>
      </c>
      <c r="E352" s="1" t="s">
        <v>22</v>
      </c>
      <c r="F352" s="1" t="s">
        <v>520</v>
      </c>
      <c r="G352" s="1" t="s">
        <v>954</v>
      </c>
      <c r="H352" s="1">
        <v>15290305392</v>
      </c>
      <c r="I352" s="1" t="s">
        <v>954</v>
      </c>
      <c r="N352" s="1" t="s">
        <v>25</v>
      </c>
      <c r="O352" s="1" t="s">
        <v>1126</v>
      </c>
      <c r="P352" s="1" t="s">
        <v>1124</v>
      </c>
    </row>
    <row r="353" hidden="1" spans="1:16">
      <c r="A353" s="1" t="s">
        <v>1127</v>
      </c>
      <c r="B353" s="1" t="s">
        <v>1128</v>
      </c>
      <c r="C353" s="1" t="s">
        <v>20</v>
      </c>
      <c r="D353" s="1" t="s">
        <v>21</v>
      </c>
      <c r="E353" s="1" t="s">
        <v>22</v>
      </c>
      <c r="F353" s="1" t="s">
        <v>520</v>
      </c>
      <c r="G353" s="1" t="s">
        <v>594</v>
      </c>
      <c r="H353" s="1">
        <v>15638129366</v>
      </c>
      <c r="I353" s="1" t="s">
        <v>594</v>
      </c>
      <c r="N353" s="1" t="s">
        <v>25</v>
      </c>
      <c r="O353" s="1" t="s">
        <v>1129</v>
      </c>
      <c r="P353" s="1" t="s">
        <v>1127</v>
      </c>
    </row>
    <row r="354" hidden="1" spans="1:16">
      <c r="A354" s="1" t="s">
        <v>1130</v>
      </c>
      <c r="B354" s="1" t="s">
        <v>1131</v>
      </c>
      <c r="C354" s="1" t="s">
        <v>20</v>
      </c>
      <c r="D354" s="1" t="s">
        <v>21</v>
      </c>
      <c r="E354" s="1" t="s">
        <v>22</v>
      </c>
      <c r="F354" s="1" t="s">
        <v>520</v>
      </c>
      <c r="G354" s="1" t="s">
        <v>521</v>
      </c>
      <c r="H354" s="1">
        <v>18739042788</v>
      </c>
      <c r="I354" s="1" t="s">
        <v>521</v>
      </c>
      <c r="N354" s="1" t="s">
        <v>25</v>
      </c>
      <c r="O354" s="5" t="s">
        <v>1132</v>
      </c>
      <c r="P354" s="1" t="s">
        <v>1130</v>
      </c>
    </row>
    <row r="355" hidden="1" spans="1:16">
      <c r="A355" s="1" t="s">
        <v>1133</v>
      </c>
      <c r="B355" s="1" t="s">
        <v>1134</v>
      </c>
      <c r="C355" s="1" t="s">
        <v>20</v>
      </c>
      <c r="D355" s="1" t="s">
        <v>21</v>
      </c>
      <c r="E355" s="1" t="s">
        <v>22</v>
      </c>
      <c r="F355" s="1" t="s">
        <v>520</v>
      </c>
      <c r="G355" s="1" t="s">
        <v>525</v>
      </c>
      <c r="H355" s="1">
        <v>15290301957</v>
      </c>
      <c r="I355" s="1" t="s">
        <v>525</v>
      </c>
      <c r="N355" s="1" t="s">
        <v>25</v>
      </c>
      <c r="O355" s="1" t="s">
        <v>1135</v>
      </c>
      <c r="P355" s="1" t="s">
        <v>1133</v>
      </c>
    </row>
    <row r="356" hidden="1" spans="1:16">
      <c r="A356" s="1" t="s">
        <v>1136</v>
      </c>
      <c r="B356" s="1" t="s">
        <v>1137</v>
      </c>
      <c r="C356" s="1" t="s">
        <v>20</v>
      </c>
      <c r="D356" s="1" t="s">
        <v>21</v>
      </c>
      <c r="E356" s="1" t="s">
        <v>22</v>
      </c>
      <c r="F356" s="1" t="s">
        <v>520</v>
      </c>
      <c r="G356" s="1" t="s">
        <v>786</v>
      </c>
      <c r="H356" s="1">
        <v>15890445893</v>
      </c>
      <c r="I356" s="1" t="s">
        <v>786</v>
      </c>
      <c r="N356" s="1" t="s">
        <v>25</v>
      </c>
      <c r="O356" s="1" t="s">
        <v>1138</v>
      </c>
      <c r="P356" s="1" t="s">
        <v>1136</v>
      </c>
    </row>
    <row r="357" hidden="1" spans="1:16">
      <c r="A357" s="1" t="s">
        <v>1139</v>
      </c>
      <c r="B357" s="1" t="s">
        <v>1140</v>
      </c>
      <c r="C357" s="1" t="s">
        <v>20</v>
      </c>
      <c r="D357" s="1" t="s">
        <v>21</v>
      </c>
      <c r="E357" s="1" t="s">
        <v>22</v>
      </c>
      <c r="F357" s="1" t="s">
        <v>520</v>
      </c>
      <c r="G357" s="1" t="s">
        <v>529</v>
      </c>
      <c r="H357" s="1">
        <v>15225173295</v>
      </c>
      <c r="I357" s="1" t="s">
        <v>529</v>
      </c>
      <c r="N357" s="1" t="s">
        <v>25</v>
      </c>
      <c r="O357" s="1" t="s">
        <v>1141</v>
      </c>
      <c r="P357" s="1" t="s">
        <v>1139</v>
      </c>
    </row>
    <row r="358" hidden="1" spans="1:16">
      <c r="A358" s="1" t="s">
        <v>1142</v>
      </c>
      <c r="B358" s="1" t="s">
        <v>1143</v>
      </c>
      <c r="C358" s="1" t="s">
        <v>20</v>
      </c>
      <c r="D358" s="1" t="s">
        <v>21</v>
      </c>
      <c r="E358" s="1" t="s">
        <v>22</v>
      </c>
      <c r="F358" s="1" t="s">
        <v>520</v>
      </c>
      <c r="G358" s="1" t="s">
        <v>579</v>
      </c>
      <c r="H358" s="1">
        <v>18939213113</v>
      </c>
      <c r="I358" s="1" t="s">
        <v>579</v>
      </c>
      <c r="N358" s="1" t="s">
        <v>25</v>
      </c>
      <c r="O358" s="5" t="s">
        <v>1144</v>
      </c>
      <c r="P358" s="1" t="s">
        <v>1142</v>
      </c>
    </row>
    <row r="359" hidden="1" spans="1:16">
      <c r="A359" s="1" t="s">
        <v>1145</v>
      </c>
      <c r="B359" s="1" t="s">
        <v>1146</v>
      </c>
      <c r="C359" s="1" t="s">
        <v>20</v>
      </c>
      <c r="D359" s="1" t="s">
        <v>21</v>
      </c>
      <c r="E359" s="1" t="s">
        <v>22</v>
      </c>
      <c r="F359" s="1" t="s">
        <v>520</v>
      </c>
      <c r="G359" s="1" t="s">
        <v>521</v>
      </c>
      <c r="H359" s="1">
        <v>15893352535</v>
      </c>
      <c r="I359" s="1" t="s">
        <v>521</v>
      </c>
      <c r="N359" s="1" t="s">
        <v>25</v>
      </c>
      <c r="O359" s="1" t="s">
        <v>1147</v>
      </c>
      <c r="P359" s="1" t="s">
        <v>1145</v>
      </c>
    </row>
    <row r="360" hidden="1" spans="1:16">
      <c r="A360" s="1" t="s">
        <v>1148</v>
      </c>
      <c r="B360" s="1" t="s">
        <v>1149</v>
      </c>
      <c r="C360" s="1" t="s">
        <v>20</v>
      </c>
      <c r="D360" s="1" t="s">
        <v>21</v>
      </c>
      <c r="E360" s="1" t="s">
        <v>22</v>
      </c>
      <c r="F360" s="1" t="s">
        <v>520</v>
      </c>
      <c r="G360" s="1" t="s">
        <v>545</v>
      </c>
      <c r="H360" s="1">
        <v>15539933057</v>
      </c>
      <c r="I360" s="1" t="s">
        <v>545</v>
      </c>
      <c r="N360" s="1" t="s">
        <v>25</v>
      </c>
      <c r="O360" s="1" t="s">
        <v>1150</v>
      </c>
      <c r="P360" s="1" t="s">
        <v>1148</v>
      </c>
    </row>
    <row r="361" hidden="1" spans="1:16">
      <c r="A361" s="1" t="s">
        <v>1151</v>
      </c>
      <c r="B361" s="1" t="s">
        <v>1152</v>
      </c>
      <c r="C361" s="1" t="s">
        <v>20</v>
      </c>
      <c r="D361" s="1" t="s">
        <v>21</v>
      </c>
      <c r="E361" s="1" t="s">
        <v>22</v>
      </c>
      <c r="F361" s="1" t="s">
        <v>520</v>
      </c>
      <c r="G361" s="1" t="s">
        <v>628</v>
      </c>
      <c r="H361" s="1">
        <v>15838423949</v>
      </c>
      <c r="I361" s="1" t="s">
        <v>628</v>
      </c>
      <c r="N361" s="1" t="s">
        <v>25</v>
      </c>
      <c r="O361" s="1" t="s">
        <v>1153</v>
      </c>
      <c r="P361" s="1" t="s">
        <v>1151</v>
      </c>
    </row>
    <row r="362" hidden="1" spans="1:16">
      <c r="A362" s="1" t="s">
        <v>1154</v>
      </c>
      <c r="B362" s="1" t="s">
        <v>1155</v>
      </c>
      <c r="C362" s="1" t="s">
        <v>20</v>
      </c>
      <c r="D362" s="1" t="s">
        <v>21</v>
      </c>
      <c r="E362" s="1" t="s">
        <v>22</v>
      </c>
      <c r="F362" s="1" t="s">
        <v>520</v>
      </c>
      <c r="G362" s="1" t="s">
        <v>713</v>
      </c>
      <c r="H362" s="1">
        <v>15936194960</v>
      </c>
      <c r="I362" s="1" t="s">
        <v>713</v>
      </c>
      <c r="N362" s="1" t="s">
        <v>25</v>
      </c>
      <c r="O362" s="1" t="s">
        <v>1156</v>
      </c>
      <c r="P362" s="1" t="s">
        <v>1154</v>
      </c>
    </row>
    <row r="363" hidden="1" spans="1:16">
      <c r="A363" s="1" t="s">
        <v>1157</v>
      </c>
      <c r="B363" s="1" t="s">
        <v>1158</v>
      </c>
      <c r="C363" s="1" t="s">
        <v>20</v>
      </c>
      <c r="D363" s="1" t="s">
        <v>21</v>
      </c>
      <c r="E363" s="1" t="s">
        <v>22</v>
      </c>
      <c r="F363" s="1" t="s">
        <v>520</v>
      </c>
      <c r="G363" s="1" t="s">
        <v>617</v>
      </c>
      <c r="H363" s="1">
        <v>15225651304</v>
      </c>
      <c r="I363" s="1" t="s">
        <v>617</v>
      </c>
      <c r="N363" s="1" t="s">
        <v>25</v>
      </c>
      <c r="O363" s="1" t="s">
        <v>1159</v>
      </c>
      <c r="P363" s="1" t="s">
        <v>1157</v>
      </c>
    </row>
    <row r="364" hidden="1" spans="1:16">
      <c r="A364" s="1" t="s">
        <v>1160</v>
      </c>
      <c r="B364" s="1" t="s">
        <v>1161</v>
      </c>
      <c r="C364" s="1" t="s">
        <v>20</v>
      </c>
      <c r="D364" s="1" t="s">
        <v>21</v>
      </c>
      <c r="E364" s="1" t="s">
        <v>22</v>
      </c>
      <c r="F364" s="1" t="s">
        <v>520</v>
      </c>
      <c r="G364" s="1" t="s">
        <v>713</v>
      </c>
      <c r="H364" s="1">
        <v>13837742647</v>
      </c>
      <c r="I364" s="1" t="s">
        <v>713</v>
      </c>
      <c r="N364" s="1" t="s">
        <v>25</v>
      </c>
      <c r="O364" s="1" t="s">
        <v>1162</v>
      </c>
      <c r="P364" s="1" t="s">
        <v>1160</v>
      </c>
    </row>
    <row r="365" hidden="1" spans="1:16">
      <c r="A365" s="1" t="s">
        <v>1163</v>
      </c>
      <c r="B365" s="1" t="s">
        <v>1164</v>
      </c>
      <c r="C365" s="1" t="s">
        <v>20</v>
      </c>
      <c r="D365" s="1" t="s">
        <v>21</v>
      </c>
      <c r="E365" s="1" t="s">
        <v>22</v>
      </c>
      <c r="F365" s="1" t="s">
        <v>520</v>
      </c>
      <c r="G365" s="1" t="s">
        <v>541</v>
      </c>
      <c r="H365" s="1">
        <v>17513606975</v>
      </c>
      <c r="I365" s="1" t="s">
        <v>541</v>
      </c>
      <c r="N365" s="1" t="s">
        <v>25</v>
      </c>
      <c r="O365" s="1" t="s">
        <v>1165</v>
      </c>
      <c r="P365" s="1" t="s">
        <v>1163</v>
      </c>
    </row>
    <row r="366" hidden="1" spans="1:16">
      <c r="A366" s="1" t="s">
        <v>1166</v>
      </c>
      <c r="B366" s="5" t="s">
        <v>1167</v>
      </c>
      <c r="C366" s="1" t="s">
        <v>20</v>
      </c>
      <c r="D366" s="1" t="s">
        <v>21</v>
      </c>
      <c r="E366" s="1" t="s">
        <v>22</v>
      </c>
      <c r="F366" s="1" t="s">
        <v>520</v>
      </c>
      <c r="G366" s="1" t="s">
        <v>529</v>
      </c>
      <c r="H366" s="1">
        <v>13503871488</v>
      </c>
      <c r="I366" s="1" t="s">
        <v>529</v>
      </c>
      <c r="N366" s="1" t="s">
        <v>25</v>
      </c>
      <c r="O366" s="1" t="s">
        <v>1168</v>
      </c>
      <c r="P366" s="1" t="s">
        <v>1166</v>
      </c>
    </row>
    <row r="367" hidden="1" spans="1:16">
      <c r="A367" s="1" t="s">
        <v>1169</v>
      </c>
      <c r="B367" s="1" t="s">
        <v>1170</v>
      </c>
      <c r="C367" s="1" t="s">
        <v>20</v>
      </c>
      <c r="D367" s="1" t="s">
        <v>21</v>
      </c>
      <c r="E367" s="1" t="s">
        <v>22</v>
      </c>
      <c r="F367" s="1" t="s">
        <v>520</v>
      </c>
      <c r="G367" s="1" t="s">
        <v>594</v>
      </c>
      <c r="H367" s="1">
        <v>13598265656</v>
      </c>
      <c r="I367" s="1" t="s">
        <v>594</v>
      </c>
      <c r="N367" s="1" t="s">
        <v>25</v>
      </c>
      <c r="O367" s="1" t="s">
        <v>1171</v>
      </c>
      <c r="P367" s="1" t="s">
        <v>1169</v>
      </c>
    </row>
    <row r="368" hidden="1" spans="1:16">
      <c r="A368" s="1" t="s">
        <v>1172</v>
      </c>
      <c r="B368" s="1" t="s">
        <v>1173</v>
      </c>
      <c r="C368" s="1" t="s">
        <v>20</v>
      </c>
      <c r="D368" s="1" t="s">
        <v>21</v>
      </c>
      <c r="E368" s="1" t="s">
        <v>22</v>
      </c>
      <c r="F368" s="1" t="s">
        <v>520</v>
      </c>
      <c r="G368" s="1" t="s">
        <v>562</v>
      </c>
      <c r="H368" s="1">
        <v>13723009954</v>
      </c>
      <c r="I368" s="1" t="s">
        <v>562</v>
      </c>
      <c r="N368" s="1" t="s">
        <v>25</v>
      </c>
      <c r="O368" s="1" t="s">
        <v>1174</v>
      </c>
      <c r="P368" s="1" t="s">
        <v>1172</v>
      </c>
    </row>
    <row r="369" hidden="1" spans="1:16">
      <c r="A369" s="1" t="s">
        <v>1175</v>
      </c>
      <c r="B369" s="1" t="s">
        <v>1176</v>
      </c>
      <c r="C369" s="1" t="s">
        <v>20</v>
      </c>
      <c r="D369" s="1" t="s">
        <v>21</v>
      </c>
      <c r="E369" s="1" t="s">
        <v>22</v>
      </c>
      <c r="F369" s="1" t="s">
        <v>520</v>
      </c>
      <c r="G369" s="1" t="s">
        <v>525</v>
      </c>
      <c r="H369" s="1">
        <v>19837720540</v>
      </c>
      <c r="I369" s="1" t="s">
        <v>525</v>
      </c>
      <c r="N369" s="1" t="s">
        <v>25</v>
      </c>
      <c r="O369" s="1" t="s">
        <v>1177</v>
      </c>
      <c r="P369" s="1" t="s">
        <v>1175</v>
      </c>
    </row>
    <row r="370" hidden="1" spans="1:16">
      <c r="A370" s="1" t="s">
        <v>1178</v>
      </c>
      <c r="B370" s="1" t="s">
        <v>1179</v>
      </c>
      <c r="C370" s="1" t="s">
        <v>20</v>
      </c>
      <c r="D370" s="1" t="s">
        <v>21</v>
      </c>
      <c r="E370" s="1" t="s">
        <v>22</v>
      </c>
      <c r="F370" s="1" t="s">
        <v>520</v>
      </c>
      <c r="G370" s="1" t="s">
        <v>545</v>
      </c>
      <c r="H370" s="1">
        <v>16638803508</v>
      </c>
      <c r="I370" s="1" t="s">
        <v>545</v>
      </c>
      <c r="N370" s="1" t="s">
        <v>25</v>
      </c>
      <c r="O370" s="1" t="s">
        <v>1180</v>
      </c>
      <c r="P370" s="1" t="s">
        <v>1178</v>
      </c>
    </row>
    <row r="371" hidden="1" spans="1:16">
      <c r="A371" s="1" t="s">
        <v>1181</v>
      </c>
      <c r="B371" s="1" t="s">
        <v>1182</v>
      </c>
      <c r="C371" s="1" t="s">
        <v>20</v>
      </c>
      <c r="D371" s="1" t="s">
        <v>21</v>
      </c>
      <c r="E371" s="1" t="s">
        <v>22</v>
      </c>
      <c r="F371" s="1" t="s">
        <v>520</v>
      </c>
      <c r="G371" s="1" t="s">
        <v>628</v>
      </c>
      <c r="H371" s="1">
        <v>15838423949</v>
      </c>
      <c r="I371" s="1" t="s">
        <v>628</v>
      </c>
      <c r="N371" s="1" t="s">
        <v>25</v>
      </c>
      <c r="O371" s="1" t="s">
        <v>1183</v>
      </c>
      <c r="P371" s="1" t="s">
        <v>1181</v>
      </c>
    </row>
    <row r="372" hidden="1" spans="1:16">
      <c r="A372" s="1" t="s">
        <v>1184</v>
      </c>
      <c r="B372" s="1" t="s">
        <v>1185</v>
      </c>
      <c r="C372" s="1" t="s">
        <v>20</v>
      </c>
      <c r="D372" s="1" t="s">
        <v>21</v>
      </c>
      <c r="E372" s="1" t="s">
        <v>22</v>
      </c>
      <c r="F372" s="1" t="s">
        <v>520</v>
      </c>
      <c r="G372" s="1" t="s">
        <v>609</v>
      </c>
      <c r="H372" s="1">
        <v>13462650575</v>
      </c>
      <c r="I372" s="1" t="s">
        <v>609</v>
      </c>
      <c r="N372" s="1" t="s">
        <v>25</v>
      </c>
      <c r="O372" s="1" t="s">
        <v>1186</v>
      </c>
      <c r="P372" s="1" t="s">
        <v>1184</v>
      </c>
    </row>
    <row r="373" hidden="1" spans="1:16">
      <c r="A373" s="1" t="s">
        <v>1187</v>
      </c>
      <c r="B373" s="1" t="s">
        <v>1188</v>
      </c>
      <c r="C373" s="1" t="s">
        <v>20</v>
      </c>
      <c r="D373" s="1" t="s">
        <v>21</v>
      </c>
      <c r="E373" s="1" t="s">
        <v>22</v>
      </c>
      <c r="F373" s="1" t="s">
        <v>520</v>
      </c>
      <c r="G373" s="1" t="s">
        <v>803</v>
      </c>
      <c r="H373" s="1">
        <v>13525162238</v>
      </c>
      <c r="I373" s="1" t="s">
        <v>803</v>
      </c>
      <c r="N373" s="1" t="s">
        <v>25</v>
      </c>
      <c r="O373" s="5" t="s">
        <v>1189</v>
      </c>
      <c r="P373" s="1" t="s">
        <v>1187</v>
      </c>
    </row>
    <row r="374" hidden="1" spans="1:16">
      <c r="A374" s="1" t="s">
        <v>1190</v>
      </c>
      <c r="B374" s="1" t="s">
        <v>1191</v>
      </c>
      <c r="C374" s="1" t="s">
        <v>20</v>
      </c>
      <c r="D374" s="1" t="s">
        <v>21</v>
      </c>
      <c r="E374" s="1" t="s">
        <v>22</v>
      </c>
      <c r="F374" s="1" t="s">
        <v>520</v>
      </c>
      <c r="G374" s="1" t="s">
        <v>533</v>
      </c>
      <c r="H374" s="1">
        <v>15838707617</v>
      </c>
      <c r="I374" s="1" t="s">
        <v>533</v>
      </c>
      <c r="N374" s="1" t="s">
        <v>25</v>
      </c>
      <c r="O374" s="1" t="s">
        <v>1192</v>
      </c>
      <c r="P374" s="1" t="s">
        <v>1190</v>
      </c>
    </row>
    <row r="375" hidden="1" spans="1:16">
      <c r="A375" s="1" t="s">
        <v>1193</v>
      </c>
      <c r="B375" s="1" t="s">
        <v>1194</v>
      </c>
      <c r="C375" s="1" t="s">
        <v>20</v>
      </c>
      <c r="D375" s="1" t="s">
        <v>21</v>
      </c>
      <c r="E375" s="1" t="s">
        <v>22</v>
      </c>
      <c r="F375" s="1" t="s">
        <v>520</v>
      </c>
      <c r="G375" s="1" t="s">
        <v>613</v>
      </c>
      <c r="H375" s="1">
        <v>13837774877</v>
      </c>
      <c r="I375" s="1" t="s">
        <v>613</v>
      </c>
      <c r="N375" s="1" t="s">
        <v>25</v>
      </c>
      <c r="O375" s="1" t="s">
        <v>1195</v>
      </c>
      <c r="P375" s="1" t="s">
        <v>1193</v>
      </c>
    </row>
    <row r="376" hidden="1" spans="1:16">
      <c r="A376" s="1" t="s">
        <v>1196</v>
      </c>
      <c r="B376" s="1" t="s">
        <v>1197</v>
      </c>
      <c r="C376" s="1" t="s">
        <v>20</v>
      </c>
      <c r="D376" s="1" t="s">
        <v>21</v>
      </c>
      <c r="E376" s="1" t="s">
        <v>22</v>
      </c>
      <c r="F376" s="1" t="s">
        <v>520</v>
      </c>
      <c r="G376" s="1" t="s">
        <v>525</v>
      </c>
      <c r="H376" s="1">
        <v>15936440433</v>
      </c>
      <c r="I376" s="1" t="s">
        <v>525</v>
      </c>
      <c r="N376" s="1" t="s">
        <v>25</v>
      </c>
      <c r="O376" s="5" t="s">
        <v>1198</v>
      </c>
      <c r="P376" s="1" t="s">
        <v>1196</v>
      </c>
    </row>
    <row r="377" hidden="1" spans="1:16">
      <c r="A377" s="1" t="s">
        <v>1199</v>
      </c>
      <c r="B377" s="1" t="s">
        <v>1200</v>
      </c>
      <c r="C377" s="1" t="s">
        <v>20</v>
      </c>
      <c r="D377" s="1" t="s">
        <v>21</v>
      </c>
      <c r="E377" s="1" t="s">
        <v>22</v>
      </c>
      <c r="F377" s="1" t="s">
        <v>520</v>
      </c>
      <c r="G377" s="1" t="s">
        <v>621</v>
      </c>
      <c r="H377" s="1">
        <v>13271363054</v>
      </c>
      <c r="I377" s="1" t="s">
        <v>621</v>
      </c>
      <c r="N377" s="1" t="s">
        <v>25</v>
      </c>
      <c r="O377" s="1" t="s">
        <v>1201</v>
      </c>
      <c r="P377" s="1" t="s">
        <v>1199</v>
      </c>
    </row>
    <row r="378" hidden="1" spans="1:16">
      <c r="A378" s="1" t="s">
        <v>1202</v>
      </c>
      <c r="B378" s="1" t="s">
        <v>1203</v>
      </c>
      <c r="C378" s="1" t="s">
        <v>20</v>
      </c>
      <c r="D378" s="1" t="s">
        <v>21</v>
      </c>
      <c r="E378" s="1" t="s">
        <v>22</v>
      </c>
      <c r="F378" s="1" t="s">
        <v>520</v>
      </c>
      <c r="G378" s="1" t="s">
        <v>583</v>
      </c>
      <c r="H378" s="1">
        <v>13899882349</v>
      </c>
      <c r="I378" s="1" t="s">
        <v>583</v>
      </c>
      <c r="N378" s="1" t="s">
        <v>25</v>
      </c>
      <c r="O378" s="1" t="s">
        <v>1204</v>
      </c>
      <c r="P378" s="1" t="s">
        <v>1202</v>
      </c>
    </row>
    <row r="379" hidden="1" spans="1:16">
      <c r="A379" s="1" t="s">
        <v>1205</v>
      </c>
      <c r="B379" s="1" t="s">
        <v>1206</v>
      </c>
      <c r="C379" s="1" t="s">
        <v>20</v>
      </c>
      <c r="D379" s="1" t="s">
        <v>21</v>
      </c>
      <c r="E379" s="1" t="s">
        <v>22</v>
      </c>
      <c r="F379" s="1" t="s">
        <v>520</v>
      </c>
      <c r="G379" s="1" t="s">
        <v>552</v>
      </c>
      <c r="H379" s="1">
        <v>15839931664</v>
      </c>
      <c r="I379" s="1" t="s">
        <v>552</v>
      </c>
      <c r="N379" s="1" t="s">
        <v>25</v>
      </c>
      <c r="O379" s="1" t="s">
        <v>1207</v>
      </c>
      <c r="P379" s="1" t="s">
        <v>1205</v>
      </c>
    </row>
    <row r="380" hidden="1" spans="1:16">
      <c r="A380" s="1" t="s">
        <v>1208</v>
      </c>
      <c r="B380" s="1" t="s">
        <v>1209</v>
      </c>
      <c r="C380" s="1" t="s">
        <v>20</v>
      </c>
      <c r="D380" s="1" t="s">
        <v>21</v>
      </c>
      <c r="E380" s="1" t="s">
        <v>22</v>
      </c>
      <c r="F380" s="1" t="s">
        <v>520</v>
      </c>
      <c r="G380" s="1" t="s">
        <v>621</v>
      </c>
      <c r="H380" s="1">
        <v>13525699086</v>
      </c>
      <c r="I380" s="1" t="s">
        <v>621</v>
      </c>
      <c r="N380" s="1" t="s">
        <v>25</v>
      </c>
      <c r="O380" s="1" t="s">
        <v>1210</v>
      </c>
      <c r="P380" s="1" t="s">
        <v>1208</v>
      </c>
    </row>
    <row r="381" hidden="1" spans="1:16">
      <c r="A381" s="1" t="s">
        <v>1211</v>
      </c>
      <c r="B381" s="1" t="s">
        <v>1212</v>
      </c>
      <c r="C381" s="1" t="s">
        <v>20</v>
      </c>
      <c r="D381" s="1" t="s">
        <v>21</v>
      </c>
      <c r="E381" s="1" t="s">
        <v>22</v>
      </c>
      <c r="F381" s="1" t="s">
        <v>520</v>
      </c>
      <c r="G381" s="1" t="s">
        <v>562</v>
      </c>
      <c r="H381" s="1">
        <v>13723009954</v>
      </c>
      <c r="I381" s="1" t="s">
        <v>562</v>
      </c>
      <c r="N381" s="1" t="s">
        <v>25</v>
      </c>
      <c r="O381" s="5" t="s">
        <v>1213</v>
      </c>
      <c r="P381" s="1" t="s">
        <v>1211</v>
      </c>
    </row>
    <row r="382" hidden="1" spans="1:16">
      <c r="A382" s="1" t="s">
        <v>1214</v>
      </c>
      <c r="B382" s="1" t="s">
        <v>1215</v>
      </c>
      <c r="C382" s="1" t="s">
        <v>20</v>
      </c>
      <c r="D382" s="1" t="s">
        <v>21</v>
      </c>
      <c r="E382" s="1" t="s">
        <v>22</v>
      </c>
      <c r="F382" s="1" t="s">
        <v>520</v>
      </c>
      <c r="G382" s="1" t="s">
        <v>621</v>
      </c>
      <c r="H382" s="1">
        <v>18638280314</v>
      </c>
      <c r="I382" s="1" t="s">
        <v>621</v>
      </c>
      <c r="N382" s="1" t="s">
        <v>25</v>
      </c>
      <c r="O382" s="5" t="s">
        <v>1216</v>
      </c>
      <c r="P382" s="1" t="s">
        <v>1214</v>
      </c>
    </row>
    <row r="383" hidden="1" spans="1:16">
      <c r="A383" s="1" t="s">
        <v>1217</v>
      </c>
      <c r="B383" s="1" t="s">
        <v>1218</v>
      </c>
      <c r="C383" s="1" t="s">
        <v>20</v>
      </c>
      <c r="D383" s="1" t="s">
        <v>21</v>
      </c>
      <c r="E383" s="1" t="s">
        <v>22</v>
      </c>
      <c r="F383" s="1" t="s">
        <v>520</v>
      </c>
      <c r="G383" s="1" t="s">
        <v>541</v>
      </c>
      <c r="H383" s="1">
        <v>15538758585</v>
      </c>
      <c r="I383" s="1" t="s">
        <v>541</v>
      </c>
      <c r="N383" s="1" t="s">
        <v>25</v>
      </c>
      <c r="O383" s="1" t="s">
        <v>1219</v>
      </c>
      <c r="P383" s="1" t="s">
        <v>1217</v>
      </c>
    </row>
    <row r="384" hidden="1" spans="1:16">
      <c r="A384" s="1" t="s">
        <v>1220</v>
      </c>
      <c r="B384" s="1" t="s">
        <v>1221</v>
      </c>
      <c r="C384" s="1" t="s">
        <v>20</v>
      </c>
      <c r="D384" s="1" t="s">
        <v>21</v>
      </c>
      <c r="E384" s="1" t="s">
        <v>22</v>
      </c>
      <c r="F384" s="1" t="s">
        <v>520</v>
      </c>
      <c r="G384" s="1" t="s">
        <v>613</v>
      </c>
      <c r="H384" s="1">
        <v>13271356771</v>
      </c>
      <c r="I384" s="1" t="s">
        <v>613</v>
      </c>
      <c r="N384" s="1" t="s">
        <v>25</v>
      </c>
      <c r="O384" s="1" t="s">
        <v>1222</v>
      </c>
      <c r="P384" s="1" t="s">
        <v>1220</v>
      </c>
    </row>
    <row r="385" hidden="1" spans="1:16">
      <c r="A385" s="1" t="s">
        <v>1223</v>
      </c>
      <c r="B385" s="1" t="s">
        <v>1224</v>
      </c>
      <c r="C385" s="1" t="s">
        <v>20</v>
      </c>
      <c r="D385" s="1" t="s">
        <v>21</v>
      </c>
      <c r="E385" s="1" t="s">
        <v>22</v>
      </c>
      <c r="F385" s="1" t="s">
        <v>520</v>
      </c>
      <c r="G385" s="1" t="s">
        <v>609</v>
      </c>
      <c r="H385" s="1">
        <v>13277160920</v>
      </c>
      <c r="I385" s="1" t="s">
        <v>609</v>
      </c>
      <c r="N385" s="1" t="s">
        <v>25</v>
      </c>
      <c r="O385" s="1" t="s">
        <v>1225</v>
      </c>
      <c r="P385" s="1" t="s">
        <v>1223</v>
      </c>
    </row>
    <row r="386" hidden="1" spans="1:16">
      <c r="A386" s="1" t="s">
        <v>1226</v>
      </c>
      <c r="B386" s="1" t="s">
        <v>1227</v>
      </c>
      <c r="C386" s="1" t="s">
        <v>20</v>
      </c>
      <c r="D386" s="1" t="s">
        <v>21</v>
      </c>
      <c r="E386" s="1" t="s">
        <v>22</v>
      </c>
      <c r="F386" s="1" t="s">
        <v>520</v>
      </c>
      <c r="G386" s="1" t="s">
        <v>621</v>
      </c>
      <c r="H386" s="1">
        <v>15518973826</v>
      </c>
      <c r="I386" s="1" t="s">
        <v>621</v>
      </c>
      <c r="N386" s="1" t="s">
        <v>25</v>
      </c>
      <c r="O386" s="5" t="s">
        <v>1228</v>
      </c>
      <c r="P386" s="1" t="s">
        <v>1226</v>
      </c>
    </row>
    <row r="387" hidden="1" spans="1:16">
      <c r="A387" s="1" t="s">
        <v>1229</v>
      </c>
      <c r="B387" s="1" t="s">
        <v>1230</v>
      </c>
      <c r="C387" s="1" t="s">
        <v>20</v>
      </c>
      <c r="D387" s="1" t="s">
        <v>21</v>
      </c>
      <c r="E387" s="1" t="s">
        <v>22</v>
      </c>
      <c r="F387" s="1" t="s">
        <v>520</v>
      </c>
      <c r="G387" s="1" t="s">
        <v>621</v>
      </c>
      <c r="H387" s="1">
        <v>15538756925</v>
      </c>
      <c r="I387" s="1" t="s">
        <v>621</v>
      </c>
      <c r="N387" s="1" t="s">
        <v>25</v>
      </c>
      <c r="O387" s="5" t="s">
        <v>1231</v>
      </c>
      <c r="P387" s="1" t="s">
        <v>1229</v>
      </c>
    </row>
    <row r="388" hidden="1" spans="1:16">
      <c r="A388" s="1" t="s">
        <v>1232</v>
      </c>
      <c r="B388" s="1" t="s">
        <v>1233</v>
      </c>
      <c r="C388" s="1" t="s">
        <v>20</v>
      </c>
      <c r="D388" s="1" t="s">
        <v>21</v>
      </c>
      <c r="E388" s="1" t="s">
        <v>22</v>
      </c>
      <c r="F388" s="1" t="s">
        <v>520</v>
      </c>
      <c r="G388" s="1" t="s">
        <v>521</v>
      </c>
      <c r="H388" s="1">
        <v>15238197319</v>
      </c>
      <c r="I388" s="1" t="s">
        <v>521</v>
      </c>
      <c r="N388" s="1" t="s">
        <v>25</v>
      </c>
      <c r="O388" s="1" t="s">
        <v>1234</v>
      </c>
      <c r="P388" s="1" t="s">
        <v>1232</v>
      </c>
    </row>
    <row r="389" hidden="1" spans="1:16">
      <c r="A389" s="1" t="s">
        <v>1235</v>
      </c>
      <c r="B389" s="1" t="s">
        <v>1236</v>
      </c>
      <c r="C389" s="1" t="s">
        <v>20</v>
      </c>
      <c r="D389" s="1" t="s">
        <v>21</v>
      </c>
      <c r="E389" s="1" t="s">
        <v>22</v>
      </c>
      <c r="F389" s="1" t="s">
        <v>520</v>
      </c>
      <c r="G389" s="1" t="s">
        <v>613</v>
      </c>
      <c r="H389" s="1">
        <v>13693771321</v>
      </c>
      <c r="I389" s="1" t="s">
        <v>613</v>
      </c>
      <c r="N389" s="1" t="s">
        <v>25</v>
      </c>
      <c r="O389" s="1" t="s">
        <v>1237</v>
      </c>
      <c r="P389" s="1" t="s">
        <v>1235</v>
      </c>
    </row>
    <row r="390" hidden="1" spans="1:16">
      <c r="A390" s="1" t="s">
        <v>1238</v>
      </c>
      <c r="B390" s="1" t="s">
        <v>1239</v>
      </c>
      <c r="C390" s="1" t="s">
        <v>20</v>
      </c>
      <c r="D390" s="1" t="s">
        <v>21</v>
      </c>
      <c r="E390" s="1" t="s">
        <v>22</v>
      </c>
      <c r="F390" s="1" t="s">
        <v>520</v>
      </c>
      <c r="G390" s="1" t="s">
        <v>954</v>
      </c>
      <c r="H390" s="1">
        <v>15290305392</v>
      </c>
      <c r="I390" s="1" t="s">
        <v>954</v>
      </c>
      <c r="N390" s="1" t="s">
        <v>25</v>
      </c>
      <c r="O390" s="1" t="s">
        <v>1240</v>
      </c>
      <c r="P390" s="1" t="s">
        <v>1238</v>
      </c>
    </row>
    <row r="391" hidden="1" spans="1:16">
      <c r="A391" s="1" t="s">
        <v>1241</v>
      </c>
      <c r="B391" s="1" t="s">
        <v>1242</v>
      </c>
      <c r="C391" s="1" t="s">
        <v>20</v>
      </c>
      <c r="D391" s="1" t="s">
        <v>21</v>
      </c>
      <c r="E391" s="1" t="s">
        <v>22</v>
      </c>
      <c r="F391" s="1" t="s">
        <v>520</v>
      </c>
      <c r="G391" s="1" t="s">
        <v>545</v>
      </c>
      <c r="H391" s="1">
        <v>18530682150</v>
      </c>
      <c r="I391" s="1" t="s">
        <v>545</v>
      </c>
      <c r="N391" s="1" t="s">
        <v>25</v>
      </c>
      <c r="O391" s="5" t="s">
        <v>1243</v>
      </c>
      <c r="P391" s="1" t="s">
        <v>1241</v>
      </c>
    </row>
    <row r="392" hidden="1" spans="1:16">
      <c r="A392" s="1" t="s">
        <v>1244</v>
      </c>
      <c r="B392" s="1" t="s">
        <v>1245</v>
      </c>
      <c r="C392" s="1" t="s">
        <v>20</v>
      </c>
      <c r="D392" s="1" t="s">
        <v>21</v>
      </c>
      <c r="E392" s="1" t="s">
        <v>22</v>
      </c>
      <c r="F392" s="1" t="s">
        <v>520</v>
      </c>
      <c r="G392" s="1" t="s">
        <v>521</v>
      </c>
      <c r="H392" s="1">
        <v>18739042788</v>
      </c>
      <c r="I392" s="1" t="s">
        <v>521</v>
      </c>
      <c r="N392" s="1" t="s">
        <v>25</v>
      </c>
      <c r="O392" s="1" t="s">
        <v>1246</v>
      </c>
      <c r="P392" s="1" t="s">
        <v>1244</v>
      </c>
    </row>
    <row r="393" hidden="1" spans="1:16">
      <c r="A393" s="1" t="s">
        <v>1247</v>
      </c>
      <c r="B393" s="1" t="s">
        <v>1248</v>
      </c>
      <c r="C393" s="1" t="s">
        <v>20</v>
      </c>
      <c r="D393" s="1" t="s">
        <v>21</v>
      </c>
      <c r="E393" s="1" t="s">
        <v>22</v>
      </c>
      <c r="F393" s="1" t="s">
        <v>520</v>
      </c>
      <c r="G393" s="1" t="s">
        <v>525</v>
      </c>
      <c r="H393" s="1">
        <v>18238153172</v>
      </c>
      <c r="I393" s="1" t="s">
        <v>525</v>
      </c>
      <c r="N393" s="1" t="s">
        <v>25</v>
      </c>
      <c r="O393" s="1" t="s">
        <v>1249</v>
      </c>
      <c r="P393" s="1" t="s">
        <v>1247</v>
      </c>
    </row>
    <row r="394" hidden="1" spans="1:16">
      <c r="A394" s="1" t="s">
        <v>1250</v>
      </c>
      <c r="B394" s="1" t="s">
        <v>1251</v>
      </c>
      <c r="C394" s="1" t="s">
        <v>20</v>
      </c>
      <c r="D394" s="1" t="s">
        <v>21</v>
      </c>
      <c r="E394" s="1" t="s">
        <v>22</v>
      </c>
      <c r="F394" s="1" t="s">
        <v>520</v>
      </c>
      <c r="G394" s="1" t="s">
        <v>583</v>
      </c>
      <c r="H394" s="1">
        <v>15565696502</v>
      </c>
      <c r="I394" s="1" t="s">
        <v>583</v>
      </c>
      <c r="N394" s="1" t="s">
        <v>25</v>
      </c>
      <c r="O394" s="1" t="s">
        <v>1252</v>
      </c>
      <c r="P394" s="1" t="s">
        <v>1250</v>
      </c>
    </row>
    <row r="395" hidden="1" spans="1:16">
      <c r="A395" s="1" t="s">
        <v>1253</v>
      </c>
      <c r="B395" s="1" t="s">
        <v>1254</v>
      </c>
      <c r="C395" s="1" t="s">
        <v>20</v>
      </c>
      <c r="D395" s="1" t="s">
        <v>21</v>
      </c>
      <c r="E395" s="1" t="s">
        <v>22</v>
      </c>
      <c r="F395" s="1" t="s">
        <v>520</v>
      </c>
      <c r="G395" s="1" t="s">
        <v>628</v>
      </c>
      <c r="H395" s="1">
        <v>15838423949</v>
      </c>
      <c r="I395" s="1" t="s">
        <v>628</v>
      </c>
      <c r="N395" s="1" t="s">
        <v>25</v>
      </c>
      <c r="O395" s="1" t="s">
        <v>1255</v>
      </c>
      <c r="P395" s="1" t="s">
        <v>1253</v>
      </c>
    </row>
    <row r="396" hidden="1" spans="1:16">
      <c r="A396" s="1" t="s">
        <v>1256</v>
      </c>
      <c r="B396" s="5" t="s">
        <v>1257</v>
      </c>
      <c r="C396" s="1" t="s">
        <v>20</v>
      </c>
      <c r="D396" s="1" t="s">
        <v>21</v>
      </c>
      <c r="E396" s="1" t="s">
        <v>22</v>
      </c>
      <c r="F396" s="1" t="s">
        <v>520</v>
      </c>
      <c r="G396" s="1" t="s">
        <v>803</v>
      </c>
      <c r="H396" s="1">
        <v>15539949794</v>
      </c>
      <c r="I396" s="1" t="s">
        <v>803</v>
      </c>
      <c r="N396" s="1" t="s">
        <v>25</v>
      </c>
      <c r="O396" s="1" t="s">
        <v>1258</v>
      </c>
      <c r="P396" s="1" t="s">
        <v>1256</v>
      </c>
    </row>
    <row r="397" hidden="1" spans="1:16">
      <c r="A397" s="1" t="s">
        <v>1259</v>
      </c>
      <c r="B397" s="1" t="s">
        <v>1260</v>
      </c>
      <c r="C397" s="1" t="s">
        <v>20</v>
      </c>
      <c r="D397" s="1" t="s">
        <v>21</v>
      </c>
      <c r="E397" s="1" t="s">
        <v>22</v>
      </c>
      <c r="F397" s="1" t="s">
        <v>520</v>
      </c>
      <c r="G397" s="1" t="s">
        <v>628</v>
      </c>
      <c r="H397" s="1">
        <v>15290384055</v>
      </c>
      <c r="I397" s="1" t="s">
        <v>628</v>
      </c>
      <c r="N397" s="1" t="s">
        <v>25</v>
      </c>
      <c r="O397" s="1" t="s">
        <v>1261</v>
      </c>
      <c r="P397" s="1" t="s">
        <v>1259</v>
      </c>
    </row>
    <row r="398" hidden="1" spans="1:16">
      <c r="A398" s="1" t="s">
        <v>1262</v>
      </c>
      <c r="B398" s="1" t="s">
        <v>1263</v>
      </c>
      <c r="C398" s="1" t="s">
        <v>20</v>
      </c>
      <c r="D398" s="1" t="s">
        <v>21</v>
      </c>
      <c r="E398" s="1" t="s">
        <v>22</v>
      </c>
      <c r="F398" s="1" t="s">
        <v>520</v>
      </c>
      <c r="G398" s="1" t="s">
        <v>803</v>
      </c>
      <c r="H398" s="1">
        <v>18238183101</v>
      </c>
      <c r="I398" s="1" t="s">
        <v>803</v>
      </c>
      <c r="N398" s="1" t="s">
        <v>25</v>
      </c>
      <c r="O398" s="1" t="s">
        <v>1264</v>
      </c>
      <c r="P398" s="1" t="s">
        <v>1262</v>
      </c>
    </row>
    <row r="399" hidden="1" spans="1:16">
      <c r="A399" s="1" t="s">
        <v>1265</v>
      </c>
      <c r="B399" s="1" t="s">
        <v>1266</v>
      </c>
      <c r="C399" s="1" t="s">
        <v>20</v>
      </c>
      <c r="D399" s="1" t="s">
        <v>21</v>
      </c>
      <c r="E399" s="1" t="s">
        <v>22</v>
      </c>
      <c r="F399" s="1" t="s">
        <v>520</v>
      </c>
      <c r="G399" s="1" t="s">
        <v>605</v>
      </c>
      <c r="H399" s="1">
        <v>15203854511</v>
      </c>
      <c r="I399" s="1" t="s">
        <v>605</v>
      </c>
      <c r="N399" s="1" t="s">
        <v>25</v>
      </c>
      <c r="O399" s="5" t="s">
        <v>1267</v>
      </c>
      <c r="P399" s="1" t="s">
        <v>1265</v>
      </c>
    </row>
    <row r="400" hidden="1" spans="1:16">
      <c r="A400" s="1" t="s">
        <v>1268</v>
      </c>
      <c r="B400" s="1" t="s">
        <v>1269</v>
      </c>
      <c r="C400" s="1" t="s">
        <v>20</v>
      </c>
      <c r="D400" s="1" t="s">
        <v>21</v>
      </c>
      <c r="E400" s="1" t="s">
        <v>22</v>
      </c>
      <c r="F400" s="1" t="s">
        <v>520</v>
      </c>
      <c r="G400" s="1" t="s">
        <v>621</v>
      </c>
      <c r="H400" s="1">
        <v>13849773397</v>
      </c>
      <c r="I400" s="1" t="s">
        <v>621</v>
      </c>
      <c r="N400" s="1" t="s">
        <v>25</v>
      </c>
      <c r="O400" s="1" t="s">
        <v>1270</v>
      </c>
      <c r="P400" s="1" t="s">
        <v>1268</v>
      </c>
    </row>
    <row r="401" hidden="1" spans="1:16">
      <c r="A401" s="1" t="s">
        <v>1271</v>
      </c>
      <c r="B401" s="1" t="s">
        <v>1272</v>
      </c>
      <c r="C401" s="1" t="s">
        <v>20</v>
      </c>
      <c r="D401" s="1" t="s">
        <v>21</v>
      </c>
      <c r="E401" s="1" t="s">
        <v>22</v>
      </c>
      <c r="F401" s="1" t="s">
        <v>520</v>
      </c>
      <c r="G401" s="1" t="s">
        <v>594</v>
      </c>
      <c r="H401" s="1">
        <v>15713690803</v>
      </c>
      <c r="I401" s="1" t="s">
        <v>594</v>
      </c>
      <c r="N401" s="1" t="s">
        <v>25</v>
      </c>
      <c r="O401" s="5" t="s">
        <v>1273</v>
      </c>
      <c r="P401" s="1" t="s">
        <v>1271</v>
      </c>
    </row>
    <row r="402" hidden="1" spans="1:16">
      <c r="A402" s="1" t="s">
        <v>1274</v>
      </c>
      <c r="B402" s="1" t="s">
        <v>1275</v>
      </c>
      <c r="C402" s="1" t="s">
        <v>20</v>
      </c>
      <c r="D402" s="1" t="s">
        <v>21</v>
      </c>
      <c r="E402" s="1" t="s">
        <v>22</v>
      </c>
      <c r="F402" s="1" t="s">
        <v>520</v>
      </c>
      <c r="G402" s="1" t="s">
        <v>533</v>
      </c>
      <c r="H402" s="1">
        <v>15188208993</v>
      </c>
      <c r="I402" s="1" t="s">
        <v>533</v>
      </c>
      <c r="N402" s="1" t="s">
        <v>25</v>
      </c>
      <c r="O402" s="1" t="s">
        <v>1276</v>
      </c>
      <c r="P402" s="1" t="s">
        <v>1274</v>
      </c>
    </row>
    <row r="403" hidden="1" spans="1:16">
      <c r="A403" s="1" t="s">
        <v>1277</v>
      </c>
      <c r="B403" s="1" t="s">
        <v>1278</v>
      </c>
      <c r="C403" s="1" t="s">
        <v>20</v>
      </c>
      <c r="D403" s="1" t="s">
        <v>21</v>
      </c>
      <c r="E403" s="1" t="s">
        <v>22</v>
      </c>
      <c r="F403" s="1" t="s">
        <v>520</v>
      </c>
      <c r="G403" s="1" t="s">
        <v>628</v>
      </c>
      <c r="H403" s="1">
        <v>15838423949</v>
      </c>
      <c r="I403" s="1" t="s">
        <v>628</v>
      </c>
      <c r="N403" s="1" t="s">
        <v>25</v>
      </c>
      <c r="O403" s="1" t="s">
        <v>1279</v>
      </c>
      <c r="P403" s="1" t="s">
        <v>1277</v>
      </c>
    </row>
    <row r="404" hidden="1" spans="1:16">
      <c r="A404" s="1" t="s">
        <v>1280</v>
      </c>
      <c r="B404" s="1" t="s">
        <v>1281</v>
      </c>
      <c r="C404" s="1" t="s">
        <v>20</v>
      </c>
      <c r="D404" s="1" t="s">
        <v>21</v>
      </c>
      <c r="E404" s="1" t="s">
        <v>22</v>
      </c>
      <c r="F404" s="1" t="s">
        <v>520</v>
      </c>
      <c r="G404" s="1" t="s">
        <v>545</v>
      </c>
      <c r="H404" s="1">
        <v>15139093619</v>
      </c>
      <c r="I404" s="1" t="s">
        <v>545</v>
      </c>
      <c r="N404" s="1" t="s">
        <v>25</v>
      </c>
      <c r="O404" s="1" t="s">
        <v>1282</v>
      </c>
      <c r="P404" s="1" t="s">
        <v>1280</v>
      </c>
    </row>
    <row r="405" hidden="1" spans="1:16">
      <c r="A405" s="1" t="s">
        <v>1283</v>
      </c>
      <c r="B405" s="1" t="s">
        <v>1284</v>
      </c>
      <c r="C405" s="1" t="s">
        <v>20</v>
      </c>
      <c r="D405" s="1" t="s">
        <v>21</v>
      </c>
      <c r="E405" s="1" t="s">
        <v>22</v>
      </c>
      <c r="F405" s="1" t="s">
        <v>520</v>
      </c>
      <c r="G405" s="1" t="s">
        <v>786</v>
      </c>
      <c r="H405" s="1">
        <v>15893553920</v>
      </c>
      <c r="I405" s="1" t="s">
        <v>786</v>
      </c>
      <c r="N405" s="1" t="s">
        <v>25</v>
      </c>
      <c r="O405" s="1" t="s">
        <v>1285</v>
      </c>
      <c r="P405" s="1" t="s">
        <v>1283</v>
      </c>
    </row>
    <row r="406" hidden="1" spans="1:16">
      <c r="A406" s="1" t="s">
        <v>1286</v>
      </c>
      <c r="B406" s="1" t="s">
        <v>1287</v>
      </c>
      <c r="C406" s="1" t="s">
        <v>20</v>
      </c>
      <c r="D406" s="1" t="s">
        <v>21</v>
      </c>
      <c r="E406" s="1" t="s">
        <v>22</v>
      </c>
      <c r="F406" s="1" t="s">
        <v>520</v>
      </c>
      <c r="G406" s="1" t="s">
        <v>525</v>
      </c>
      <c r="H406" s="1">
        <v>13782162320</v>
      </c>
      <c r="I406" s="1" t="s">
        <v>525</v>
      </c>
      <c r="N406" s="1" t="s">
        <v>25</v>
      </c>
      <c r="O406" s="1" t="s">
        <v>1288</v>
      </c>
      <c r="P406" s="1" t="s">
        <v>1286</v>
      </c>
    </row>
    <row r="407" hidden="1" spans="1:16">
      <c r="A407" s="1" t="s">
        <v>1289</v>
      </c>
      <c r="B407" s="1" t="s">
        <v>1290</v>
      </c>
      <c r="C407" s="1" t="s">
        <v>20</v>
      </c>
      <c r="D407" s="1" t="s">
        <v>21</v>
      </c>
      <c r="E407" s="1" t="s">
        <v>22</v>
      </c>
      <c r="F407" s="1" t="s">
        <v>520</v>
      </c>
      <c r="G407" s="1" t="s">
        <v>621</v>
      </c>
      <c r="H407" s="1">
        <v>15936174268</v>
      </c>
      <c r="I407" s="1" t="s">
        <v>621</v>
      </c>
      <c r="N407" s="1" t="s">
        <v>25</v>
      </c>
      <c r="O407" s="1" t="s">
        <v>1291</v>
      </c>
      <c r="P407" s="1" t="s">
        <v>1289</v>
      </c>
    </row>
    <row r="408" hidden="1" spans="1:16">
      <c r="A408" s="1" t="s">
        <v>1292</v>
      </c>
      <c r="B408" s="1" t="s">
        <v>1293</v>
      </c>
      <c r="C408" s="1" t="s">
        <v>20</v>
      </c>
      <c r="D408" s="1" t="s">
        <v>21</v>
      </c>
      <c r="E408" s="1" t="s">
        <v>22</v>
      </c>
      <c r="F408" s="1" t="s">
        <v>520</v>
      </c>
      <c r="G408" s="1" t="s">
        <v>628</v>
      </c>
      <c r="H408" s="1">
        <v>15838423949</v>
      </c>
      <c r="I408" s="1" t="s">
        <v>628</v>
      </c>
      <c r="N408" s="1" t="s">
        <v>25</v>
      </c>
      <c r="O408" s="1" t="s">
        <v>1294</v>
      </c>
      <c r="P408" s="1" t="s">
        <v>1292</v>
      </c>
    </row>
    <row r="409" hidden="1" spans="1:16">
      <c r="A409" s="1" t="s">
        <v>1295</v>
      </c>
      <c r="B409" s="1" t="s">
        <v>1296</v>
      </c>
      <c r="C409" s="1" t="s">
        <v>20</v>
      </c>
      <c r="D409" s="1" t="s">
        <v>21</v>
      </c>
      <c r="E409" s="1" t="s">
        <v>22</v>
      </c>
      <c r="F409" s="1" t="s">
        <v>520</v>
      </c>
      <c r="G409" s="1" t="s">
        <v>609</v>
      </c>
      <c r="H409" s="1">
        <v>13949386549</v>
      </c>
      <c r="I409" s="1" t="s">
        <v>609</v>
      </c>
      <c r="N409" s="1" t="s">
        <v>25</v>
      </c>
      <c r="O409" s="1" t="s">
        <v>1297</v>
      </c>
      <c r="P409" s="1" t="s">
        <v>1295</v>
      </c>
    </row>
    <row r="410" hidden="1" spans="1:16">
      <c r="A410" s="1" t="s">
        <v>1298</v>
      </c>
      <c r="B410" s="1" t="s">
        <v>1299</v>
      </c>
      <c r="C410" s="1" t="s">
        <v>20</v>
      </c>
      <c r="D410" s="1" t="s">
        <v>21</v>
      </c>
      <c r="E410" s="1" t="s">
        <v>22</v>
      </c>
      <c r="F410" s="1" t="s">
        <v>520</v>
      </c>
      <c r="G410" s="1" t="s">
        <v>617</v>
      </c>
      <c r="H410" s="1">
        <v>13523777052</v>
      </c>
      <c r="I410" s="1" t="s">
        <v>617</v>
      </c>
      <c r="N410" s="1" t="s">
        <v>25</v>
      </c>
      <c r="O410" s="1" t="s">
        <v>1300</v>
      </c>
      <c r="P410" s="1" t="s">
        <v>1298</v>
      </c>
    </row>
    <row r="411" hidden="1" spans="1:16">
      <c r="A411" s="1" t="s">
        <v>1301</v>
      </c>
      <c r="B411" s="1" t="s">
        <v>1302</v>
      </c>
      <c r="C411" s="1" t="s">
        <v>20</v>
      </c>
      <c r="D411" s="1" t="s">
        <v>21</v>
      </c>
      <c r="E411" s="1" t="s">
        <v>22</v>
      </c>
      <c r="F411" s="1" t="s">
        <v>520</v>
      </c>
      <c r="G411" s="1" t="s">
        <v>617</v>
      </c>
      <c r="H411" s="1">
        <v>19837716431</v>
      </c>
      <c r="I411" s="1" t="s">
        <v>617</v>
      </c>
      <c r="N411" s="1" t="s">
        <v>25</v>
      </c>
      <c r="O411" s="1" t="s">
        <v>1303</v>
      </c>
      <c r="P411" s="1" t="s">
        <v>1301</v>
      </c>
    </row>
    <row r="412" hidden="1" spans="1:16">
      <c r="A412" s="1" t="s">
        <v>1304</v>
      </c>
      <c r="B412" s="1" t="s">
        <v>1305</v>
      </c>
      <c r="C412" s="1" t="s">
        <v>20</v>
      </c>
      <c r="D412" s="1" t="s">
        <v>21</v>
      </c>
      <c r="E412" s="1" t="s">
        <v>22</v>
      </c>
      <c r="F412" s="1" t="s">
        <v>520</v>
      </c>
      <c r="G412" s="1" t="s">
        <v>605</v>
      </c>
      <c r="H412" s="1">
        <v>15038786652</v>
      </c>
      <c r="I412" s="1" t="s">
        <v>605</v>
      </c>
      <c r="N412" s="1" t="s">
        <v>25</v>
      </c>
      <c r="O412" s="5" t="s">
        <v>1306</v>
      </c>
      <c r="P412" s="1" t="s">
        <v>1304</v>
      </c>
    </row>
    <row r="413" hidden="1" spans="1:16">
      <c r="A413" s="1" t="s">
        <v>1307</v>
      </c>
      <c r="B413" s="1" t="s">
        <v>1308</v>
      </c>
      <c r="C413" s="1" t="s">
        <v>20</v>
      </c>
      <c r="D413" s="1" t="s">
        <v>21</v>
      </c>
      <c r="E413" s="1" t="s">
        <v>22</v>
      </c>
      <c r="F413" s="1" t="s">
        <v>520</v>
      </c>
      <c r="G413" s="1" t="s">
        <v>579</v>
      </c>
      <c r="H413" s="1">
        <v>15137719899</v>
      </c>
      <c r="I413" s="1" t="s">
        <v>579</v>
      </c>
      <c r="N413" s="1" t="s">
        <v>25</v>
      </c>
      <c r="O413" s="1" t="s">
        <v>1309</v>
      </c>
      <c r="P413" s="1" t="s">
        <v>1307</v>
      </c>
    </row>
    <row r="414" hidden="1" spans="1:16">
      <c r="A414" s="1" t="s">
        <v>1310</v>
      </c>
      <c r="B414" s="1" t="s">
        <v>1311</v>
      </c>
      <c r="C414" s="1" t="s">
        <v>20</v>
      </c>
      <c r="D414" s="1" t="s">
        <v>21</v>
      </c>
      <c r="E414" s="1" t="s">
        <v>22</v>
      </c>
      <c r="F414" s="1" t="s">
        <v>520</v>
      </c>
      <c r="G414" s="1" t="s">
        <v>621</v>
      </c>
      <c r="H414" s="1">
        <v>13271308991</v>
      </c>
      <c r="I414" s="1" t="s">
        <v>621</v>
      </c>
      <c r="N414" s="1" t="s">
        <v>25</v>
      </c>
      <c r="O414" s="5" t="s">
        <v>1312</v>
      </c>
      <c r="P414" s="1" t="s">
        <v>1310</v>
      </c>
    </row>
    <row r="415" hidden="1" spans="1:16">
      <c r="A415" s="1" t="s">
        <v>1313</v>
      </c>
      <c r="B415" s="1" t="s">
        <v>1314</v>
      </c>
      <c r="C415" s="1" t="s">
        <v>20</v>
      </c>
      <c r="D415" s="1" t="s">
        <v>21</v>
      </c>
      <c r="E415" s="1" t="s">
        <v>22</v>
      </c>
      <c r="F415" s="1" t="s">
        <v>520</v>
      </c>
      <c r="G415" s="1" t="s">
        <v>621</v>
      </c>
      <c r="H415" s="1">
        <v>17839554605</v>
      </c>
      <c r="I415" s="1" t="s">
        <v>621</v>
      </c>
      <c r="N415" s="1" t="s">
        <v>25</v>
      </c>
      <c r="O415" s="1" t="s">
        <v>1315</v>
      </c>
      <c r="P415" s="1" t="s">
        <v>1313</v>
      </c>
    </row>
    <row r="416" hidden="1" spans="1:16">
      <c r="A416" s="1" t="s">
        <v>1316</v>
      </c>
      <c r="B416" s="1" t="s">
        <v>1317</v>
      </c>
      <c r="C416" s="1" t="s">
        <v>20</v>
      </c>
      <c r="D416" s="1" t="s">
        <v>21</v>
      </c>
      <c r="E416" s="1" t="s">
        <v>22</v>
      </c>
      <c r="F416" s="1" t="s">
        <v>520</v>
      </c>
      <c r="G416" s="1" t="s">
        <v>621</v>
      </c>
      <c r="H416" s="1">
        <v>13271363054</v>
      </c>
      <c r="I416" s="1" t="s">
        <v>621</v>
      </c>
      <c r="N416" s="1" t="s">
        <v>25</v>
      </c>
      <c r="O416" s="5" t="s">
        <v>1318</v>
      </c>
      <c r="P416" s="1" t="s">
        <v>1316</v>
      </c>
    </row>
    <row r="417" hidden="1" spans="1:16">
      <c r="A417" s="1" t="s">
        <v>1319</v>
      </c>
      <c r="B417" s="1" t="s">
        <v>1320</v>
      </c>
      <c r="C417" s="1" t="s">
        <v>20</v>
      </c>
      <c r="D417" s="1" t="s">
        <v>21</v>
      </c>
      <c r="E417" s="1" t="s">
        <v>22</v>
      </c>
      <c r="F417" s="1" t="s">
        <v>520</v>
      </c>
      <c r="G417" s="1" t="s">
        <v>803</v>
      </c>
      <c r="H417" s="1">
        <v>15238127586</v>
      </c>
      <c r="I417" s="1" t="s">
        <v>803</v>
      </c>
      <c r="N417" s="1" t="s">
        <v>25</v>
      </c>
      <c r="O417" s="1" t="s">
        <v>1321</v>
      </c>
      <c r="P417" s="1" t="s">
        <v>1319</v>
      </c>
    </row>
    <row r="418" hidden="1" spans="1:16">
      <c r="A418" s="1" t="s">
        <v>1322</v>
      </c>
      <c r="B418" s="1" t="s">
        <v>1323</v>
      </c>
      <c r="C418" s="1" t="s">
        <v>20</v>
      </c>
      <c r="D418" s="1" t="s">
        <v>21</v>
      </c>
      <c r="E418" s="1" t="s">
        <v>22</v>
      </c>
      <c r="F418" s="1" t="s">
        <v>520</v>
      </c>
      <c r="G418" s="1" t="s">
        <v>521</v>
      </c>
      <c r="H418" s="1">
        <v>15822991377</v>
      </c>
      <c r="I418" s="1" t="s">
        <v>521</v>
      </c>
      <c r="N418" s="1" t="s">
        <v>25</v>
      </c>
      <c r="O418" s="1" t="s">
        <v>1324</v>
      </c>
      <c r="P418" s="1" t="s">
        <v>1322</v>
      </c>
    </row>
    <row r="419" hidden="1" spans="1:16">
      <c r="A419" s="1" t="s">
        <v>1325</v>
      </c>
      <c r="B419" s="1" t="s">
        <v>1326</v>
      </c>
      <c r="C419" s="1" t="s">
        <v>20</v>
      </c>
      <c r="D419" s="1" t="s">
        <v>21</v>
      </c>
      <c r="E419" s="1" t="s">
        <v>22</v>
      </c>
      <c r="F419" s="1" t="s">
        <v>520</v>
      </c>
      <c r="G419" s="1" t="s">
        <v>533</v>
      </c>
      <c r="H419" s="1">
        <v>13849792477</v>
      </c>
      <c r="I419" s="1" t="s">
        <v>533</v>
      </c>
      <c r="N419" s="1" t="s">
        <v>25</v>
      </c>
      <c r="O419" s="1" t="s">
        <v>1327</v>
      </c>
      <c r="P419" s="1" t="s">
        <v>1325</v>
      </c>
    </row>
    <row r="420" hidden="1" spans="1:16">
      <c r="A420" s="1" t="s">
        <v>1328</v>
      </c>
      <c r="B420" s="1" t="s">
        <v>1329</v>
      </c>
      <c r="C420" s="1" t="s">
        <v>20</v>
      </c>
      <c r="D420" s="1" t="s">
        <v>21</v>
      </c>
      <c r="E420" s="1" t="s">
        <v>22</v>
      </c>
      <c r="F420" s="1" t="s">
        <v>520</v>
      </c>
      <c r="G420" s="1" t="s">
        <v>525</v>
      </c>
      <c r="H420" s="1">
        <v>18317244062</v>
      </c>
      <c r="I420" s="1" t="s">
        <v>525</v>
      </c>
      <c r="N420" s="1" t="s">
        <v>25</v>
      </c>
      <c r="O420" s="1" t="s">
        <v>1330</v>
      </c>
      <c r="P420" s="1" t="s">
        <v>1328</v>
      </c>
    </row>
    <row r="421" hidden="1" spans="1:16">
      <c r="A421" s="1" t="s">
        <v>1331</v>
      </c>
      <c r="B421" s="1" t="s">
        <v>1332</v>
      </c>
      <c r="C421" s="1" t="s">
        <v>20</v>
      </c>
      <c r="D421" s="1" t="s">
        <v>21</v>
      </c>
      <c r="E421" s="1" t="s">
        <v>22</v>
      </c>
      <c r="F421" s="1" t="s">
        <v>520</v>
      </c>
      <c r="G421" s="1" t="s">
        <v>583</v>
      </c>
      <c r="H421" s="1">
        <v>15514152019</v>
      </c>
      <c r="I421" s="1" t="s">
        <v>583</v>
      </c>
      <c r="N421" s="1" t="s">
        <v>25</v>
      </c>
      <c r="O421" s="5" t="s">
        <v>1333</v>
      </c>
      <c r="P421" s="1" t="s">
        <v>1331</v>
      </c>
    </row>
    <row r="422" hidden="1" spans="1:16">
      <c r="A422" s="1" t="s">
        <v>1334</v>
      </c>
      <c r="B422" s="1" t="s">
        <v>1335</v>
      </c>
      <c r="C422" s="1" t="s">
        <v>20</v>
      </c>
      <c r="D422" s="1" t="s">
        <v>21</v>
      </c>
      <c r="E422" s="1" t="s">
        <v>22</v>
      </c>
      <c r="F422" s="1" t="s">
        <v>520</v>
      </c>
      <c r="G422" s="1" t="s">
        <v>786</v>
      </c>
      <c r="H422" s="1">
        <v>15818765206</v>
      </c>
      <c r="I422" s="1" t="s">
        <v>786</v>
      </c>
      <c r="N422" s="1" t="s">
        <v>25</v>
      </c>
      <c r="O422" s="5" t="s">
        <v>1336</v>
      </c>
      <c r="P422" s="1" t="s">
        <v>1334</v>
      </c>
    </row>
    <row r="423" hidden="1" spans="1:16">
      <c r="A423" s="1" t="s">
        <v>1337</v>
      </c>
      <c r="B423" s="1" t="s">
        <v>1338</v>
      </c>
      <c r="C423" s="1" t="s">
        <v>20</v>
      </c>
      <c r="D423" s="1" t="s">
        <v>21</v>
      </c>
      <c r="E423" s="1" t="s">
        <v>22</v>
      </c>
      <c r="F423" s="1" t="s">
        <v>520</v>
      </c>
      <c r="G423" s="1" t="s">
        <v>583</v>
      </c>
      <c r="H423" s="1">
        <v>18338103637</v>
      </c>
      <c r="I423" s="1" t="s">
        <v>583</v>
      </c>
      <c r="N423" s="1" t="s">
        <v>25</v>
      </c>
      <c r="O423" s="1" t="s">
        <v>1339</v>
      </c>
      <c r="P423" s="1" t="s">
        <v>1337</v>
      </c>
    </row>
    <row r="424" hidden="1" spans="1:16">
      <c r="A424" s="1" t="s">
        <v>1340</v>
      </c>
      <c r="B424" s="1" t="s">
        <v>1341</v>
      </c>
      <c r="C424" s="1" t="s">
        <v>20</v>
      </c>
      <c r="D424" s="1" t="s">
        <v>21</v>
      </c>
      <c r="E424" s="1" t="s">
        <v>22</v>
      </c>
      <c r="F424" s="1" t="s">
        <v>520</v>
      </c>
      <c r="G424" s="1" t="s">
        <v>642</v>
      </c>
      <c r="H424" s="1">
        <v>13137799471</v>
      </c>
      <c r="I424" s="1" t="s">
        <v>642</v>
      </c>
      <c r="N424" s="1" t="s">
        <v>25</v>
      </c>
      <c r="O424" s="1" t="s">
        <v>1342</v>
      </c>
      <c r="P424" s="1" t="s">
        <v>1340</v>
      </c>
    </row>
    <row r="425" hidden="1" spans="1:16">
      <c r="A425" s="1" t="s">
        <v>1343</v>
      </c>
      <c r="B425" s="1" t="s">
        <v>1344</v>
      </c>
      <c r="C425" s="1" t="s">
        <v>20</v>
      </c>
      <c r="D425" s="1" t="s">
        <v>21</v>
      </c>
      <c r="E425" s="1" t="s">
        <v>22</v>
      </c>
      <c r="F425" s="1" t="s">
        <v>520</v>
      </c>
      <c r="G425" s="1" t="s">
        <v>541</v>
      </c>
      <c r="H425" s="1">
        <v>18438917609</v>
      </c>
      <c r="I425" s="1" t="s">
        <v>541</v>
      </c>
      <c r="N425" s="1" t="s">
        <v>25</v>
      </c>
      <c r="O425" s="5" t="s">
        <v>1345</v>
      </c>
      <c r="P425" s="1" t="s">
        <v>1343</v>
      </c>
    </row>
    <row r="426" hidden="1" spans="1:16">
      <c r="A426" s="1" t="s">
        <v>1346</v>
      </c>
      <c r="B426" s="1" t="s">
        <v>1347</v>
      </c>
      <c r="C426" s="1" t="s">
        <v>20</v>
      </c>
      <c r="D426" s="1" t="s">
        <v>21</v>
      </c>
      <c r="E426" s="1" t="s">
        <v>22</v>
      </c>
      <c r="F426" s="1" t="s">
        <v>520</v>
      </c>
      <c r="G426" s="1" t="s">
        <v>537</v>
      </c>
      <c r="H426" s="1">
        <v>13782054634</v>
      </c>
      <c r="I426" s="1" t="s">
        <v>537</v>
      </c>
      <c r="N426" s="1" t="s">
        <v>25</v>
      </c>
      <c r="O426" s="5" t="s">
        <v>1348</v>
      </c>
      <c r="P426" s="1" t="s">
        <v>1346</v>
      </c>
    </row>
    <row r="427" hidden="1" spans="1:16">
      <c r="A427" s="1" t="s">
        <v>1349</v>
      </c>
      <c r="B427" s="1" t="s">
        <v>1350</v>
      </c>
      <c r="C427" s="1" t="s">
        <v>20</v>
      </c>
      <c r="D427" s="1" t="s">
        <v>21</v>
      </c>
      <c r="E427" s="1" t="s">
        <v>22</v>
      </c>
      <c r="F427" s="1" t="s">
        <v>520</v>
      </c>
      <c r="G427" s="1" t="s">
        <v>628</v>
      </c>
      <c r="H427" s="1">
        <v>15890855979</v>
      </c>
      <c r="I427" s="1" t="s">
        <v>628</v>
      </c>
      <c r="N427" s="1" t="s">
        <v>25</v>
      </c>
      <c r="O427" s="5" t="s">
        <v>1351</v>
      </c>
      <c r="P427" s="1" t="s">
        <v>1349</v>
      </c>
    </row>
    <row r="428" hidden="1" spans="1:16">
      <c r="A428" s="1" t="s">
        <v>1352</v>
      </c>
      <c r="B428" s="1" t="s">
        <v>1353</v>
      </c>
      <c r="C428" s="1" t="s">
        <v>20</v>
      </c>
      <c r="D428" s="1" t="s">
        <v>21</v>
      </c>
      <c r="E428" s="1" t="s">
        <v>22</v>
      </c>
      <c r="F428" s="1" t="s">
        <v>520</v>
      </c>
      <c r="G428" s="1" t="s">
        <v>605</v>
      </c>
      <c r="H428" s="1">
        <v>15838459613</v>
      </c>
      <c r="I428" s="1" t="s">
        <v>605</v>
      </c>
      <c r="N428" s="1" t="s">
        <v>25</v>
      </c>
      <c r="O428" s="1" t="s">
        <v>1354</v>
      </c>
      <c r="P428" s="1" t="s">
        <v>1352</v>
      </c>
    </row>
    <row r="429" hidden="1" spans="1:16">
      <c r="A429" s="1" t="s">
        <v>257</v>
      </c>
      <c r="B429" s="1" t="s">
        <v>1355</v>
      </c>
      <c r="C429" s="1" t="s">
        <v>20</v>
      </c>
      <c r="D429" s="1" t="s">
        <v>21</v>
      </c>
      <c r="E429" s="1" t="s">
        <v>22</v>
      </c>
      <c r="F429" s="1" t="s">
        <v>520</v>
      </c>
      <c r="G429" s="1" t="s">
        <v>541</v>
      </c>
      <c r="H429" s="1">
        <v>13195586171</v>
      </c>
      <c r="I429" s="1" t="s">
        <v>541</v>
      </c>
      <c r="N429" s="1" t="s">
        <v>25</v>
      </c>
      <c r="O429" s="1" t="s">
        <v>1356</v>
      </c>
      <c r="P429" s="1" t="s">
        <v>257</v>
      </c>
    </row>
    <row r="430" hidden="1" spans="1:16">
      <c r="A430" s="1" t="s">
        <v>1357</v>
      </c>
      <c r="B430" s="1" t="s">
        <v>1358</v>
      </c>
      <c r="C430" s="1" t="s">
        <v>20</v>
      </c>
      <c r="D430" s="1" t="s">
        <v>21</v>
      </c>
      <c r="E430" s="1" t="s">
        <v>22</v>
      </c>
      <c r="F430" s="1" t="s">
        <v>520</v>
      </c>
      <c r="G430" s="1" t="s">
        <v>621</v>
      </c>
      <c r="H430" s="1">
        <v>13271308991</v>
      </c>
      <c r="I430" s="1" t="s">
        <v>621</v>
      </c>
      <c r="N430" s="1" t="s">
        <v>25</v>
      </c>
      <c r="O430" s="5" t="s">
        <v>1359</v>
      </c>
      <c r="P430" s="1" t="s">
        <v>1357</v>
      </c>
    </row>
    <row r="431" hidden="1" spans="1:16">
      <c r="A431" s="1" t="s">
        <v>1360</v>
      </c>
      <c r="B431" s="1" t="s">
        <v>1361</v>
      </c>
      <c r="C431" s="1" t="s">
        <v>20</v>
      </c>
      <c r="D431" s="1" t="s">
        <v>21</v>
      </c>
      <c r="E431" s="1" t="s">
        <v>22</v>
      </c>
      <c r="F431" s="1" t="s">
        <v>520</v>
      </c>
      <c r="G431" s="1" t="s">
        <v>521</v>
      </c>
      <c r="H431" s="1">
        <v>15093014717</v>
      </c>
      <c r="I431" s="1" t="s">
        <v>521</v>
      </c>
      <c r="N431" s="1" t="s">
        <v>25</v>
      </c>
      <c r="O431" s="5" t="s">
        <v>1362</v>
      </c>
      <c r="P431" s="1" t="s">
        <v>1360</v>
      </c>
    </row>
    <row r="432" hidden="1" spans="1:16">
      <c r="A432" s="1" t="s">
        <v>1363</v>
      </c>
      <c r="B432" s="1" t="s">
        <v>1364</v>
      </c>
      <c r="C432" s="1" t="s">
        <v>20</v>
      </c>
      <c r="D432" s="1" t="s">
        <v>21</v>
      </c>
      <c r="E432" s="1" t="s">
        <v>22</v>
      </c>
      <c r="F432" s="1" t="s">
        <v>520</v>
      </c>
      <c r="G432" s="1" t="s">
        <v>562</v>
      </c>
      <c r="H432" s="1">
        <v>15224875641</v>
      </c>
      <c r="I432" s="1" t="s">
        <v>562</v>
      </c>
      <c r="N432" s="1" t="s">
        <v>25</v>
      </c>
      <c r="O432" s="1" t="s">
        <v>1365</v>
      </c>
      <c r="P432" s="1" t="s">
        <v>1363</v>
      </c>
    </row>
    <row r="433" hidden="1" spans="1:16">
      <c r="A433" s="1" t="s">
        <v>1366</v>
      </c>
      <c r="B433" s="1" t="s">
        <v>1367</v>
      </c>
      <c r="C433" s="1" t="s">
        <v>20</v>
      </c>
      <c r="D433" s="1" t="s">
        <v>21</v>
      </c>
      <c r="E433" s="1" t="s">
        <v>22</v>
      </c>
      <c r="F433" s="1" t="s">
        <v>520</v>
      </c>
      <c r="G433" s="1" t="s">
        <v>921</v>
      </c>
      <c r="H433" s="1">
        <v>15738083109</v>
      </c>
      <c r="I433" s="1" t="s">
        <v>921</v>
      </c>
      <c r="N433" s="1" t="s">
        <v>25</v>
      </c>
      <c r="O433" s="1" t="s">
        <v>1368</v>
      </c>
      <c r="P433" s="1" t="s">
        <v>1366</v>
      </c>
    </row>
    <row r="434" hidden="1" spans="1:16">
      <c r="A434" s="1" t="s">
        <v>1369</v>
      </c>
      <c r="B434" s="1" t="s">
        <v>1370</v>
      </c>
      <c r="C434" s="1" t="s">
        <v>20</v>
      </c>
      <c r="D434" s="1" t="s">
        <v>21</v>
      </c>
      <c r="E434" s="1" t="s">
        <v>22</v>
      </c>
      <c r="F434" s="1" t="s">
        <v>520</v>
      </c>
      <c r="G434" s="1" t="s">
        <v>605</v>
      </c>
      <c r="H434" s="1">
        <v>17382662542</v>
      </c>
      <c r="I434" s="1" t="s">
        <v>605</v>
      </c>
      <c r="N434" s="1" t="s">
        <v>25</v>
      </c>
      <c r="O434" s="1" t="s">
        <v>1371</v>
      </c>
      <c r="P434" s="1" t="s">
        <v>1369</v>
      </c>
    </row>
    <row r="435" hidden="1" spans="1:16">
      <c r="A435" s="1" t="s">
        <v>1372</v>
      </c>
      <c r="B435" s="1" t="s">
        <v>1373</v>
      </c>
      <c r="C435" s="1" t="s">
        <v>20</v>
      </c>
      <c r="D435" s="1" t="s">
        <v>21</v>
      </c>
      <c r="E435" s="1" t="s">
        <v>22</v>
      </c>
      <c r="F435" s="1" t="s">
        <v>520</v>
      </c>
      <c r="G435" s="1" t="s">
        <v>521</v>
      </c>
      <c r="H435" s="1">
        <v>18937122602</v>
      </c>
      <c r="I435" s="1" t="s">
        <v>521</v>
      </c>
      <c r="N435" s="1" t="s">
        <v>25</v>
      </c>
      <c r="O435" s="1" t="s">
        <v>1374</v>
      </c>
      <c r="P435" s="1" t="s">
        <v>1372</v>
      </c>
    </row>
    <row r="436" hidden="1" spans="1:16">
      <c r="A436" s="1" t="s">
        <v>1375</v>
      </c>
      <c r="B436" s="1" t="s">
        <v>1376</v>
      </c>
      <c r="C436" s="1" t="s">
        <v>20</v>
      </c>
      <c r="D436" s="1" t="s">
        <v>21</v>
      </c>
      <c r="E436" s="1" t="s">
        <v>22</v>
      </c>
      <c r="F436" s="1" t="s">
        <v>520</v>
      </c>
      <c r="G436" s="1" t="s">
        <v>594</v>
      </c>
      <c r="H436" s="1">
        <v>18438862322</v>
      </c>
      <c r="I436" s="1" t="s">
        <v>594</v>
      </c>
      <c r="N436" s="1" t="s">
        <v>25</v>
      </c>
      <c r="O436" s="5" t="s">
        <v>1377</v>
      </c>
      <c r="P436" s="1" t="s">
        <v>1375</v>
      </c>
    </row>
    <row r="437" hidden="1" spans="1:16">
      <c r="A437" s="1" t="s">
        <v>1378</v>
      </c>
      <c r="B437" s="1" t="s">
        <v>1379</v>
      </c>
      <c r="C437" s="1" t="s">
        <v>20</v>
      </c>
      <c r="D437" s="1" t="s">
        <v>21</v>
      </c>
      <c r="E437" s="1" t="s">
        <v>22</v>
      </c>
      <c r="F437" s="1" t="s">
        <v>520</v>
      </c>
      <c r="G437" s="1" t="s">
        <v>786</v>
      </c>
      <c r="H437" s="1">
        <v>13673778091</v>
      </c>
      <c r="I437" s="1" t="s">
        <v>786</v>
      </c>
      <c r="N437" s="1" t="s">
        <v>25</v>
      </c>
      <c r="O437" s="1" t="s">
        <v>1380</v>
      </c>
      <c r="P437" s="1" t="s">
        <v>1378</v>
      </c>
    </row>
    <row r="438" hidden="1" spans="1:16">
      <c r="A438" s="1" t="s">
        <v>1381</v>
      </c>
      <c r="B438" s="1" t="s">
        <v>1382</v>
      </c>
      <c r="C438" s="1" t="s">
        <v>20</v>
      </c>
      <c r="D438" s="1" t="s">
        <v>21</v>
      </c>
      <c r="E438" s="1" t="s">
        <v>22</v>
      </c>
      <c r="F438" s="1" t="s">
        <v>520</v>
      </c>
      <c r="G438" s="1" t="s">
        <v>632</v>
      </c>
      <c r="H438" s="1">
        <v>15203806465</v>
      </c>
      <c r="I438" s="1" t="s">
        <v>632</v>
      </c>
      <c r="N438" s="1" t="s">
        <v>25</v>
      </c>
      <c r="O438" s="1" t="s">
        <v>1383</v>
      </c>
      <c r="P438" s="1" t="s">
        <v>1381</v>
      </c>
    </row>
    <row r="439" hidden="1" spans="1:16">
      <c r="A439" s="1" t="s">
        <v>1384</v>
      </c>
      <c r="B439" s="1" t="s">
        <v>1385</v>
      </c>
      <c r="C439" s="1" t="s">
        <v>20</v>
      </c>
      <c r="D439" s="1" t="s">
        <v>21</v>
      </c>
      <c r="E439" s="1" t="s">
        <v>22</v>
      </c>
      <c r="F439" s="1" t="s">
        <v>520</v>
      </c>
      <c r="G439" s="1" t="s">
        <v>921</v>
      </c>
      <c r="H439" s="1">
        <v>15203846957</v>
      </c>
      <c r="I439" s="1" t="s">
        <v>921</v>
      </c>
      <c r="N439" s="1" t="s">
        <v>25</v>
      </c>
      <c r="O439" s="5" t="s">
        <v>1386</v>
      </c>
      <c r="P439" s="1" t="s">
        <v>1384</v>
      </c>
    </row>
    <row r="440" hidden="1" spans="1:16">
      <c r="A440" s="1" t="s">
        <v>1387</v>
      </c>
      <c r="B440" s="1" t="s">
        <v>1388</v>
      </c>
      <c r="C440" s="1" t="s">
        <v>20</v>
      </c>
      <c r="D440" s="1" t="s">
        <v>21</v>
      </c>
      <c r="E440" s="1" t="s">
        <v>22</v>
      </c>
      <c r="F440" s="1" t="s">
        <v>520</v>
      </c>
      <c r="G440" s="1" t="s">
        <v>632</v>
      </c>
      <c r="H440" s="1">
        <v>18238153836</v>
      </c>
      <c r="I440" s="1" t="s">
        <v>632</v>
      </c>
      <c r="N440" s="1" t="s">
        <v>25</v>
      </c>
      <c r="O440" s="1" t="s">
        <v>1389</v>
      </c>
      <c r="P440" s="1" t="s">
        <v>1387</v>
      </c>
    </row>
    <row r="441" hidden="1" spans="1:16">
      <c r="A441" s="1" t="s">
        <v>1390</v>
      </c>
      <c r="B441" s="1" t="s">
        <v>1391</v>
      </c>
      <c r="C441" s="1" t="s">
        <v>20</v>
      </c>
      <c r="D441" s="1" t="s">
        <v>21</v>
      </c>
      <c r="E441" s="1" t="s">
        <v>22</v>
      </c>
      <c r="F441" s="1" t="s">
        <v>520</v>
      </c>
      <c r="G441" s="1" t="s">
        <v>552</v>
      </c>
      <c r="H441" s="1">
        <v>15036202894</v>
      </c>
      <c r="I441" s="1" t="s">
        <v>552</v>
      </c>
      <c r="N441" s="1" t="s">
        <v>25</v>
      </c>
      <c r="O441" s="5" t="s">
        <v>1392</v>
      </c>
      <c r="P441" s="1" t="s">
        <v>1390</v>
      </c>
    </row>
    <row r="442" hidden="1" spans="1:16">
      <c r="A442" s="1" t="s">
        <v>1393</v>
      </c>
      <c r="B442" s="1" t="s">
        <v>1394</v>
      </c>
      <c r="C442" s="1" t="s">
        <v>20</v>
      </c>
      <c r="D442" s="1" t="s">
        <v>21</v>
      </c>
      <c r="E442" s="1" t="s">
        <v>22</v>
      </c>
      <c r="F442" s="1" t="s">
        <v>520</v>
      </c>
      <c r="G442" s="1" t="s">
        <v>628</v>
      </c>
      <c r="H442" s="1">
        <v>15838423949</v>
      </c>
      <c r="I442" s="1" t="s">
        <v>628</v>
      </c>
      <c r="N442" s="1" t="s">
        <v>25</v>
      </c>
      <c r="O442" s="1" t="s">
        <v>1395</v>
      </c>
      <c r="P442" s="1" t="s">
        <v>1393</v>
      </c>
    </row>
    <row r="443" hidden="1" spans="1:16">
      <c r="A443" s="1" t="s">
        <v>1396</v>
      </c>
      <c r="B443" s="1" t="s">
        <v>1397</v>
      </c>
      <c r="C443" s="1" t="s">
        <v>20</v>
      </c>
      <c r="D443" s="1" t="s">
        <v>21</v>
      </c>
      <c r="E443" s="1" t="s">
        <v>22</v>
      </c>
      <c r="F443" s="1" t="s">
        <v>520</v>
      </c>
      <c r="G443" s="1" t="s">
        <v>594</v>
      </c>
      <c r="H443" s="1">
        <v>13462621774</v>
      </c>
      <c r="I443" s="1" t="s">
        <v>594</v>
      </c>
      <c r="N443" s="1" t="s">
        <v>25</v>
      </c>
      <c r="O443" s="5" t="s">
        <v>1398</v>
      </c>
      <c r="P443" s="1" t="s">
        <v>1396</v>
      </c>
    </row>
    <row r="444" hidden="1" spans="1:16">
      <c r="A444" s="1" t="s">
        <v>1031</v>
      </c>
      <c r="B444" s="1" t="s">
        <v>1399</v>
      </c>
      <c r="C444" s="1" t="s">
        <v>20</v>
      </c>
      <c r="D444" s="1" t="s">
        <v>21</v>
      </c>
      <c r="E444" s="1" t="s">
        <v>22</v>
      </c>
      <c r="F444" s="1" t="s">
        <v>520</v>
      </c>
      <c r="G444" s="1" t="s">
        <v>617</v>
      </c>
      <c r="H444" s="1">
        <v>15290330814</v>
      </c>
      <c r="I444" s="1" t="s">
        <v>617</v>
      </c>
      <c r="N444" s="1" t="s">
        <v>25</v>
      </c>
      <c r="O444" s="1" t="s">
        <v>1400</v>
      </c>
      <c r="P444" s="1" t="s">
        <v>1031</v>
      </c>
    </row>
    <row r="445" hidden="1" spans="1:16">
      <c r="A445" s="1" t="s">
        <v>1401</v>
      </c>
      <c r="B445" s="1" t="s">
        <v>1402</v>
      </c>
      <c r="C445" s="1" t="s">
        <v>20</v>
      </c>
      <c r="D445" s="1" t="s">
        <v>21</v>
      </c>
      <c r="E445" s="1" t="s">
        <v>22</v>
      </c>
      <c r="F445" s="1" t="s">
        <v>520</v>
      </c>
      <c r="G445" s="1" t="s">
        <v>845</v>
      </c>
      <c r="H445" s="1">
        <v>15518987746</v>
      </c>
      <c r="I445" s="1" t="s">
        <v>845</v>
      </c>
      <c r="N445" s="1" t="s">
        <v>25</v>
      </c>
      <c r="O445" s="1" t="s">
        <v>1403</v>
      </c>
      <c r="P445" s="1" t="s">
        <v>1401</v>
      </c>
    </row>
    <row r="446" hidden="1" spans="1:16">
      <c r="A446" s="1" t="s">
        <v>1404</v>
      </c>
      <c r="B446" s="1" t="s">
        <v>1405</v>
      </c>
      <c r="C446" s="1" t="s">
        <v>20</v>
      </c>
      <c r="D446" s="1" t="s">
        <v>21</v>
      </c>
      <c r="E446" s="1" t="s">
        <v>22</v>
      </c>
      <c r="F446" s="1" t="s">
        <v>520</v>
      </c>
      <c r="G446" s="1" t="s">
        <v>799</v>
      </c>
      <c r="H446" s="1">
        <v>15893512383</v>
      </c>
      <c r="I446" s="1" t="s">
        <v>799</v>
      </c>
      <c r="N446" s="1" t="s">
        <v>25</v>
      </c>
      <c r="O446" s="1" t="s">
        <v>1406</v>
      </c>
      <c r="P446" s="1" t="s">
        <v>1404</v>
      </c>
    </row>
    <row r="447" hidden="1" spans="1:16">
      <c r="A447" s="1" t="s">
        <v>1407</v>
      </c>
      <c r="B447" s="1" t="s">
        <v>1408</v>
      </c>
      <c r="C447" s="1" t="s">
        <v>20</v>
      </c>
      <c r="D447" s="1" t="s">
        <v>21</v>
      </c>
      <c r="E447" s="1" t="s">
        <v>22</v>
      </c>
      <c r="F447" s="1" t="s">
        <v>520</v>
      </c>
      <c r="G447" s="1" t="s">
        <v>521</v>
      </c>
      <c r="H447" s="1">
        <v>18738725248</v>
      </c>
      <c r="I447" s="1" t="s">
        <v>521</v>
      </c>
      <c r="N447" s="1" t="s">
        <v>25</v>
      </c>
      <c r="O447" s="1" t="s">
        <v>1409</v>
      </c>
      <c r="P447" s="1" t="s">
        <v>1407</v>
      </c>
    </row>
    <row r="448" hidden="1" spans="1:16">
      <c r="A448" s="1" t="s">
        <v>1410</v>
      </c>
      <c r="B448" s="1" t="s">
        <v>1411</v>
      </c>
      <c r="C448" s="1" t="s">
        <v>20</v>
      </c>
      <c r="D448" s="1" t="s">
        <v>21</v>
      </c>
      <c r="E448" s="1" t="s">
        <v>22</v>
      </c>
      <c r="F448" s="1" t="s">
        <v>520</v>
      </c>
      <c r="G448" s="1" t="s">
        <v>786</v>
      </c>
      <c r="H448" s="1">
        <v>15893553920</v>
      </c>
      <c r="I448" s="1" t="s">
        <v>786</v>
      </c>
      <c r="N448" s="1" t="s">
        <v>25</v>
      </c>
      <c r="O448" s="1" t="s">
        <v>1412</v>
      </c>
      <c r="P448" s="1" t="s">
        <v>1410</v>
      </c>
    </row>
    <row r="449" hidden="1" spans="1:16">
      <c r="A449" s="1" t="s">
        <v>1413</v>
      </c>
      <c r="B449" s="1" t="s">
        <v>1414</v>
      </c>
      <c r="C449" s="1" t="s">
        <v>20</v>
      </c>
      <c r="D449" s="1" t="s">
        <v>21</v>
      </c>
      <c r="E449" s="1" t="s">
        <v>22</v>
      </c>
      <c r="F449" s="1" t="s">
        <v>520</v>
      </c>
      <c r="G449" s="1" t="s">
        <v>786</v>
      </c>
      <c r="H449" s="1">
        <v>15236020679</v>
      </c>
      <c r="I449" s="1" t="s">
        <v>786</v>
      </c>
      <c r="N449" s="1" t="s">
        <v>25</v>
      </c>
      <c r="O449" s="1" t="s">
        <v>1415</v>
      </c>
      <c r="P449" s="1" t="s">
        <v>1413</v>
      </c>
    </row>
    <row r="450" hidden="1" spans="1:16">
      <c r="A450" s="1" t="s">
        <v>1416</v>
      </c>
      <c r="B450" s="1" t="s">
        <v>1417</v>
      </c>
      <c r="C450" s="1" t="s">
        <v>20</v>
      </c>
      <c r="D450" s="1" t="s">
        <v>21</v>
      </c>
      <c r="E450" s="1" t="s">
        <v>22</v>
      </c>
      <c r="F450" s="1" t="s">
        <v>520</v>
      </c>
      <c r="G450" s="1" t="s">
        <v>541</v>
      </c>
      <c r="H450" s="1">
        <v>13262016173</v>
      </c>
      <c r="I450" s="1" t="s">
        <v>541</v>
      </c>
      <c r="N450" s="1" t="s">
        <v>25</v>
      </c>
      <c r="O450" s="1" t="s">
        <v>1418</v>
      </c>
      <c r="P450" s="1" t="s">
        <v>1416</v>
      </c>
    </row>
    <row r="451" hidden="1" spans="1:16">
      <c r="A451" s="1" t="s">
        <v>1419</v>
      </c>
      <c r="B451" s="1" t="s">
        <v>1420</v>
      </c>
      <c r="C451" s="1" t="s">
        <v>20</v>
      </c>
      <c r="D451" s="1" t="s">
        <v>21</v>
      </c>
      <c r="E451" s="1" t="s">
        <v>22</v>
      </c>
      <c r="F451" s="1" t="s">
        <v>520</v>
      </c>
      <c r="G451" s="1" t="s">
        <v>583</v>
      </c>
      <c r="H451" s="1">
        <v>13733831375</v>
      </c>
      <c r="I451" s="1" t="s">
        <v>583</v>
      </c>
      <c r="N451" s="1" t="s">
        <v>25</v>
      </c>
      <c r="O451" s="5" t="s">
        <v>1421</v>
      </c>
      <c r="P451" s="1" t="s">
        <v>1419</v>
      </c>
    </row>
    <row r="452" hidden="1" spans="1:16">
      <c r="A452" s="1" t="s">
        <v>1422</v>
      </c>
      <c r="B452" s="1" t="s">
        <v>1423</v>
      </c>
      <c r="C452" s="1" t="s">
        <v>20</v>
      </c>
      <c r="D452" s="1" t="s">
        <v>21</v>
      </c>
      <c r="E452" s="1" t="s">
        <v>22</v>
      </c>
      <c r="F452" s="1" t="s">
        <v>520</v>
      </c>
      <c r="G452" s="1" t="s">
        <v>594</v>
      </c>
      <c r="H452" s="1">
        <v>15238111125</v>
      </c>
      <c r="I452" s="1" t="s">
        <v>594</v>
      </c>
      <c r="N452" s="1" t="s">
        <v>25</v>
      </c>
      <c r="O452" s="1" t="s">
        <v>1424</v>
      </c>
      <c r="P452" s="1" t="s">
        <v>1422</v>
      </c>
    </row>
    <row r="453" hidden="1" spans="1:16">
      <c r="A453" s="1" t="s">
        <v>1425</v>
      </c>
      <c r="B453" s="1" t="s">
        <v>1426</v>
      </c>
      <c r="C453" s="1" t="s">
        <v>20</v>
      </c>
      <c r="D453" s="1" t="s">
        <v>21</v>
      </c>
      <c r="E453" s="1" t="s">
        <v>22</v>
      </c>
      <c r="F453" s="1" t="s">
        <v>520</v>
      </c>
      <c r="G453" s="1" t="s">
        <v>552</v>
      </c>
      <c r="H453" s="1">
        <v>13949372903</v>
      </c>
      <c r="I453" s="1" t="s">
        <v>552</v>
      </c>
      <c r="N453" s="1" t="s">
        <v>25</v>
      </c>
      <c r="O453" s="1" t="s">
        <v>1427</v>
      </c>
      <c r="P453" s="1" t="s">
        <v>1425</v>
      </c>
    </row>
    <row r="454" hidden="1" spans="1:16">
      <c r="A454" s="1" t="s">
        <v>1428</v>
      </c>
      <c r="B454" s="1" t="s">
        <v>1429</v>
      </c>
      <c r="C454" s="1" t="s">
        <v>20</v>
      </c>
      <c r="D454" s="1" t="s">
        <v>21</v>
      </c>
      <c r="E454" s="1" t="s">
        <v>22</v>
      </c>
      <c r="F454" s="1" t="s">
        <v>520</v>
      </c>
      <c r="G454" s="1" t="s">
        <v>521</v>
      </c>
      <c r="H454" s="1">
        <v>18302294913</v>
      </c>
      <c r="I454" s="1" t="s">
        <v>521</v>
      </c>
      <c r="N454" s="1" t="s">
        <v>25</v>
      </c>
      <c r="O454" s="5" t="s">
        <v>1430</v>
      </c>
      <c r="P454" s="1" t="s">
        <v>1428</v>
      </c>
    </row>
    <row r="455" hidden="1" spans="1:16">
      <c r="A455" s="1" t="s">
        <v>1431</v>
      </c>
      <c r="B455" s="1" t="s">
        <v>1432</v>
      </c>
      <c r="C455" s="1" t="s">
        <v>20</v>
      </c>
      <c r="D455" s="1" t="s">
        <v>21</v>
      </c>
      <c r="E455" s="1" t="s">
        <v>22</v>
      </c>
      <c r="F455" s="1" t="s">
        <v>520</v>
      </c>
      <c r="G455" s="1" t="s">
        <v>921</v>
      </c>
      <c r="H455" s="1">
        <v>18736682551</v>
      </c>
      <c r="I455" s="1" t="s">
        <v>921</v>
      </c>
      <c r="N455" s="1" t="s">
        <v>25</v>
      </c>
      <c r="O455" s="1" t="s">
        <v>1433</v>
      </c>
      <c r="P455" s="1" t="s">
        <v>1431</v>
      </c>
    </row>
    <row r="456" hidden="1" spans="1:16">
      <c r="A456" s="1" t="s">
        <v>1434</v>
      </c>
      <c r="B456" s="1" t="s">
        <v>1435</v>
      </c>
      <c r="C456" s="1" t="s">
        <v>20</v>
      </c>
      <c r="D456" s="1" t="s">
        <v>21</v>
      </c>
      <c r="E456" s="1" t="s">
        <v>22</v>
      </c>
      <c r="F456" s="1" t="s">
        <v>520</v>
      </c>
      <c r="G456" s="1" t="s">
        <v>799</v>
      </c>
      <c r="H456" s="1">
        <v>13613872152</v>
      </c>
      <c r="I456" s="1" t="s">
        <v>799</v>
      </c>
      <c r="N456" s="1" t="s">
        <v>25</v>
      </c>
      <c r="O456" s="5" t="s">
        <v>1436</v>
      </c>
      <c r="P456" s="1" t="s">
        <v>1434</v>
      </c>
    </row>
    <row r="457" hidden="1" spans="1:16">
      <c r="A457" s="1" t="s">
        <v>1437</v>
      </c>
      <c r="B457" s="1" t="s">
        <v>1438</v>
      </c>
      <c r="C457" s="1" t="s">
        <v>20</v>
      </c>
      <c r="D457" s="1" t="s">
        <v>21</v>
      </c>
      <c r="E457" s="1" t="s">
        <v>22</v>
      </c>
      <c r="F457" s="1" t="s">
        <v>520</v>
      </c>
      <c r="G457" s="1" t="s">
        <v>628</v>
      </c>
      <c r="H457" s="1">
        <v>13663770371</v>
      </c>
      <c r="I457" s="1" t="s">
        <v>628</v>
      </c>
      <c r="N457" s="1" t="s">
        <v>25</v>
      </c>
      <c r="O457" s="1" t="s">
        <v>1439</v>
      </c>
      <c r="P457" s="1" t="s">
        <v>1437</v>
      </c>
    </row>
    <row r="458" hidden="1" spans="1:16">
      <c r="A458" s="1" t="s">
        <v>1440</v>
      </c>
      <c r="B458" s="1" t="s">
        <v>1441</v>
      </c>
      <c r="C458" s="1" t="s">
        <v>20</v>
      </c>
      <c r="D458" s="1" t="s">
        <v>21</v>
      </c>
      <c r="E458" s="1" t="s">
        <v>22</v>
      </c>
      <c r="F458" s="1" t="s">
        <v>520</v>
      </c>
      <c r="G458" s="1" t="s">
        <v>525</v>
      </c>
      <c r="H458" s="1">
        <v>15203837738</v>
      </c>
      <c r="I458" s="1" t="s">
        <v>525</v>
      </c>
      <c r="N458" s="1" t="s">
        <v>25</v>
      </c>
      <c r="O458" s="1" t="s">
        <v>1442</v>
      </c>
      <c r="P458" s="1" t="s">
        <v>1440</v>
      </c>
    </row>
    <row r="459" hidden="1" spans="1:16">
      <c r="A459" s="1" t="s">
        <v>1443</v>
      </c>
      <c r="B459" s="1" t="s">
        <v>1444</v>
      </c>
      <c r="C459" s="1" t="s">
        <v>20</v>
      </c>
      <c r="D459" s="1" t="s">
        <v>21</v>
      </c>
      <c r="E459" s="1" t="s">
        <v>22</v>
      </c>
      <c r="F459" s="1" t="s">
        <v>520</v>
      </c>
      <c r="G459" s="1" t="s">
        <v>605</v>
      </c>
      <c r="H459" s="1">
        <v>15083445101</v>
      </c>
      <c r="I459" s="1" t="s">
        <v>605</v>
      </c>
      <c r="N459" s="1" t="s">
        <v>25</v>
      </c>
      <c r="O459" s="1" t="s">
        <v>1445</v>
      </c>
      <c r="P459" s="1" t="s">
        <v>1443</v>
      </c>
    </row>
    <row r="460" hidden="1" spans="1:16">
      <c r="A460" s="1" t="s">
        <v>1446</v>
      </c>
      <c r="B460" s="1" t="s">
        <v>1447</v>
      </c>
      <c r="C460" s="1" t="s">
        <v>20</v>
      </c>
      <c r="D460" s="1" t="s">
        <v>21</v>
      </c>
      <c r="E460" s="1" t="s">
        <v>22</v>
      </c>
      <c r="F460" s="1" t="s">
        <v>520</v>
      </c>
      <c r="G460" s="1" t="s">
        <v>545</v>
      </c>
      <c r="H460" s="1">
        <v>13283771813</v>
      </c>
      <c r="I460" s="1" t="s">
        <v>545</v>
      </c>
      <c r="N460" s="1" t="s">
        <v>25</v>
      </c>
      <c r="O460" s="1" t="s">
        <v>1448</v>
      </c>
      <c r="P460" s="1" t="s">
        <v>1446</v>
      </c>
    </row>
    <row r="461" hidden="1" spans="1:16">
      <c r="A461" s="1" t="s">
        <v>1449</v>
      </c>
      <c r="B461" s="1" t="s">
        <v>1450</v>
      </c>
      <c r="C461" s="1" t="s">
        <v>20</v>
      </c>
      <c r="D461" s="1" t="s">
        <v>21</v>
      </c>
      <c r="E461" s="1" t="s">
        <v>22</v>
      </c>
      <c r="F461" s="1" t="s">
        <v>520</v>
      </c>
      <c r="G461" s="1" t="s">
        <v>713</v>
      </c>
      <c r="H461" s="1">
        <v>15738090478</v>
      </c>
      <c r="I461" s="1" t="s">
        <v>713</v>
      </c>
      <c r="N461" s="1" t="s">
        <v>25</v>
      </c>
      <c r="O461" s="1" t="s">
        <v>1451</v>
      </c>
      <c r="P461" s="1" t="s">
        <v>1449</v>
      </c>
    </row>
    <row r="462" hidden="1" spans="1:16">
      <c r="A462" s="1" t="s">
        <v>1452</v>
      </c>
      <c r="B462" s="1" t="s">
        <v>1453</v>
      </c>
      <c r="C462" s="1" t="s">
        <v>20</v>
      </c>
      <c r="D462" s="1" t="s">
        <v>21</v>
      </c>
      <c r="E462" s="1" t="s">
        <v>22</v>
      </c>
      <c r="F462" s="1" t="s">
        <v>520</v>
      </c>
      <c r="G462" s="1" t="s">
        <v>525</v>
      </c>
      <c r="H462" s="1">
        <v>13623997258</v>
      </c>
      <c r="I462" s="1" t="s">
        <v>525</v>
      </c>
      <c r="N462" s="1" t="s">
        <v>25</v>
      </c>
      <c r="O462" s="5" t="s">
        <v>1454</v>
      </c>
      <c r="P462" s="1" t="s">
        <v>1452</v>
      </c>
    </row>
    <row r="463" hidden="1" spans="1:16">
      <c r="A463" s="1" t="s">
        <v>1455</v>
      </c>
      <c r="B463" s="1" t="s">
        <v>1456</v>
      </c>
      <c r="C463" s="1" t="s">
        <v>20</v>
      </c>
      <c r="D463" s="1" t="s">
        <v>21</v>
      </c>
      <c r="E463" s="1" t="s">
        <v>22</v>
      </c>
      <c r="F463" s="1" t="s">
        <v>520</v>
      </c>
      <c r="G463" s="1" t="s">
        <v>541</v>
      </c>
      <c r="H463" s="1">
        <v>13949303911</v>
      </c>
      <c r="I463" s="1" t="s">
        <v>541</v>
      </c>
      <c r="N463" s="1" t="s">
        <v>25</v>
      </c>
      <c r="O463" s="1" t="s">
        <v>1457</v>
      </c>
      <c r="P463" s="1" t="s">
        <v>1455</v>
      </c>
    </row>
    <row r="464" hidden="1" spans="1:16">
      <c r="A464" s="1" t="s">
        <v>1458</v>
      </c>
      <c r="B464" s="1" t="s">
        <v>1459</v>
      </c>
      <c r="C464" s="1" t="s">
        <v>20</v>
      </c>
      <c r="D464" s="1" t="s">
        <v>21</v>
      </c>
      <c r="E464" s="1" t="s">
        <v>22</v>
      </c>
      <c r="F464" s="1" t="s">
        <v>520</v>
      </c>
      <c r="G464" s="1" t="s">
        <v>925</v>
      </c>
      <c r="H464" s="5" t="s">
        <v>1460</v>
      </c>
      <c r="I464" s="1" t="s">
        <v>925</v>
      </c>
      <c r="N464" s="1" t="s">
        <v>25</v>
      </c>
      <c r="O464" s="1" t="s">
        <v>1461</v>
      </c>
      <c r="P464" s="1" t="s">
        <v>1458</v>
      </c>
    </row>
    <row r="465" hidden="1" spans="1:16">
      <c r="A465" s="1" t="s">
        <v>1462</v>
      </c>
      <c r="B465" s="1" t="s">
        <v>1463</v>
      </c>
      <c r="C465" s="1" t="s">
        <v>20</v>
      </c>
      <c r="D465" s="1" t="s">
        <v>21</v>
      </c>
      <c r="E465" s="1" t="s">
        <v>22</v>
      </c>
      <c r="F465" s="1" t="s">
        <v>520</v>
      </c>
      <c r="G465" s="1" t="s">
        <v>594</v>
      </c>
      <c r="H465" s="1">
        <v>13693865710</v>
      </c>
      <c r="I465" s="1" t="s">
        <v>594</v>
      </c>
      <c r="N465" s="1" t="s">
        <v>25</v>
      </c>
      <c r="O465" s="1" t="s">
        <v>1464</v>
      </c>
      <c r="P465" s="1" t="s">
        <v>1462</v>
      </c>
    </row>
    <row r="466" hidden="1" spans="1:16">
      <c r="A466" s="1" t="s">
        <v>1465</v>
      </c>
      <c r="B466" s="1" t="s">
        <v>1466</v>
      </c>
      <c r="C466" s="1" t="s">
        <v>20</v>
      </c>
      <c r="D466" s="1" t="s">
        <v>21</v>
      </c>
      <c r="E466" s="1" t="s">
        <v>22</v>
      </c>
      <c r="F466" s="1" t="s">
        <v>520</v>
      </c>
      <c r="G466" s="1" t="s">
        <v>529</v>
      </c>
      <c r="H466" s="1">
        <v>13213721837</v>
      </c>
      <c r="I466" s="1" t="s">
        <v>529</v>
      </c>
      <c r="N466" s="1" t="s">
        <v>25</v>
      </c>
      <c r="O466" s="1" t="s">
        <v>1467</v>
      </c>
      <c r="P466" s="1" t="s">
        <v>1465</v>
      </c>
    </row>
    <row r="467" hidden="1" spans="1:16">
      <c r="A467" s="1" t="s">
        <v>1468</v>
      </c>
      <c r="B467" s="1" t="s">
        <v>1469</v>
      </c>
      <c r="C467" s="1" t="s">
        <v>20</v>
      </c>
      <c r="D467" s="1" t="s">
        <v>21</v>
      </c>
      <c r="E467" s="1" t="s">
        <v>22</v>
      </c>
      <c r="F467" s="1" t="s">
        <v>520</v>
      </c>
      <c r="G467" s="1" t="s">
        <v>605</v>
      </c>
      <c r="H467" s="1">
        <v>15038786652</v>
      </c>
      <c r="I467" s="1" t="s">
        <v>605</v>
      </c>
      <c r="N467" s="1" t="s">
        <v>25</v>
      </c>
      <c r="O467" s="1" t="s">
        <v>1470</v>
      </c>
      <c r="P467" s="1" t="s">
        <v>1468</v>
      </c>
    </row>
    <row r="468" hidden="1" spans="1:16">
      <c r="A468" s="1" t="s">
        <v>1471</v>
      </c>
      <c r="B468" s="1" t="s">
        <v>1472</v>
      </c>
      <c r="C468" s="1" t="s">
        <v>20</v>
      </c>
      <c r="D468" s="1" t="s">
        <v>21</v>
      </c>
      <c r="E468" s="1" t="s">
        <v>22</v>
      </c>
      <c r="F468" s="1" t="s">
        <v>520</v>
      </c>
      <c r="G468" s="1" t="s">
        <v>617</v>
      </c>
      <c r="H468" s="1">
        <v>13523777052</v>
      </c>
      <c r="I468" s="1" t="s">
        <v>617</v>
      </c>
      <c r="N468" s="1" t="s">
        <v>25</v>
      </c>
      <c r="O468" s="1" t="s">
        <v>1473</v>
      </c>
      <c r="P468" s="1" t="s">
        <v>1471</v>
      </c>
    </row>
    <row r="469" hidden="1" spans="1:16">
      <c r="A469" s="1" t="s">
        <v>1474</v>
      </c>
      <c r="B469" s="1" t="s">
        <v>1475</v>
      </c>
      <c r="C469" s="1" t="s">
        <v>20</v>
      </c>
      <c r="D469" s="1" t="s">
        <v>21</v>
      </c>
      <c r="E469" s="1" t="s">
        <v>22</v>
      </c>
      <c r="F469" s="1" t="s">
        <v>520</v>
      </c>
      <c r="G469" s="1" t="s">
        <v>628</v>
      </c>
      <c r="H469" s="1">
        <v>15838423949</v>
      </c>
      <c r="I469" s="1" t="s">
        <v>628</v>
      </c>
      <c r="N469" s="1" t="s">
        <v>25</v>
      </c>
      <c r="O469" s="5" t="s">
        <v>1476</v>
      </c>
      <c r="P469" s="1" t="s">
        <v>1474</v>
      </c>
    </row>
    <row r="470" hidden="1" spans="1:16">
      <c r="A470" s="1" t="s">
        <v>1477</v>
      </c>
      <c r="B470" s="1" t="s">
        <v>1478</v>
      </c>
      <c r="C470" s="1" t="s">
        <v>20</v>
      </c>
      <c r="D470" s="1" t="s">
        <v>21</v>
      </c>
      <c r="E470" s="1" t="s">
        <v>22</v>
      </c>
      <c r="F470" s="1" t="s">
        <v>520</v>
      </c>
      <c r="G470" s="1" t="s">
        <v>562</v>
      </c>
      <c r="H470" s="1">
        <v>13613778437</v>
      </c>
      <c r="I470" s="1" t="s">
        <v>562</v>
      </c>
      <c r="N470" s="1" t="s">
        <v>25</v>
      </c>
      <c r="O470" s="1" t="s">
        <v>1479</v>
      </c>
      <c r="P470" s="1" t="s">
        <v>1477</v>
      </c>
    </row>
    <row r="471" hidden="1" spans="1:16">
      <c r="A471" s="1" t="s">
        <v>1480</v>
      </c>
      <c r="B471" s="1" t="s">
        <v>1481</v>
      </c>
      <c r="C471" s="1" t="s">
        <v>20</v>
      </c>
      <c r="D471" s="1" t="s">
        <v>21</v>
      </c>
      <c r="E471" s="1" t="s">
        <v>22</v>
      </c>
      <c r="F471" s="1" t="s">
        <v>520</v>
      </c>
      <c r="G471" s="1" t="s">
        <v>533</v>
      </c>
      <c r="H471" s="1">
        <v>13462566762</v>
      </c>
      <c r="I471" s="1" t="s">
        <v>533</v>
      </c>
      <c r="N471" s="1" t="s">
        <v>25</v>
      </c>
      <c r="O471" s="1" t="s">
        <v>1482</v>
      </c>
      <c r="P471" s="1" t="s">
        <v>1480</v>
      </c>
    </row>
    <row r="472" hidden="1" spans="1:16">
      <c r="A472" s="1" t="s">
        <v>1483</v>
      </c>
      <c r="B472" s="1" t="s">
        <v>1484</v>
      </c>
      <c r="C472" s="1" t="s">
        <v>20</v>
      </c>
      <c r="D472" s="1" t="s">
        <v>21</v>
      </c>
      <c r="E472" s="1" t="s">
        <v>22</v>
      </c>
      <c r="F472" s="1" t="s">
        <v>520</v>
      </c>
      <c r="G472" s="1" t="s">
        <v>921</v>
      </c>
      <c r="H472" s="1">
        <v>13419901535</v>
      </c>
      <c r="I472" s="1" t="s">
        <v>921</v>
      </c>
      <c r="N472" s="1" t="s">
        <v>25</v>
      </c>
      <c r="O472" s="1" t="s">
        <v>1485</v>
      </c>
      <c r="P472" s="1" t="s">
        <v>1483</v>
      </c>
    </row>
    <row r="473" hidden="1" spans="1:16">
      <c r="A473" s="1" t="s">
        <v>1486</v>
      </c>
      <c r="B473" s="1" t="s">
        <v>1487</v>
      </c>
      <c r="C473" s="1" t="s">
        <v>20</v>
      </c>
      <c r="D473" s="1" t="s">
        <v>21</v>
      </c>
      <c r="E473" s="1" t="s">
        <v>22</v>
      </c>
      <c r="F473" s="1" t="s">
        <v>520</v>
      </c>
      <c r="G473" s="1" t="s">
        <v>533</v>
      </c>
      <c r="H473" s="1">
        <v>18272779555</v>
      </c>
      <c r="I473" s="1" t="s">
        <v>533</v>
      </c>
      <c r="N473" s="1" t="s">
        <v>25</v>
      </c>
      <c r="O473" s="1" t="s">
        <v>1488</v>
      </c>
      <c r="P473" s="1" t="s">
        <v>1486</v>
      </c>
    </row>
    <row r="474" hidden="1" spans="1:16">
      <c r="A474" s="1" t="s">
        <v>1489</v>
      </c>
      <c r="B474" s="1" t="s">
        <v>1490</v>
      </c>
      <c r="C474" s="1" t="s">
        <v>20</v>
      </c>
      <c r="D474" s="1" t="s">
        <v>21</v>
      </c>
      <c r="E474" s="1" t="s">
        <v>22</v>
      </c>
      <c r="F474" s="1" t="s">
        <v>520</v>
      </c>
      <c r="G474" s="1" t="s">
        <v>713</v>
      </c>
      <c r="H474" s="1">
        <v>15838422825</v>
      </c>
      <c r="I474" s="1" t="s">
        <v>713</v>
      </c>
      <c r="N474" s="1" t="s">
        <v>25</v>
      </c>
      <c r="O474" s="1" t="s">
        <v>1491</v>
      </c>
      <c r="P474" s="1" t="s">
        <v>1489</v>
      </c>
    </row>
    <row r="475" hidden="1" spans="1:16">
      <c r="A475" s="1" t="s">
        <v>1492</v>
      </c>
      <c r="B475" s="1" t="s">
        <v>1493</v>
      </c>
      <c r="C475" s="1" t="s">
        <v>20</v>
      </c>
      <c r="D475" s="1" t="s">
        <v>21</v>
      </c>
      <c r="E475" s="1" t="s">
        <v>22</v>
      </c>
      <c r="F475" s="1" t="s">
        <v>520</v>
      </c>
      <c r="G475" s="1" t="s">
        <v>541</v>
      </c>
      <c r="H475" s="1">
        <v>13253537016</v>
      </c>
      <c r="I475" s="1" t="s">
        <v>541</v>
      </c>
      <c r="N475" s="1" t="s">
        <v>25</v>
      </c>
      <c r="O475" s="1" t="s">
        <v>1494</v>
      </c>
      <c r="P475" s="1" t="s">
        <v>1492</v>
      </c>
    </row>
    <row r="476" hidden="1" spans="1:16">
      <c r="A476" s="1" t="s">
        <v>1495</v>
      </c>
      <c r="B476" s="1" t="s">
        <v>1496</v>
      </c>
      <c r="C476" s="1" t="s">
        <v>20</v>
      </c>
      <c r="D476" s="1" t="s">
        <v>21</v>
      </c>
      <c r="E476" s="1" t="s">
        <v>22</v>
      </c>
      <c r="F476" s="1" t="s">
        <v>520</v>
      </c>
      <c r="G476" s="1" t="s">
        <v>803</v>
      </c>
      <c r="H476" s="1">
        <v>13462591667</v>
      </c>
      <c r="I476" s="1" t="s">
        <v>803</v>
      </c>
      <c r="N476" s="1" t="s">
        <v>25</v>
      </c>
      <c r="O476" s="5" t="s">
        <v>1497</v>
      </c>
      <c r="P476" s="1" t="s">
        <v>1495</v>
      </c>
    </row>
    <row r="477" hidden="1" spans="1:16">
      <c r="A477" s="1" t="s">
        <v>1498</v>
      </c>
      <c r="B477" s="1" t="s">
        <v>1499</v>
      </c>
      <c r="C477" s="1" t="s">
        <v>20</v>
      </c>
      <c r="D477" s="1" t="s">
        <v>21</v>
      </c>
      <c r="E477" s="1" t="s">
        <v>22</v>
      </c>
      <c r="F477" s="1" t="s">
        <v>520</v>
      </c>
      <c r="G477" s="1" t="s">
        <v>594</v>
      </c>
      <c r="H477" s="1">
        <v>15518984375</v>
      </c>
      <c r="I477" s="1" t="s">
        <v>594</v>
      </c>
      <c r="N477" s="1" t="s">
        <v>25</v>
      </c>
      <c r="O477" s="5" t="s">
        <v>1500</v>
      </c>
      <c r="P477" s="1" t="s">
        <v>1498</v>
      </c>
    </row>
    <row r="478" hidden="1" spans="1:16">
      <c r="A478" s="1" t="s">
        <v>1501</v>
      </c>
      <c r="B478" s="1" t="s">
        <v>1502</v>
      </c>
      <c r="C478" s="1" t="s">
        <v>20</v>
      </c>
      <c r="D478" s="1" t="s">
        <v>21</v>
      </c>
      <c r="E478" s="1" t="s">
        <v>22</v>
      </c>
      <c r="F478" s="1" t="s">
        <v>520</v>
      </c>
      <c r="G478" s="1" t="s">
        <v>954</v>
      </c>
      <c r="H478" s="1">
        <v>15290305392</v>
      </c>
      <c r="I478" s="1" t="s">
        <v>954</v>
      </c>
      <c r="N478" s="1" t="s">
        <v>25</v>
      </c>
      <c r="O478" s="1" t="s">
        <v>1503</v>
      </c>
      <c r="P478" s="1" t="s">
        <v>1501</v>
      </c>
    </row>
    <row r="479" hidden="1" spans="1:16">
      <c r="A479" s="1" t="s">
        <v>1504</v>
      </c>
      <c r="B479" s="1" t="s">
        <v>1505</v>
      </c>
      <c r="C479" s="1" t="s">
        <v>20</v>
      </c>
      <c r="D479" s="1" t="s">
        <v>21</v>
      </c>
      <c r="E479" s="1" t="s">
        <v>22</v>
      </c>
      <c r="F479" s="1" t="s">
        <v>520</v>
      </c>
      <c r="G479" s="1" t="s">
        <v>545</v>
      </c>
      <c r="H479" s="1">
        <v>13283799573</v>
      </c>
      <c r="I479" s="1" t="s">
        <v>545</v>
      </c>
      <c r="N479" s="1" t="s">
        <v>25</v>
      </c>
      <c r="O479" s="5" t="s">
        <v>1506</v>
      </c>
      <c r="P479" s="1" t="s">
        <v>1504</v>
      </c>
    </row>
    <row r="480" hidden="1" spans="1:16">
      <c r="A480" s="1" t="s">
        <v>1507</v>
      </c>
      <c r="B480" s="1" t="s">
        <v>1508</v>
      </c>
      <c r="C480" s="1" t="s">
        <v>20</v>
      </c>
      <c r="D480" s="1" t="s">
        <v>21</v>
      </c>
      <c r="E480" s="1" t="s">
        <v>22</v>
      </c>
      <c r="F480" s="1" t="s">
        <v>520</v>
      </c>
      <c r="G480" s="1" t="s">
        <v>579</v>
      </c>
      <c r="H480" s="1">
        <v>18336640285</v>
      </c>
      <c r="I480" s="1" t="s">
        <v>579</v>
      </c>
      <c r="N480" s="1" t="s">
        <v>25</v>
      </c>
      <c r="O480" s="1" t="s">
        <v>1509</v>
      </c>
      <c r="P480" s="1" t="s">
        <v>1507</v>
      </c>
    </row>
    <row r="481" hidden="1" spans="1:16">
      <c r="A481" s="1" t="s">
        <v>1510</v>
      </c>
      <c r="B481" s="1" t="s">
        <v>1511</v>
      </c>
      <c r="C481" s="1" t="s">
        <v>20</v>
      </c>
      <c r="D481" s="1" t="s">
        <v>21</v>
      </c>
      <c r="E481" s="1" t="s">
        <v>22</v>
      </c>
      <c r="F481" s="1" t="s">
        <v>520</v>
      </c>
      <c r="G481" s="1" t="s">
        <v>583</v>
      </c>
      <c r="H481" s="1">
        <v>15638151595</v>
      </c>
      <c r="I481" s="1" t="s">
        <v>583</v>
      </c>
      <c r="N481" s="1" t="s">
        <v>25</v>
      </c>
      <c r="O481" s="1" t="s">
        <v>1512</v>
      </c>
      <c r="P481" s="1" t="s">
        <v>1510</v>
      </c>
    </row>
    <row r="482" hidden="1" spans="1:16">
      <c r="A482" s="1" t="s">
        <v>1513</v>
      </c>
      <c r="B482" s="1" t="s">
        <v>1514</v>
      </c>
      <c r="C482" s="1" t="s">
        <v>20</v>
      </c>
      <c r="D482" s="1" t="s">
        <v>21</v>
      </c>
      <c r="E482" s="1" t="s">
        <v>22</v>
      </c>
      <c r="F482" s="1" t="s">
        <v>520</v>
      </c>
      <c r="G482" s="1" t="s">
        <v>713</v>
      </c>
      <c r="H482" s="1">
        <v>13837742647</v>
      </c>
      <c r="I482" s="1" t="s">
        <v>713</v>
      </c>
      <c r="N482" s="1" t="s">
        <v>25</v>
      </c>
      <c r="O482" s="1" t="s">
        <v>1515</v>
      </c>
      <c r="P482" s="1" t="s">
        <v>1513</v>
      </c>
    </row>
    <row r="483" hidden="1" spans="1:16">
      <c r="A483" s="1" t="s">
        <v>1516</v>
      </c>
      <c r="B483" s="1" t="s">
        <v>1517</v>
      </c>
      <c r="C483" s="1" t="s">
        <v>20</v>
      </c>
      <c r="D483" s="1" t="s">
        <v>21</v>
      </c>
      <c r="E483" s="1" t="s">
        <v>22</v>
      </c>
      <c r="F483" s="1" t="s">
        <v>520</v>
      </c>
      <c r="G483" s="1" t="s">
        <v>803</v>
      </c>
      <c r="H483" s="1">
        <v>13581386006</v>
      </c>
      <c r="I483" s="1" t="s">
        <v>803</v>
      </c>
      <c r="N483" s="1" t="s">
        <v>25</v>
      </c>
      <c r="O483" s="1" t="s">
        <v>1518</v>
      </c>
      <c r="P483" s="1" t="s">
        <v>1516</v>
      </c>
    </row>
    <row r="484" hidden="1" spans="1:16">
      <c r="A484" s="1" t="s">
        <v>1519</v>
      </c>
      <c r="B484" s="1" t="s">
        <v>1520</v>
      </c>
      <c r="C484" s="1" t="s">
        <v>20</v>
      </c>
      <c r="D484" s="1" t="s">
        <v>21</v>
      </c>
      <c r="E484" s="1" t="s">
        <v>22</v>
      </c>
      <c r="F484" s="1" t="s">
        <v>520</v>
      </c>
      <c r="G484" s="1" t="s">
        <v>579</v>
      </c>
      <c r="H484" s="1">
        <v>18237724487</v>
      </c>
      <c r="I484" s="1" t="s">
        <v>579</v>
      </c>
      <c r="N484" s="1" t="s">
        <v>25</v>
      </c>
      <c r="O484" s="5" t="s">
        <v>1521</v>
      </c>
      <c r="P484" s="1" t="s">
        <v>1519</v>
      </c>
    </row>
    <row r="485" hidden="1" spans="1:16">
      <c r="A485" s="1" t="s">
        <v>1522</v>
      </c>
      <c r="B485" s="1" t="s">
        <v>1523</v>
      </c>
      <c r="C485" s="1" t="s">
        <v>20</v>
      </c>
      <c r="D485" s="1" t="s">
        <v>21</v>
      </c>
      <c r="E485" s="1" t="s">
        <v>22</v>
      </c>
      <c r="F485" s="1" t="s">
        <v>520</v>
      </c>
      <c r="G485" s="1" t="s">
        <v>533</v>
      </c>
      <c r="H485" s="1">
        <v>13271370657</v>
      </c>
      <c r="I485" s="1" t="s">
        <v>533</v>
      </c>
      <c r="N485" s="1" t="s">
        <v>25</v>
      </c>
      <c r="O485" s="5" t="s">
        <v>1524</v>
      </c>
      <c r="P485" s="1" t="s">
        <v>1522</v>
      </c>
    </row>
    <row r="486" hidden="1" spans="1:16">
      <c r="A486" s="1" t="s">
        <v>1525</v>
      </c>
      <c r="B486" s="1" t="s">
        <v>1526</v>
      </c>
      <c r="C486" s="1" t="s">
        <v>20</v>
      </c>
      <c r="D486" s="1" t="s">
        <v>21</v>
      </c>
      <c r="E486" s="1" t="s">
        <v>22</v>
      </c>
      <c r="F486" s="1" t="s">
        <v>520</v>
      </c>
      <c r="G486" s="1" t="s">
        <v>617</v>
      </c>
      <c r="H486" s="1">
        <v>13042782033</v>
      </c>
      <c r="I486" s="1" t="s">
        <v>617</v>
      </c>
      <c r="N486" s="1" t="s">
        <v>25</v>
      </c>
      <c r="O486" s="1" t="s">
        <v>1527</v>
      </c>
      <c r="P486" s="1" t="s">
        <v>1525</v>
      </c>
    </row>
    <row r="487" hidden="1" spans="1:16">
      <c r="A487" s="1" t="s">
        <v>1528</v>
      </c>
      <c r="B487" s="1" t="s">
        <v>1529</v>
      </c>
      <c r="C487" s="1" t="s">
        <v>20</v>
      </c>
      <c r="D487" s="1" t="s">
        <v>21</v>
      </c>
      <c r="E487" s="1" t="s">
        <v>22</v>
      </c>
      <c r="F487" s="1" t="s">
        <v>520</v>
      </c>
      <c r="G487" s="1" t="s">
        <v>525</v>
      </c>
      <c r="H487" s="1">
        <v>15738073316</v>
      </c>
      <c r="I487" s="1" t="s">
        <v>525</v>
      </c>
      <c r="N487" s="1" t="s">
        <v>25</v>
      </c>
      <c r="O487" s="1" t="s">
        <v>1530</v>
      </c>
      <c r="P487" s="1" t="s">
        <v>1528</v>
      </c>
    </row>
    <row r="488" hidden="1" spans="1:16">
      <c r="A488" s="1" t="s">
        <v>1531</v>
      </c>
      <c r="B488" s="1" t="s">
        <v>1532</v>
      </c>
      <c r="C488" s="1" t="s">
        <v>20</v>
      </c>
      <c r="D488" s="1" t="s">
        <v>21</v>
      </c>
      <c r="E488" s="1" t="s">
        <v>22</v>
      </c>
      <c r="F488" s="1" t="s">
        <v>520</v>
      </c>
      <c r="G488" s="1" t="s">
        <v>587</v>
      </c>
      <c r="H488" s="1">
        <v>13608455335</v>
      </c>
      <c r="I488" s="1" t="s">
        <v>587</v>
      </c>
      <c r="N488" s="1" t="s">
        <v>25</v>
      </c>
      <c r="O488" s="1" t="s">
        <v>1533</v>
      </c>
      <c r="P488" s="1" t="s">
        <v>1531</v>
      </c>
    </row>
    <row r="489" hidden="1" spans="1:16">
      <c r="A489" s="1" t="s">
        <v>1534</v>
      </c>
      <c r="B489" s="1" t="s">
        <v>1535</v>
      </c>
      <c r="C489" s="1" t="s">
        <v>20</v>
      </c>
      <c r="D489" s="1" t="s">
        <v>21</v>
      </c>
      <c r="E489" s="1" t="s">
        <v>22</v>
      </c>
      <c r="F489" s="1" t="s">
        <v>520</v>
      </c>
      <c r="G489" s="1" t="s">
        <v>617</v>
      </c>
      <c r="H489" s="1">
        <v>13667532022</v>
      </c>
      <c r="I489" s="1" t="s">
        <v>617</v>
      </c>
      <c r="N489" s="1" t="s">
        <v>25</v>
      </c>
      <c r="O489" s="1" t="s">
        <v>1536</v>
      </c>
      <c r="P489" s="1" t="s">
        <v>1534</v>
      </c>
    </row>
    <row r="490" hidden="1" spans="1:16">
      <c r="A490" s="1" t="s">
        <v>1537</v>
      </c>
      <c r="B490" s="1" t="s">
        <v>1538</v>
      </c>
      <c r="C490" s="1" t="s">
        <v>20</v>
      </c>
      <c r="D490" s="1" t="s">
        <v>21</v>
      </c>
      <c r="E490" s="1" t="s">
        <v>22</v>
      </c>
      <c r="F490" s="1" t="s">
        <v>520</v>
      </c>
      <c r="G490" s="1" t="s">
        <v>617</v>
      </c>
      <c r="H490" s="1">
        <v>15539973149</v>
      </c>
      <c r="I490" s="1" t="s">
        <v>617</v>
      </c>
      <c r="N490" s="1" t="s">
        <v>25</v>
      </c>
      <c r="O490" s="1" t="s">
        <v>1539</v>
      </c>
      <c r="P490" s="1" t="s">
        <v>1537</v>
      </c>
    </row>
    <row r="491" hidden="1" spans="1:16">
      <c r="A491" s="1" t="s">
        <v>1540</v>
      </c>
      <c r="B491" s="1" t="s">
        <v>1541</v>
      </c>
      <c r="C491" s="1" t="s">
        <v>20</v>
      </c>
      <c r="D491" s="1" t="s">
        <v>21</v>
      </c>
      <c r="E491" s="1" t="s">
        <v>22</v>
      </c>
      <c r="F491" s="1" t="s">
        <v>520</v>
      </c>
      <c r="G491" s="1" t="s">
        <v>579</v>
      </c>
      <c r="H491" s="1">
        <v>15036263116</v>
      </c>
      <c r="I491" s="1" t="s">
        <v>579</v>
      </c>
      <c r="N491" s="1" t="s">
        <v>25</v>
      </c>
      <c r="O491" s="5" t="s">
        <v>1542</v>
      </c>
      <c r="P491" s="1" t="s">
        <v>1540</v>
      </c>
    </row>
    <row r="492" hidden="1" spans="1:16">
      <c r="A492" s="1" t="s">
        <v>1543</v>
      </c>
      <c r="B492" s="1" t="s">
        <v>1544</v>
      </c>
      <c r="C492" s="1" t="s">
        <v>20</v>
      </c>
      <c r="D492" s="1" t="s">
        <v>21</v>
      </c>
      <c r="E492" s="1" t="s">
        <v>22</v>
      </c>
      <c r="F492" s="1" t="s">
        <v>520</v>
      </c>
      <c r="G492" s="1" t="s">
        <v>932</v>
      </c>
      <c r="H492" s="1">
        <v>15036283632</v>
      </c>
      <c r="I492" s="1" t="s">
        <v>932</v>
      </c>
      <c r="N492" s="1" t="s">
        <v>25</v>
      </c>
      <c r="O492" s="5" t="s">
        <v>1545</v>
      </c>
      <c r="P492" s="1" t="s">
        <v>1543</v>
      </c>
    </row>
    <row r="493" hidden="1" spans="1:16">
      <c r="A493" s="1" t="s">
        <v>1546</v>
      </c>
      <c r="B493" s="1" t="s">
        <v>1547</v>
      </c>
      <c r="C493" s="1" t="s">
        <v>20</v>
      </c>
      <c r="D493" s="1" t="s">
        <v>21</v>
      </c>
      <c r="E493" s="1" t="s">
        <v>22</v>
      </c>
      <c r="F493" s="1" t="s">
        <v>520</v>
      </c>
      <c r="G493" s="1" t="s">
        <v>628</v>
      </c>
      <c r="H493" s="1">
        <v>15090100843</v>
      </c>
      <c r="I493" s="1" t="s">
        <v>628</v>
      </c>
      <c r="N493" s="1" t="s">
        <v>25</v>
      </c>
      <c r="O493" s="1" t="s">
        <v>1548</v>
      </c>
      <c r="P493" s="1" t="s">
        <v>1546</v>
      </c>
    </row>
    <row r="494" hidden="1" spans="1:16">
      <c r="A494" s="1" t="s">
        <v>1549</v>
      </c>
      <c r="B494" s="1" t="s">
        <v>1550</v>
      </c>
      <c r="C494" s="1" t="s">
        <v>20</v>
      </c>
      <c r="D494" s="1" t="s">
        <v>21</v>
      </c>
      <c r="E494" s="1" t="s">
        <v>22</v>
      </c>
      <c r="F494" s="1" t="s">
        <v>520</v>
      </c>
      <c r="G494" s="1" t="s">
        <v>609</v>
      </c>
      <c r="H494" s="1">
        <v>13283778236</v>
      </c>
      <c r="I494" s="1" t="s">
        <v>609</v>
      </c>
      <c r="N494" s="1" t="s">
        <v>25</v>
      </c>
      <c r="O494" s="1" t="s">
        <v>1551</v>
      </c>
      <c r="P494" s="1" t="s">
        <v>1549</v>
      </c>
    </row>
    <row r="495" hidden="1" spans="1:16">
      <c r="A495" s="1" t="s">
        <v>1552</v>
      </c>
      <c r="B495" s="1" t="s">
        <v>1553</v>
      </c>
      <c r="C495" s="1" t="s">
        <v>20</v>
      </c>
      <c r="D495" s="1" t="s">
        <v>21</v>
      </c>
      <c r="E495" s="1" t="s">
        <v>22</v>
      </c>
      <c r="F495" s="1" t="s">
        <v>520</v>
      </c>
      <c r="G495" s="1" t="s">
        <v>521</v>
      </c>
      <c r="H495" s="1">
        <v>13821134813</v>
      </c>
      <c r="I495" s="1" t="s">
        <v>521</v>
      </c>
      <c r="N495" s="1" t="s">
        <v>25</v>
      </c>
      <c r="O495" s="5" t="s">
        <v>1554</v>
      </c>
      <c r="P495" s="1" t="s">
        <v>1552</v>
      </c>
    </row>
    <row r="496" hidden="1" spans="1:16">
      <c r="A496" s="1" t="s">
        <v>1555</v>
      </c>
      <c r="B496" s="1" t="s">
        <v>1556</v>
      </c>
      <c r="C496" s="1" t="s">
        <v>20</v>
      </c>
      <c r="D496" s="1" t="s">
        <v>21</v>
      </c>
      <c r="E496" s="1" t="s">
        <v>22</v>
      </c>
      <c r="F496" s="1" t="s">
        <v>520</v>
      </c>
      <c r="G496" s="1" t="s">
        <v>533</v>
      </c>
      <c r="H496" s="1">
        <v>15136693563</v>
      </c>
      <c r="I496" s="1" t="s">
        <v>533</v>
      </c>
      <c r="N496" s="1" t="s">
        <v>25</v>
      </c>
      <c r="O496" s="1" t="s">
        <v>1557</v>
      </c>
      <c r="P496" s="1" t="s">
        <v>1555</v>
      </c>
    </row>
    <row r="497" hidden="1" spans="1:16">
      <c r="A497" s="1" t="s">
        <v>1558</v>
      </c>
      <c r="B497" s="1" t="s">
        <v>1559</v>
      </c>
      <c r="C497" s="1" t="s">
        <v>20</v>
      </c>
      <c r="D497" s="1" t="s">
        <v>21</v>
      </c>
      <c r="E497" s="1" t="s">
        <v>22</v>
      </c>
      <c r="F497" s="1" t="s">
        <v>520</v>
      </c>
      <c r="G497" s="1" t="s">
        <v>954</v>
      </c>
      <c r="H497" s="1">
        <v>15290305392</v>
      </c>
      <c r="I497" s="1" t="s">
        <v>954</v>
      </c>
      <c r="N497" s="1" t="s">
        <v>25</v>
      </c>
      <c r="O497" s="1" t="s">
        <v>1560</v>
      </c>
      <c r="P497" s="1" t="s">
        <v>1558</v>
      </c>
    </row>
    <row r="498" hidden="1" spans="1:16">
      <c r="A498" s="1" t="s">
        <v>1561</v>
      </c>
      <c r="B498" s="1" t="s">
        <v>1562</v>
      </c>
      <c r="C498" s="1" t="s">
        <v>20</v>
      </c>
      <c r="D498" s="1" t="s">
        <v>21</v>
      </c>
      <c r="E498" s="1" t="s">
        <v>22</v>
      </c>
      <c r="F498" s="1" t="s">
        <v>520</v>
      </c>
      <c r="G498" s="1" t="s">
        <v>579</v>
      </c>
      <c r="H498" s="1">
        <v>15136693563</v>
      </c>
      <c r="I498" s="1" t="s">
        <v>579</v>
      </c>
      <c r="N498" s="1" t="s">
        <v>25</v>
      </c>
      <c r="O498" s="1" t="s">
        <v>1563</v>
      </c>
      <c r="P498" s="1" t="s">
        <v>1561</v>
      </c>
    </row>
    <row r="499" hidden="1" spans="1:16">
      <c r="A499" s="1" t="s">
        <v>1564</v>
      </c>
      <c r="B499" s="1" t="s">
        <v>1565</v>
      </c>
      <c r="C499" s="1" t="s">
        <v>20</v>
      </c>
      <c r="D499" s="1" t="s">
        <v>21</v>
      </c>
      <c r="E499" s="1" t="s">
        <v>22</v>
      </c>
      <c r="F499" s="1" t="s">
        <v>520</v>
      </c>
      <c r="G499" s="1" t="s">
        <v>642</v>
      </c>
      <c r="H499" s="1">
        <v>13037691264</v>
      </c>
      <c r="I499" s="1" t="s">
        <v>642</v>
      </c>
      <c r="N499" s="1" t="s">
        <v>25</v>
      </c>
      <c r="O499" s="1" t="s">
        <v>1566</v>
      </c>
      <c r="P499" s="1" t="s">
        <v>1564</v>
      </c>
    </row>
    <row r="500" hidden="1" spans="1:16">
      <c r="A500" s="1" t="s">
        <v>1567</v>
      </c>
      <c r="B500" s="1" t="s">
        <v>1568</v>
      </c>
      <c r="C500" s="1" t="s">
        <v>20</v>
      </c>
      <c r="D500" s="1" t="s">
        <v>21</v>
      </c>
      <c r="E500" s="1" t="s">
        <v>22</v>
      </c>
      <c r="F500" s="1" t="s">
        <v>520</v>
      </c>
      <c r="G500" s="1" t="s">
        <v>1569</v>
      </c>
      <c r="H500" s="1">
        <v>13949374456</v>
      </c>
      <c r="I500" s="1" t="s">
        <v>1569</v>
      </c>
      <c r="N500" s="1" t="s">
        <v>25</v>
      </c>
      <c r="O500" s="1" t="s">
        <v>1570</v>
      </c>
      <c r="P500" s="1" t="s">
        <v>1567</v>
      </c>
    </row>
    <row r="501" hidden="1" spans="1:16">
      <c r="A501" s="1" t="s">
        <v>1571</v>
      </c>
      <c r="B501" s="1" t="s">
        <v>1572</v>
      </c>
      <c r="C501" s="1" t="s">
        <v>20</v>
      </c>
      <c r="D501" s="1" t="s">
        <v>21</v>
      </c>
      <c r="E501" s="1" t="s">
        <v>22</v>
      </c>
      <c r="F501" s="1" t="s">
        <v>520</v>
      </c>
      <c r="G501" s="1" t="s">
        <v>613</v>
      </c>
      <c r="H501" s="1">
        <v>13083773411</v>
      </c>
      <c r="I501" s="1" t="s">
        <v>613</v>
      </c>
      <c r="N501" s="1" t="s">
        <v>25</v>
      </c>
      <c r="O501" s="1" t="s">
        <v>1573</v>
      </c>
      <c r="P501" s="1" t="s">
        <v>1571</v>
      </c>
    </row>
    <row r="502" hidden="1" spans="1:16">
      <c r="A502" s="1" t="s">
        <v>1574</v>
      </c>
      <c r="B502" s="1" t="s">
        <v>1575</v>
      </c>
      <c r="C502" s="1" t="s">
        <v>20</v>
      </c>
      <c r="D502" s="1" t="s">
        <v>21</v>
      </c>
      <c r="E502" s="1" t="s">
        <v>22</v>
      </c>
      <c r="F502" s="1" t="s">
        <v>520</v>
      </c>
      <c r="G502" s="1" t="s">
        <v>632</v>
      </c>
      <c r="H502" s="1">
        <v>13419943809</v>
      </c>
      <c r="I502" s="1" t="s">
        <v>632</v>
      </c>
      <c r="N502" s="1" t="s">
        <v>25</v>
      </c>
      <c r="O502" s="1" t="s">
        <v>1576</v>
      </c>
      <c r="P502" s="1" t="s">
        <v>1574</v>
      </c>
    </row>
    <row r="503" hidden="1" spans="1:16">
      <c r="A503" s="1" t="s">
        <v>1577</v>
      </c>
      <c r="B503" s="1" t="s">
        <v>1578</v>
      </c>
      <c r="C503" s="1" t="s">
        <v>20</v>
      </c>
      <c r="D503" s="1" t="s">
        <v>21</v>
      </c>
      <c r="E503" s="1" t="s">
        <v>22</v>
      </c>
      <c r="F503" s="1" t="s">
        <v>520</v>
      </c>
      <c r="G503" s="1" t="s">
        <v>921</v>
      </c>
      <c r="H503" s="1">
        <v>15083419177</v>
      </c>
      <c r="I503" s="1" t="s">
        <v>921</v>
      </c>
      <c r="N503" s="1" t="s">
        <v>25</v>
      </c>
      <c r="O503" s="1" t="s">
        <v>1579</v>
      </c>
      <c r="P503" s="1" t="s">
        <v>1577</v>
      </c>
    </row>
    <row r="504" hidden="1" spans="1:16">
      <c r="A504" s="1" t="s">
        <v>1580</v>
      </c>
      <c r="B504" s="1" t="s">
        <v>1581</v>
      </c>
      <c r="C504" s="1" t="s">
        <v>20</v>
      </c>
      <c r="D504" s="1" t="s">
        <v>21</v>
      </c>
      <c r="E504" s="1" t="s">
        <v>22</v>
      </c>
      <c r="F504" s="1" t="s">
        <v>520</v>
      </c>
      <c r="G504" s="1" t="s">
        <v>786</v>
      </c>
      <c r="H504" s="1">
        <v>13140510517</v>
      </c>
      <c r="I504" s="1" t="s">
        <v>786</v>
      </c>
      <c r="N504" s="1" t="s">
        <v>25</v>
      </c>
      <c r="O504" s="1" t="s">
        <v>1582</v>
      </c>
      <c r="P504" s="1" t="s">
        <v>1580</v>
      </c>
    </row>
    <row r="505" hidden="1" spans="1:16">
      <c r="A505" s="1" t="s">
        <v>1583</v>
      </c>
      <c r="B505" s="1" t="s">
        <v>1584</v>
      </c>
      <c r="C505" s="1" t="s">
        <v>20</v>
      </c>
      <c r="D505" s="1" t="s">
        <v>21</v>
      </c>
      <c r="E505" s="1" t="s">
        <v>22</v>
      </c>
      <c r="F505" s="1" t="s">
        <v>520</v>
      </c>
      <c r="G505" s="1" t="s">
        <v>845</v>
      </c>
      <c r="H505" s="1">
        <v>15993136842</v>
      </c>
      <c r="I505" s="1" t="s">
        <v>845</v>
      </c>
      <c r="N505" s="1" t="s">
        <v>25</v>
      </c>
      <c r="O505" s="1" t="s">
        <v>1585</v>
      </c>
      <c r="P505" s="1" t="s">
        <v>1583</v>
      </c>
    </row>
    <row r="506" hidden="1" spans="1:16">
      <c r="A506" s="1" t="s">
        <v>1586</v>
      </c>
      <c r="B506" s="1" t="s">
        <v>1587</v>
      </c>
      <c r="C506" s="1" t="s">
        <v>20</v>
      </c>
      <c r="D506" s="1" t="s">
        <v>21</v>
      </c>
      <c r="E506" s="1" t="s">
        <v>22</v>
      </c>
      <c r="F506" s="1" t="s">
        <v>520</v>
      </c>
      <c r="G506" s="1" t="s">
        <v>594</v>
      </c>
      <c r="H506" s="1">
        <v>15838491000</v>
      </c>
      <c r="I506" s="1" t="s">
        <v>594</v>
      </c>
      <c r="N506" s="1" t="s">
        <v>25</v>
      </c>
      <c r="O506" s="1" t="s">
        <v>1588</v>
      </c>
      <c r="P506" s="1" t="s">
        <v>1586</v>
      </c>
    </row>
    <row r="507" hidden="1" spans="1:16">
      <c r="A507" s="1" t="s">
        <v>823</v>
      </c>
      <c r="B507" s="1" t="s">
        <v>1589</v>
      </c>
      <c r="C507" s="1" t="s">
        <v>20</v>
      </c>
      <c r="D507" s="1" t="s">
        <v>21</v>
      </c>
      <c r="E507" s="1" t="s">
        <v>22</v>
      </c>
      <c r="F507" s="1" t="s">
        <v>520</v>
      </c>
      <c r="G507" s="1" t="s">
        <v>617</v>
      </c>
      <c r="H507" s="1">
        <v>13683928946</v>
      </c>
      <c r="I507" s="1" t="s">
        <v>617</v>
      </c>
      <c r="N507" s="1" t="s">
        <v>25</v>
      </c>
      <c r="O507" s="1" t="s">
        <v>1590</v>
      </c>
      <c r="P507" s="1" t="s">
        <v>823</v>
      </c>
    </row>
    <row r="508" hidden="1" spans="1:16">
      <c r="A508" s="1" t="s">
        <v>1591</v>
      </c>
      <c r="B508" s="1" t="s">
        <v>1592</v>
      </c>
      <c r="C508" s="1" t="s">
        <v>20</v>
      </c>
      <c r="D508" s="1" t="s">
        <v>21</v>
      </c>
      <c r="E508" s="1" t="s">
        <v>22</v>
      </c>
      <c r="F508" s="1" t="s">
        <v>520</v>
      </c>
      <c r="G508" s="1" t="s">
        <v>533</v>
      </c>
      <c r="H508" s="1">
        <v>15938819027</v>
      </c>
      <c r="I508" s="1" t="s">
        <v>533</v>
      </c>
      <c r="N508" s="1" t="s">
        <v>25</v>
      </c>
      <c r="O508" s="1" t="s">
        <v>1593</v>
      </c>
      <c r="P508" s="1" t="s">
        <v>1591</v>
      </c>
    </row>
    <row r="509" hidden="1" spans="1:16">
      <c r="A509" s="1" t="s">
        <v>1594</v>
      </c>
      <c r="B509" s="1" t="s">
        <v>1595</v>
      </c>
      <c r="C509" s="1" t="s">
        <v>20</v>
      </c>
      <c r="D509" s="1" t="s">
        <v>21</v>
      </c>
      <c r="E509" s="1" t="s">
        <v>22</v>
      </c>
      <c r="F509" s="1" t="s">
        <v>520</v>
      </c>
      <c r="G509" s="1" t="s">
        <v>713</v>
      </c>
      <c r="H509" s="1">
        <v>15838406503</v>
      </c>
      <c r="I509" s="1" t="s">
        <v>713</v>
      </c>
      <c r="N509" s="1" t="s">
        <v>25</v>
      </c>
      <c r="O509" s="1" t="s">
        <v>1596</v>
      </c>
      <c r="P509" s="1" t="s">
        <v>1594</v>
      </c>
    </row>
    <row r="510" hidden="1" spans="1:16">
      <c r="A510" s="1" t="s">
        <v>1597</v>
      </c>
      <c r="B510" s="1" t="s">
        <v>1598</v>
      </c>
      <c r="C510" s="1" t="s">
        <v>20</v>
      </c>
      <c r="D510" s="1" t="s">
        <v>21</v>
      </c>
      <c r="E510" s="1" t="s">
        <v>22</v>
      </c>
      <c r="F510" s="1" t="s">
        <v>520</v>
      </c>
      <c r="G510" s="1" t="s">
        <v>1599</v>
      </c>
      <c r="H510" s="1">
        <v>15517735579</v>
      </c>
      <c r="I510" s="1" t="s">
        <v>1599</v>
      </c>
      <c r="N510" s="1" t="s">
        <v>25</v>
      </c>
      <c r="O510" s="1" t="s">
        <v>1600</v>
      </c>
      <c r="P510" s="1" t="s">
        <v>1597</v>
      </c>
    </row>
    <row r="511" hidden="1" spans="1:16">
      <c r="A511" s="1" t="s">
        <v>1601</v>
      </c>
      <c r="B511" s="5" t="s">
        <v>1602</v>
      </c>
      <c r="C511" s="1" t="s">
        <v>20</v>
      </c>
      <c r="D511" s="1" t="s">
        <v>21</v>
      </c>
      <c r="E511" s="1" t="s">
        <v>22</v>
      </c>
      <c r="F511" s="1" t="s">
        <v>1603</v>
      </c>
      <c r="G511" s="1" t="s">
        <v>1604</v>
      </c>
      <c r="H511" s="1">
        <v>13838780406</v>
      </c>
      <c r="I511" s="1" t="s">
        <v>1604</v>
      </c>
      <c r="N511" s="1" t="s">
        <v>25</v>
      </c>
      <c r="O511" s="1" t="s">
        <v>1605</v>
      </c>
      <c r="P511" s="1" t="s">
        <v>1601</v>
      </c>
    </row>
    <row r="512" hidden="1" spans="1:16">
      <c r="A512" s="1" t="s">
        <v>1606</v>
      </c>
      <c r="B512" s="1" t="s">
        <v>1607</v>
      </c>
      <c r="C512" s="1" t="s">
        <v>20</v>
      </c>
      <c r="D512" s="1" t="s">
        <v>21</v>
      </c>
      <c r="E512" s="1" t="s">
        <v>22</v>
      </c>
      <c r="F512" s="1" t="s">
        <v>1603</v>
      </c>
      <c r="G512" s="1" t="s">
        <v>1608</v>
      </c>
      <c r="H512" s="1">
        <v>15036251836</v>
      </c>
      <c r="I512" s="1" t="s">
        <v>1608</v>
      </c>
      <c r="N512" s="1" t="s">
        <v>25</v>
      </c>
      <c r="O512" s="1" t="s">
        <v>1609</v>
      </c>
      <c r="P512" s="1" t="s">
        <v>1606</v>
      </c>
    </row>
    <row r="513" hidden="1" spans="1:16">
      <c r="A513" s="1" t="s">
        <v>1610</v>
      </c>
      <c r="B513" s="1" t="s">
        <v>1611</v>
      </c>
      <c r="C513" s="1" t="s">
        <v>20</v>
      </c>
      <c r="D513" s="1" t="s">
        <v>21</v>
      </c>
      <c r="E513" s="1" t="s">
        <v>22</v>
      </c>
      <c r="F513" s="1" t="s">
        <v>1603</v>
      </c>
      <c r="G513" s="1" t="s">
        <v>1612</v>
      </c>
      <c r="H513" s="1">
        <v>18211864051</v>
      </c>
      <c r="I513" s="1" t="s">
        <v>1612</v>
      </c>
      <c r="N513" s="1" t="s">
        <v>25</v>
      </c>
      <c r="O513" s="1" t="s">
        <v>1613</v>
      </c>
      <c r="P513" s="1" t="s">
        <v>1610</v>
      </c>
    </row>
    <row r="514" hidden="1" spans="1:16">
      <c r="A514" s="1" t="s">
        <v>597</v>
      </c>
      <c r="B514" s="1" t="s">
        <v>1614</v>
      </c>
      <c r="C514" s="1" t="s">
        <v>20</v>
      </c>
      <c r="D514" s="1" t="s">
        <v>21</v>
      </c>
      <c r="E514" s="1" t="s">
        <v>22</v>
      </c>
      <c r="F514" s="1" t="s">
        <v>1603</v>
      </c>
      <c r="G514" s="1" t="s">
        <v>1615</v>
      </c>
      <c r="I514" s="1" t="s">
        <v>1615</v>
      </c>
      <c r="N514" s="1" t="s">
        <v>25</v>
      </c>
      <c r="O514" s="1" t="s">
        <v>1616</v>
      </c>
      <c r="P514" s="1" t="s">
        <v>597</v>
      </c>
    </row>
    <row r="515" hidden="1" spans="1:16">
      <c r="A515" s="1" t="s">
        <v>1617</v>
      </c>
      <c r="B515" s="1" t="s">
        <v>1618</v>
      </c>
      <c r="C515" s="1" t="s">
        <v>20</v>
      </c>
      <c r="D515" s="1" t="s">
        <v>21</v>
      </c>
      <c r="E515" s="1" t="s">
        <v>22</v>
      </c>
      <c r="F515" s="1" t="s">
        <v>1603</v>
      </c>
      <c r="G515" s="1" t="s">
        <v>1619</v>
      </c>
      <c r="I515" s="1" t="s">
        <v>1619</v>
      </c>
      <c r="N515" s="1" t="s">
        <v>25</v>
      </c>
      <c r="O515" s="1" t="s">
        <v>1620</v>
      </c>
      <c r="P515" s="1" t="s">
        <v>1617</v>
      </c>
    </row>
    <row r="516" hidden="1" spans="1:16">
      <c r="A516" s="1" t="s">
        <v>1621</v>
      </c>
      <c r="B516" s="1" t="s">
        <v>1622</v>
      </c>
      <c r="C516" s="1" t="s">
        <v>20</v>
      </c>
      <c r="D516" s="1" t="s">
        <v>21</v>
      </c>
      <c r="E516" s="1" t="s">
        <v>22</v>
      </c>
      <c r="F516" s="1" t="s">
        <v>1603</v>
      </c>
      <c r="G516" s="1" t="s">
        <v>1623</v>
      </c>
      <c r="I516" s="1" t="s">
        <v>1623</v>
      </c>
      <c r="N516" s="1" t="s">
        <v>25</v>
      </c>
      <c r="O516" s="1" t="s">
        <v>1624</v>
      </c>
      <c r="P516" s="1" t="s">
        <v>1621</v>
      </c>
    </row>
    <row r="517" hidden="1" spans="1:16">
      <c r="A517" s="1" t="s">
        <v>1625</v>
      </c>
      <c r="B517" s="1" t="s">
        <v>1626</v>
      </c>
      <c r="C517" s="1" t="s">
        <v>20</v>
      </c>
      <c r="D517" s="1" t="s">
        <v>21</v>
      </c>
      <c r="E517" s="1" t="s">
        <v>22</v>
      </c>
      <c r="F517" s="1" t="s">
        <v>1603</v>
      </c>
      <c r="G517" s="1" t="s">
        <v>1627</v>
      </c>
      <c r="I517" s="1" t="s">
        <v>1627</v>
      </c>
      <c r="N517" s="1" t="s">
        <v>25</v>
      </c>
      <c r="O517" s="1" t="s">
        <v>1628</v>
      </c>
      <c r="P517" s="1" t="s">
        <v>1625</v>
      </c>
    </row>
    <row r="518" hidden="1" spans="1:16">
      <c r="A518" s="1" t="s">
        <v>1629</v>
      </c>
      <c r="B518" s="1" t="s">
        <v>1630</v>
      </c>
      <c r="C518" s="1" t="s">
        <v>20</v>
      </c>
      <c r="D518" s="1" t="s">
        <v>21</v>
      </c>
      <c r="E518" s="1" t="s">
        <v>22</v>
      </c>
      <c r="F518" s="1" t="s">
        <v>1603</v>
      </c>
      <c r="G518" s="1" t="s">
        <v>1631</v>
      </c>
      <c r="I518" s="1" t="s">
        <v>1631</v>
      </c>
      <c r="N518" s="1" t="s">
        <v>25</v>
      </c>
      <c r="O518" s="1" t="s">
        <v>1632</v>
      </c>
      <c r="P518" s="1" t="s">
        <v>1629</v>
      </c>
    </row>
    <row r="519" hidden="1" spans="1:16">
      <c r="A519" s="1" t="s">
        <v>1633</v>
      </c>
      <c r="B519" s="1" t="s">
        <v>1634</v>
      </c>
      <c r="C519" s="1" t="s">
        <v>20</v>
      </c>
      <c r="D519" s="1" t="s">
        <v>21</v>
      </c>
      <c r="E519" s="1" t="s">
        <v>22</v>
      </c>
      <c r="F519" s="1" t="s">
        <v>1603</v>
      </c>
      <c r="G519" s="1" t="s">
        <v>1635</v>
      </c>
      <c r="I519" s="1" t="s">
        <v>1635</v>
      </c>
      <c r="N519" s="1" t="s">
        <v>25</v>
      </c>
      <c r="O519" s="1" t="s">
        <v>1636</v>
      </c>
      <c r="P519" s="1" t="s">
        <v>1633</v>
      </c>
    </row>
    <row r="520" hidden="1" spans="1:16">
      <c r="A520" s="1" t="s">
        <v>1637</v>
      </c>
      <c r="B520" s="1" t="s">
        <v>1638</v>
      </c>
      <c r="C520" s="1" t="s">
        <v>20</v>
      </c>
      <c r="D520" s="1" t="s">
        <v>21</v>
      </c>
      <c r="E520" s="1" t="s">
        <v>22</v>
      </c>
      <c r="F520" s="1" t="s">
        <v>1603</v>
      </c>
      <c r="G520" s="1" t="s">
        <v>1639</v>
      </c>
      <c r="I520" s="1" t="s">
        <v>1639</v>
      </c>
      <c r="N520" s="1" t="s">
        <v>25</v>
      </c>
      <c r="O520" s="1" t="s">
        <v>1640</v>
      </c>
      <c r="P520" s="1" t="s">
        <v>1637</v>
      </c>
    </row>
    <row r="521" hidden="1" spans="1:16">
      <c r="A521" s="1" t="s">
        <v>1641</v>
      </c>
      <c r="B521" s="1" t="s">
        <v>1642</v>
      </c>
      <c r="C521" s="1" t="s">
        <v>20</v>
      </c>
      <c r="D521" s="1" t="s">
        <v>21</v>
      </c>
      <c r="E521" s="1" t="s">
        <v>22</v>
      </c>
      <c r="F521" s="1" t="s">
        <v>1603</v>
      </c>
      <c r="G521" s="1" t="s">
        <v>1643</v>
      </c>
      <c r="I521" s="1" t="s">
        <v>1643</v>
      </c>
      <c r="N521" s="1" t="s">
        <v>25</v>
      </c>
      <c r="O521" s="1" t="s">
        <v>1644</v>
      </c>
      <c r="P521" s="1" t="s">
        <v>1641</v>
      </c>
    </row>
    <row r="522" hidden="1" spans="1:16">
      <c r="A522" s="1" t="s">
        <v>1645</v>
      </c>
      <c r="B522" s="1" t="s">
        <v>1646</v>
      </c>
      <c r="C522" s="1" t="s">
        <v>20</v>
      </c>
      <c r="D522" s="1" t="s">
        <v>21</v>
      </c>
      <c r="E522" s="1" t="s">
        <v>22</v>
      </c>
      <c r="F522" s="1" t="s">
        <v>1603</v>
      </c>
      <c r="G522" s="1" t="s">
        <v>1647</v>
      </c>
      <c r="I522" s="1" t="s">
        <v>1647</v>
      </c>
      <c r="N522" s="1" t="s">
        <v>25</v>
      </c>
      <c r="O522" s="1" t="s">
        <v>1648</v>
      </c>
      <c r="P522" s="1" t="s">
        <v>1645</v>
      </c>
    </row>
    <row r="523" hidden="1" spans="1:16">
      <c r="A523" s="1" t="s">
        <v>1649</v>
      </c>
      <c r="B523" s="1" t="s">
        <v>1650</v>
      </c>
      <c r="C523" s="1" t="s">
        <v>20</v>
      </c>
      <c r="D523" s="1" t="s">
        <v>21</v>
      </c>
      <c r="E523" s="1" t="s">
        <v>22</v>
      </c>
      <c r="F523" s="1" t="s">
        <v>1603</v>
      </c>
      <c r="G523" s="1" t="s">
        <v>1651</v>
      </c>
      <c r="I523" s="1" t="s">
        <v>1651</v>
      </c>
      <c r="N523" s="1" t="s">
        <v>25</v>
      </c>
      <c r="O523" s="1" t="s">
        <v>1652</v>
      </c>
      <c r="P523" s="1" t="s">
        <v>1649</v>
      </c>
    </row>
    <row r="524" hidden="1" spans="1:16">
      <c r="A524" s="1" t="s">
        <v>1653</v>
      </c>
      <c r="B524" s="1" t="s">
        <v>1654</v>
      </c>
      <c r="C524" s="1" t="s">
        <v>20</v>
      </c>
      <c r="D524" s="1" t="s">
        <v>21</v>
      </c>
      <c r="E524" s="1" t="s">
        <v>22</v>
      </c>
      <c r="F524" s="1" t="s">
        <v>1603</v>
      </c>
      <c r="G524" s="1" t="s">
        <v>1608</v>
      </c>
      <c r="I524" s="1" t="s">
        <v>1608</v>
      </c>
      <c r="N524" s="1" t="s">
        <v>25</v>
      </c>
      <c r="O524" s="1" t="s">
        <v>1655</v>
      </c>
      <c r="P524" s="1" t="s">
        <v>1653</v>
      </c>
    </row>
    <row r="525" hidden="1" spans="1:16">
      <c r="A525" s="1" t="s">
        <v>1656</v>
      </c>
      <c r="B525" s="1" t="s">
        <v>1657</v>
      </c>
      <c r="C525" s="1" t="s">
        <v>20</v>
      </c>
      <c r="D525" s="1" t="s">
        <v>21</v>
      </c>
      <c r="E525" s="1" t="s">
        <v>22</v>
      </c>
      <c r="F525" s="1" t="s">
        <v>1603</v>
      </c>
      <c r="G525" s="1" t="s">
        <v>1658</v>
      </c>
      <c r="I525" s="1" t="s">
        <v>1658</v>
      </c>
      <c r="N525" s="1" t="s">
        <v>25</v>
      </c>
      <c r="O525" s="5" t="s">
        <v>1659</v>
      </c>
      <c r="P525" s="1" t="s">
        <v>1656</v>
      </c>
    </row>
    <row r="526" hidden="1" spans="1:16">
      <c r="A526" s="1" t="s">
        <v>1660</v>
      </c>
      <c r="B526" s="1" t="s">
        <v>1661</v>
      </c>
      <c r="C526" s="1" t="s">
        <v>20</v>
      </c>
      <c r="D526" s="1" t="s">
        <v>21</v>
      </c>
      <c r="E526" s="1" t="s">
        <v>22</v>
      </c>
      <c r="F526" s="1" t="s">
        <v>1603</v>
      </c>
      <c r="G526" s="1" t="s">
        <v>1662</v>
      </c>
      <c r="I526" s="1" t="s">
        <v>1662</v>
      </c>
      <c r="N526" s="1" t="s">
        <v>25</v>
      </c>
      <c r="O526" s="1" t="s">
        <v>1663</v>
      </c>
      <c r="P526" s="1" t="s">
        <v>1660</v>
      </c>
    </row>
    <row r="527" hidden="1" spans="1:16">
      <c r="A527" s="1" t="s">
        <v>1664</v>
      </c>
      <c r="B527" s="1" t="s">
        <v>1665</v>
      </c>
      <c r="C527" s="1" t="s">
        <v>20</v>
      </c>
      <c r="D527" s="1" t="s">
        <v>21</v>
      </c>
      <c r="E527" s="1" t="s">
        <v>22</v>
      </c>
      <c r="F527" s="1" t="s">
        <v>1603</v>
      </c>
      <c r="G527" s="1" t="s">
        <v>1666</v>
      </c>
      <c r="I527" s="1" t="s">
        <v>1666</v>
      </c>
      <c r="N527" s="1" t="s">
        <v>25</v>
      </c>
      <c r="O527" s="1" t="s">
        <v>1667</v>
      </c>
      <c r="P527" s="1" t="s">
        <v>1664</v>
      </c>
    </row>
    <row r="528" hidden="1" spans="1:16">
      <c r="A528" s="1" t="s">
        <v>1668</v>
      </c>
      <c r="B528" s="1" t="s">
        <v>1669</v>
      </c>
      <c r="C528" s="1" t="s">
        <v>20</v>
      </c>
      <c r="D528" s="1" t="s">
        <v>21</v>
      </c>
      <c r="E528" s="1" t="s">
        <v>22</v>
      </c>
      <c r="F528" s="1" t="s">
        <v>1603</v>
      </c>
      <c r="G528" s="1" t="s">
        <v>1635</v>
      </c>
      <c r="I528" s="1" t="s">
        <v>1635</v>
      </c>
      <c r="N528" s="1" t="s">
        <v>25</v>
      </c>
      <c r="O528" s="1" t="s">
        <v>1670</v>
      </c>
      <c r="P528" s="1" t="s">
        <v>1668</v>
      </c>
    </row>
    <row r="529" hidden="1" spans="1:16">
      <c r="A529" s="1" t="s">
        <v>1671</v>
      </c>
      <c r="B529" s="1" t="s">
        <v>1672</v>
      </c>
      <c r="C529" s="1" t="s">
        <v>20</v>
      </c>
      <c r="D529" s="1" t="s">
        <v>21</v>
      </c>
      <c r="E529" s="1" t="s">
        <v>22</v>
      </c>
      <c r="F529" s="1" t="s">
        <v>1603</v>
      </c>
      <c r="G529" s="1" t="s">
        <v>1647</v>
      </c>
      <c r="I529" s="1" t="s">
        <v>1647</v>
      </c>
      <c r="N529" s="1" t="s">
        <v>25</v>
      </c>
      <c r="O529" s="1" t="s">
        <v>1673</v>
      </c>
      <c r="P529" s="1" t="s">
        <v>1671</v>
      </c>
    </row>
    <row r="530" hidden="1" spans="1:16">
      <c r="A530" s="1" t="s">
        <v>1674</v>
      </c>
      <c r="B530" s="1" t="s">
        <v>1675</v>
      </c>
      <c r="C530" s="1" t="s">
        <v>20</v>
      </c>
      <c r="D530" s="1" t="s">
        <v>21</v>
      </c>
      <c r="E530" s="1" t="s">
        <v>22</v>
      </c>
      <c r="F530" s="1" t="s">
        <v>1603</v>
      </c>
      <c r="G530" s="1" t="s">
        <v>1651</v>
      </c>
      <c r="I530" s="1" t="s">
        <v>1651</v>
      </c>
      <c r="N530" s="1" t="s">
        <v>25</v>
      </c>
      <c r="O530" s="1" t="s">
        <v>1676</v>
      </c>
      <c r="P530" s="1" t="s">
        <v>1674</v>
      </c>
    </row>
    <row r="531" hidden="1" spans="1:16">
      <c r="A531" s="1" t="s">
        <v>1677</v>
      </c>
      <c r="B531" s="1" t="s">
        <v>1678</v>
      </c>
      <c r="C531" s="1" t="s">
        <v>20</v>
      </c>
      <c r="D531" s="1" t="s">
        <v>21</v>
      </c>
      <c r="E531" s="1" t="s">
        <v>22</v>
      </c>
      <c r="F531" s="1" t="s">
        <v>1603</v>
      </c>
      <c r="G531" s="1" t="s">
        <v>1679</v>
      </c>
      <c r="I531" s="1" t="s">
        <v>1679</v>
      </c>
      <c r="N531" s="1" t="s">
        <v>25</v>
      </c>
      <c r="O531" s="1" t="s">
        <v>1680</v>
      </c>
      <c r="P531" s="1" t="s">
        <v>1677</v>
      </c>
    </row>
    <row r="532" hidden="1" spans="1:16">
      <c r="A532" s="1" t="s">
        <v>1681</v>
      </c>
      <c r="B532" s="1" t="s">
        <v>1682</v>
      </c>
      <c r="C532" s="1" t="s">
        <v>20</v>
      </c>
      <c r="D532" s="1" t="s">
        <v>21</v>
      </c>
      <c r="E532" s="1" t="s">
        <v>22</v>
      </c>
      <c r="F532" s="1" t="s">
        <v>1603</v>
      </c>
      <c r="G532" s="1" t="s">
        <v>1683</v>
      </c>
      <c r="I532" s="1" t="s">
        <v>1683</v>
      </c>
      <c r="N532" s="1" t="s">
        <v>25</v>
      </c>
      <c r="O532" s="1" t="s">
        <v>1684</v>
      </c>
      <c r="P532" s="1" t="s">
        <v>1681</v>
      </c>
    </row>
    <row r="533" hidden="1" spans="1:16">
      <c r="A533" s="1" t="s">
        <v>1685</v>
      </c>
      <c r="B533" s="1" t="s">
        <v>1686</v>
      </c>
      <c r="C533" s="1" t="s">
        <v>20</v>
      </c>
      <c r="D533" s="1" t="s">
        <v>21</v>
      </c>
      <c r="E533" s="1" t="s">
        <v>22</v>
      </c>
      <c r="F533" s="1" t="s">
        <v>1603</v>
      </c>
      <c r="G533" s="1" t="s">
        <v>1683</v>
      </c>
      <c r="I533" s="1" t="s">
        <v>1683</v>
      </c>
      <c r="N533" s="1" t="s">
        <v>25</v>
      </c>
      <c r="O533" s="1" t="s">
        <v>1687</v>
      </c>
      <c r="P533" s="1" t="s">
        <v>1685</v>
      </c>
    </row>
    <row r="534" hidden="1" spans="1:16">
      <c r="A534" s="1" t="s">
        <v>1688</v>
      </c>
      <c r="B534" s="1" t="s">
        <v>1689</v>
      </c>
      <c r="C534" s="1" t="s">
        <v>20</v>
      </c>
      <c r="D534" s="1" t="s">
        <v>21</v>
      </c>
      <c r="E534" s="1" t="s">
        <v>22</v>
      </c>
      <c r="F534" s="1" t="s">
        <v>1603</v>
      </c>
      <c r="G534" s="1" t="s">
        <v>1690</v>
      </c>
      <c r="I534" s="1" t="s">
        <v>1690</v>
      </c>
      <c r="N534" s="1" t="s">
        <v>25</v>
      </c>
      <c r="O534" s="5" t="s">
        <v>1691</v>
      </c>
      <c r="P534" s="1" t="s">
        <v>1688</v>
      </c>
    </row>
    <row r="535" hidden="1" spans="1:16">
      <c r="A535" s="1" t="s">
        <v>1692</v>
      </c>
      <c r="B535" s="1" t="s">
        <v>1693</v>
      </c>
      <c r="C535" s="1" t="s">
        <v>20</v>
      </c>
      <c r="D535" s="1" t="s">
        <v>21</v>
      </c>
      <c r="E535" s="1" t="s">
        <v>22</v>
      </c>
      <c r="F535" s="1" t="s">
        <v>1603</v>
      </c>
      <c r="G535" s="1" t="s">
        <v>1647</v>
      </c>
      <c r="I535" s="1" t="s">
        <v>1647</v>
      </c>
      <c r="N535" s="1" t="s">
        <v>25</v>
      </c>
      <c r="O535" s="1" t="s">
        <v>1694</v>
      </c>
      <c r="P535" s="1" t="s">
        <v>1692</v>
      </c>
    </row>
    <row r="536" hidden="1" spans="1:16">
      <c r="A536" s="1" t="s">
        <v>1695</v>
      </c>
      <c r="B536" s="1" t="s">
        <v>1696</v>
      </c>
      <c r="C536" s="1" t="s">
        <v>20</v>
      </c>
      <c r="D536" s="1" t="s">
        <v>21</v>
      </c>
      <c r="E536" s="1" t="s">
        <v>22</v>
      </c>
      <c r="F536" s="1" t="s">
        <v>1603</v>
      </c>
      <c r="G536" s="1" t="s">
        <v>1697</v>
      </c>
      <c r="I536" s="1" t="s">
        <v>1697</v>
      </c>
      <c r="N536" s="1" t="s">
        <v>25</v>
      </c>
      <c r="O536" s="1" t="s">
        <v>1698</v>
      </c>
      <c r="P536" s="1" t="s">
        <v>1695</v>
      </c>
    </row>
    <row r="537" hidden="1" spans="1:16">
      <c r="A537" s="1" t="s">
        <v>1699</v>
      </c>
      <c r="B537" s="1" t="s">
        <v>1700</v>
      </c>
      <c r="C537" s="1" t="s">
        <v>20</v>
      </c>
      <c r="D537" s="1" t="s">
        <v>21</v>
      </c>
      <c r="E537" s="1" t="s">
        <v>22</v>
      </c>
      <c r="F537" s="1" t="s">
        <v>1603</v>
      </c>
      <c r="G537" s="1" t="s">
        <v>1639</v>
      </c>
      <c r="I537" s="1" t="s">
        <v>1639</v>
      </c>
      <c r="N537" s="1" t="s">
        <v>25</v>
      </c>
      <c r="O537" s="1" t="s">
        <v>1701</v>
      </c>
      <c r="P537" s="1" t="s">
        <v>1699</v>
      </c>
    </row>
    <row r="538" hidden="1" spans="1:16">
      <c r="A538" s="1" t="s">
        <v>1702</v>
      </c>
      <c r="B538" s="1" t="s">
        <v>1703</v>
      </c>
      <c r="C538" s="1" t="s">
        <v>20</v>
      </c>
      <c r="D538" s="1" t="s">
        <v>21</v>
      </c>
      <c r="E538" s="1" t="s">
        <v>22</v>
      </c>
      <c r="F538" s="1" t="s">
        <v>1603</v>
      </c>
      <c r="G538" s="1" t="s">
        <v>1704</v>
      </c>
      <c r="I538" s="1" t="s">
        <v>1704</v>
      </c>
      <c r="N538" s="1" t="s">
        <v>25</v>
      </c>
      <c r="O538" s="1" t="s">
        <v>1705</v>
      </c>
      <c r="P538" s="1" t="s">
        <v>1702</v>
      </c>
    </row>
    <row r="539" hidden="1" spans="1:16">
      <c r="A539" s="1" t="s">
        <v>1706</v>
      </c>
      <c r="B539" s="1" t="s">
        <v>1707</v>
      </c>
      <c r="C539" s="1" t="s">
        <v>20</v>
      </c>
      <c r="D539" s="1" t="s">
        <v>21</v>
      </c>
      <c r="E539" s="1" t="s">
        <v>22</v>
      </c>
      <c r="F539" s="1" t="s">
        <v>1603</v>
      </c>
      <c r="G539" s="1" t="s">
        <v>1623</v>
      </c>
      <c r="I539" s="1" t="s">
        <v>1623</v>
      </c>
      <c r="N539" s="1" t="s">
        <v>25</v>
      </c>
      <c r="O539" s="1" t="s">
        <v>1708</v>
      </c>
      <c r="P539" s="1" t="s">
        <v>1706</v>
      </c>
    </row>
    <row r="540" hidden="1" spans="1:16">
      <c r="A540" s="1" t="s">
        <v>1709</v>
      </c>
      <c r="B540" s="1" t="s">
        <v>1710</v>
      </c>
      <c r="C540" s="1" t="s">
        <v>20</v>
      </c>
      <c r="D540" s="1" t="s">
        <v>21</v>
      </c>
      <c r="E540" s="1" t="s">
        <v>22</v>
      </c>
      <c r="F540" s="1" t="s">
        <v>1603</v>
      </c>
      <c r="G540" s="1" t="s">
        <v>1711</v>
      </c>
      <c r="I540" s="1" t="s">
        <v>1711</v>
      </c>
      <c r="N540" s="1" t="s">
        <v>25</v>
      </c>
      <c r="O540" s="1" t="s">
        <v>1712</v>
      </c>
      <c r="P540" s="1" t="s">
        <v>1709</v>
      </c>
    </row>
    <row r="541" hidden="1" spans="1:16">
      <c r="A541" s="1" t="s">
        <v>1713</v>
      </c>
      <c r="B541" s="5" t="s">
        <v>1714</v>
      </c>
      <c r="C541" s="1" t="s">
        <v>20</v>
      </c>
      <c r="D541" s="1" t="s">
        <v>21</v>
      </c>
      <c r="E541" s="1" t="s">
        <v>22</v>
      </c>
      <c r="F541" s="1" t="s">
        <v>1603</v>
      </c>
      <c r="G541" s="1" t="s">
        <v>1715</v>
      </c>
      <c r="I541" s="1" t="s">
        <v>1715</v>
      </c>
      <c r="N541" s="1" t="s">
        <v>25</v>
      </c>
      <c r="O541" s="5" t="s">
        <v>1716</v>
      </c>
      <c r="P541" s="1" t="s">
        <v>1713</v>
      </c>
    </row>
    <row r="542" hidden="1" spans="1:16">
      <c r="A542" s="1" t="s">
        <v>1717</v>
      </c>
      <c r="B542" s="5" t="s">
        <v>1718</v>
      </c>
      <c r="C542" s="1" t="s">
        <v>20</v>
      </c>
      <c r="D542" s="1" t="s">
        <v>21</v>
      </c>
      <c r="E542" s="1" t="s">
        <v>22</v>
      </c>
      <c r="F542" s="1" t="s">
        <v>1603</v>
      </c>
      <c r="G542" s="1" t="s">
        <v>1719</v>
      </c>
      <c r="I542" s="1" t="s">
        <v>1719</v>
      </c>
      <c r="N542" s="1" t="s">
        <v>25</v>
      </c>
      <c r="O542" s="5" t="s">
        <v>1720</v>
      </c>
      <c r="P542" s="1" t="s">
        <v>1717</v>
      </c>
    </row>
    <row r="543" hidden="1" spans="1:16">
      <c r="A543" s="1" t="s">
        <v>1721</v>
      </c>
      <c r="B543" s="1" t="s">
        <v>1722</v>
      </c>
      <c r="C543" s="1" t="s">
        <v>20</v>
      </c>
      <c r="D543" s="1" t="s">
        <v>21</v>
      </c>
      <c r="E543" s="1" t="s">
        <v>22</v>
      </c>
      <c r="F543" s="1" t="s">
        <v>1603</v>
      </c>
      <c r="G543" s="1" t="s">
        <v>1604</v>
      </c>
      <c r="I543" s="1" t="s">
        <v>1604</v>
      </c>
      <c r="N543" s="1" t="s">
        <v>25</v>
      </c>
      <c r="O543" s="1" t="s">
        <v>1723</v>
      </c>
      <c r="P543" s="1" t="s">
        <v>1721</v>
      </c>
    </row>
    <row r="544" hidden="1" spans="1:16">
      <c r="A544" s="1" t="s">
        <v>1724</v>
      </c>
      <c r="B544" s="1" t="s">
        <v>1725</v>
      </c>
      <c r="C544" s="1" t="s">
        <v>20</v>
      </c>
      <c r="D544" s="1" t="s">
        <v>21</v>
      </c>
      <c r="E544" s="1" t="s">
        <v>22</v>
      </c>
      <c r="F544" s="1" t="s">
        <v>1603</v>
      </c>
      <c r="G544" s="1" t="s">
        <v>1635</v>
      </c>
      <c r="I544" s="1" t="s">
        <v>1635</v>
      </c>
      <c r="N544" s="1" t="s">
        <v>25</v>
      </c>
      <c r="O544" s="1" t="s">
        <v>1726</v>
      </c>
      <c r="P544" s="1" t="s">
        <v>1724</v>
      </c>
    </row>
    <row r="545" hidden="1" spans="1:16">
      <c r="A545" s="1" t="s">
        <v>1727</v>
      </c>
      <c r="B545" s="1" t="s">
        <v>1728</v>
      </c>
      <c r="C545" s="1" t="s">
        <v>20</v>
      </c>
      <c r="D545" s="1" t="s">
        <v>21</v>
      </c>
      <c r="E545" s="1" t="s">
        <v>22</v>
      </c>
      <c r="F545" s="1" t="s">
        <v>1603</v>
      </c>
      <c r="G545" s="1" t="s">
        <v>1683</v>
      </c>
      <c r="I545" s="1" t="s">
        <v>1683</v>
      </c>
      <c r="N545" s="1" t="s">
        <v>25</v>
      </c>
      <c r="O545" s="1" t="s">
        <v>1729</v>
      </c>
      <c r="P545" s="1" t="s">
        <v>1727</v>
      </c>
    </row>
    <row r="546" hidden="1" spans="1:16">
      <c r="A546" s="1" t="s">
        <v>1730</v>
      </c>
      <c r="B546" s="1" t="s">
        <v>1731</v>
      </c>
      <c r="C546" s="1" t="s">
        <v>20</v>
      </c>
      <c r="D546" s="1" t="s">
        <v>21</v>
      </c>
      <c r="E546" s="1" t="s">
        <v>22</v>
      </c>
      <c r="F546" s="1" t="s">
        <v>1603</v>
      </c>
      <c r="G546" s="1" t="s">
        <v>1647</v>
      </c>
      <c r="I546" s="1" t="s">
        <v>1647</v>
      </c>
      <c r="N546" s="1" t="s">
        <v>25</v>
      </c>
      <c r="O546" s="1" t="s">
        <v>1732</v>
      </c>
      <c r="P546" s="1" t="s">
        <v>1730</v>
      </c>
    </row>
    <row r="547" hidden="1" spans="1:16">
      <c r="A547" s="1" t="s">
        <v>1733</v>
      </c>
      <c r="B547" s="1" t="s">
        <v>1734</v>
      </c>
      <c r="C547" s="1" t="s">
        <v>20</v>
      </c>
      <c r="D547" s="1" t="s">
        <v>21</v>
      </c>
      <c r="E547" s="1" t="s">
        <v>22</v>
      </c>
      <c r="F547" s="1" t="s">
        <v>1603</v>
      </c>
      <c r="G547" s="1" t="s">
        <v>1735</v>
      </c>
      <c r="I547" s="1" t="s">
        <v>1735</v>
      </c>
      <c r="N547" s="1" t="s">
        <v>25</v>
      </c>
      <c r="O547" s="1" t="s">
        <v>1736</v>
      </c>
      <c r="P547" s="1" t="s">
        <v>1733</v>
      </c>
    </row>
    <row r="548" hidden="1" spans="1:16">
      <c r="A548" s="1" t="s">
        <v>1737</v>
      </c>
      <c r="B548" s="1" t="s">
        <v>1738</v>
      </c>
      <c r="C548" s="1" t="s">
        <v>20</v>
      </c>
      <c r="D548" s="1" t="s">
        <v>21</v>
      </c>
      <c r="E548" s="1" t="s">
        <v>22</v>
      </c>
      <c r="F548" s="1" t="s">
        <v>1603</v>
      </c>
      <c r="G548" s="1" t="s">
        <v>1612</v>
      </c>
      <c r="I548" s="1" t="s">
        <v>1612</v>
      </c>
      <c r="N548" s="1" t="s">
        <v>25</v>
      </c>
      <c r="O548" s="1" t="s">
        <v>1739</v>
      </c>
      <c r="P548" s="1" t="s">
        <v>1737</v>
      </c>
    </row>
    <row r="549" hidden="1" spans="1:16">
      <c r="A549" s="1" t="s">
        <v>1740</v>
      </c>
      <c r="B549" s="1" t="s">
        <v>1741</v>
      </c>
      <c r="C549" s="1" t="s">
        <v>20</v>
      </c>
      <c r="D549" s="1" t="s">
        <v>21</v>
      </c>
      <c r="E549" s="1" t="s">
        <v>22</v>
      </c>
      <c r="F549" s="1" t="s">
        <v>1603</v>
      </c>
      <c r="G549" s="1" t="s">
        <v>1704</v>
      </c>
      <c r="I549" s="1" t="s">
        <v>1704</v>
      </c>
      <c r="N549" s="1" t="s">
        <v>25</v>
      </c>
      <c r="O549" s="1" t="s">
        <v>1742</v>
      </c>
      <c r="P549" s="1" t="s">
        <v>1740</v>
      </c>
    </row>
    <row r="550" hidden="1" spans="1:16">
      <c r="A550" s="1" t="s">
        <v>1743</v>
      </c>
      <c r="B550" s="5" t="s">
        <v>1744</v>
      </c>
      <c r="C550" s="1" t="s">
        <v>20</v>
      </c>
      <c r="D550" s="1" t="s">
        <v>21</v>
      </c>
      <c r="E550" s="1" t="s">
        <v>22</v>
      </c>
      <c r="F550" s="1" t="s">
        <v>1603</v>
      </c>
      <c r="G550" s="1" t="s">
        <v>1745</v>
      </c>
      <c r="I550" s="1" t="s">
        <v>1745</v>
      </c>
      <c r="N550" s="1" t="s">
        <v>25</v>
      </c>
      <c r="O550" s="5" t="s">
        <v>1746</v>
      </c>
      <c r="P550" s="1" t="s">
        <v>1743</v>
      </c>
    </row>
    <row r="551" hidden="1" spans="1:16">
      <c r="A551" s="1" t="s">
        <v>1747</v>
      </c>
      <c r="B551" s="5" t="s">
        <v>1748</v>
      </c>
      <c r="C551" s="1" t="s">
        <v>20</v>
      </c>
      <c r="D551" s="1" t="s">
        <v>21</v>
      </c>
      <c r="E551" s="1" t="s">
        <v>22</v>
      </c>
      <c r="F551" s="1" t="s">
        <v>1603</v>
      </c>
      <c r="G551" s="1" t="s">
        <v>1745</v>
      </c>
      <c r="I551" s="1" t="s">
        <v>1745</v>
      </c>
      <c r="N551" s="1" t="s">
        <v>25</v>
      </c>
      <c r="O551" s="1" t="s">
        <v>1749</v>
      </c>
      <c r="P551" s="1" t="s">
        <v>1747</v>
      </c>
    </row>
    <row r="552" hidden="1" spans="1:16">
      <c r="A552" s="1" t="s">
        <v>1750</v>
      </c>
      <c r="B552" s="1" t="s">
        <v>1751</v>
      </c>
      <c r="C552" s="1" t="s">
        <v>20</v>
      </c>
      <c r="D552" s="1" t="s">
        <v>21</v>
      </c>
      <c r="E552" s="1" t="s">
        <v>22</v>
      </c>
      <c r="F552" s="1" t="s">
        <v>1603</v>
      </c>
      <c r="G552" s="1" t="s">
        <v>1752</v>
      </c>
      <c r="I552" s="1" t="s">
        <v>1752</v>
      </c>
      <c r="N552" s="1" t="s">
        <v>25</v>
      </c>
      <c r="O552" s="5" t="s">
        <v>1753</v>
      </c>
      <c r="P552" s="1" t="s">
        <v>1750</v>
      </c>
    </row>
    <row r="553" hidden="1" spans="1:16">
      <c r="A553" s="1" t="s">
        <v>1754</v>
      </c>
      <c r="B553" s="1" t="s">
        <v>1755</v>
      </c>
      <c r="C553" s="1" t="s">
        <v>20</v>
      </c>
      <c r="D553" s="1" t="s">
        <v>21</v>
      </c>
      <c r="E553" s="1" t="s">
        <v>22</v>
      </c>
      <c r="F553" s="1" t="s">
        <v>1603</v>
      </c>
      <c r="G553" s="1" t="s">
        <v>1756</v>
      </c>
      <c r="I553" s="1" t="s">
        <v>1756</v>
      </c>
      <c r="N553" s="1" t="s">
        <v>25</v>
      </c>
      <c r="O553" s="1" t="s">
        <v>1757</v>
      </c>
      <c r="P553" s="1" t="s">
        <v>1754</v>
      </c>
    </row>
    <row r="554" hidden="1" spans="1:16">
      <c r="A554" s="1" t="s">
        <v>1758</v>
      </c>
      <c r="B554" s="1" t="s">
        <v>1759</v>
      </c>
      <c r="C554" s="1" t="s">
        <v>20</v>
      </c>
      <c r="D554" s="1" t="s">
        <v>21</v>
      </c>
      <c r="E554" s="1" t="s">
        <v>22</v>
      </c>
      <c r="F554" s="1" t="s">
        <v>1603</v>
      </c>
      <c r="G554" s="1" t="s">
        <v>1760</v>
      </c>
      <c r="I554" s="1" t="s">
        <v>1760</v>
      </c>
      <c r="N554" s="1" t="s">
        <v>25</v>
      </c>
      <c r="O554" s="1" t="s">
        <v>1761</v>
      </c>
      <c r="P554" s="1" t="s">
        <v>1758</v>
      </c>
    </row>
    <row r="555" hidden="1" spans="1:16">
      <c r="A555" s="1" t="s">
        <v>1762</v>
      </c>
      <c r="B555" s="1" t="s">
        <v>1763</v>
      </c>
      <c r="C555" s="1" t="s">
        <v>20</v>
      </c>
      <c r="D555" s="1" t="s">
        <v>21</v>
      </c>
      <c r="E555" s="1" t="s">
        <v>22</v>
      </c>
      <c r="F555" s="1" t="s">
        <v>1603</v>
      </c>
      <c r="G555" s="1" t="s">
        <v>1690</v>
      </c>
      <c r="I555" s="1" t="s">
        <v>1690</v>
      </c>
      <c r="N555" s="1" t="s">
        <v>25</v>
      </c>
      <c r="O555" s="1" t="s">
        <v>1764</v>
      </c>
      <c r="P555" s="1" t="s">
        <v>1762</v>
      </c>
    </row>
    <row r="556" hidden="1" spans="1:16">
      <c r="A556" s="1" t="s">
        <v>1765</v>
      </c>
      <c r="B556" s="1" t="s">
        <v>1766</v>
      </c>
      <c r="C556" s="1" t="s">
        <v>20</v>
      </c>
      <c r="D556" s="1" t="s">
        <v>21</v>
      </c>
      <c r="E556" s="1" t="s">
        <v>22</v>
      </c>
      <c r="F556" s="1" t="s">
        <v>1603</v>
      </c>
      <c r="G556" s="1" t="s">
        <v>1767</v>
      </c>
      <c r="I556" s="1" t="s">
        <v>1767</v>
      </c>
      <c r="N556" s="1" t="s">
        <v>25</v>
      </c>
      <c r="O556" s="1" t="s">
        <v>1768</v>
      </c>
      <c r="P556" s="1" t="s">
        <v>1765</v>
      </c>
    </row>
    <row r="557" hidden="1" spans="1:16">
      <c r="A557" s="1" t="s">
        <v>1769</v>
      </c>
      <c r="B557" s="1" t="s">
        <v>1770</v>
      </c>
      <c r="C557" s="1" t="s">
        <v>20</v>
      </c>
      <c r="D557" s="1" t="s">
        <v>21</v>
      </c>
      <c r="E557" s="1" t="s">
        <v>22</v>
      </c>
      <c r="F557" s="1" t="s">
        <v>1603</v>
      </c>
      <c r="G557" s="1" t="s">
        <v>1767</v>
      </c>
      <c r="I557" s="1" t="s">
        <v>1767</v>
      </c>
      <c r="N557" s="1" t="s">
        <v>25</v>
      </c>
      <c r="O557" s="1" t="s">
        <v>1771</v>
      </c>
      <c r="P557" s="1" t="s">
        <v>1769</v>
      </c>
    </row>
    <row r="558" hidden="1" spans="1:16">
      <c r="A558" s="1" t="s">
        <v>1772</v>
      </c>
      <c r="B558" s="1" t="s">
        <v>1773</v>
      </c>
      <c r="C558" s="1" t="s">
        <v>20</v>
      </c>
      <c r="D558" s="1" t="s">
        <v>21</v>
      </c>
      <c r="E558" s="1" t="s">
        <v>22</v>
      </c>
      <c r="F558" s="1" t="s">
        <v>1603</v>
      </c>
      <c r="G558" s="1" t="s">
        <v>1767</v>
      </c>
      <c r="I558" s="1" t="s">
        <v>1767</v>
      </c>
      <c r="N558" s="1" t="s">
        <v>25</v>
      </c>
      <c r="O558" s="1" t="s">
        <v>1774</v>
      </c>
      <c r="P558" s="1" t="s">
        <v>1772</v>
      </c>
    </row>
    <row r="559" hidden="1" spans="1:16">
      <c r="A559" s="1" t="s">
        <v>1775</v>
      </c>
      <c r="B559" s="1" t="s">
        <v>1776</v>
      </c>
      <c r="C559" s="1" t="s">
        <v>20</v>
      </c>
      <c r="D559" s="1" t="s">
        <v>21</v>
      </c>
      <c r="E559" s="1" t="s">
        <v>22</v>
      </c>
      <c r="F559" s="1" t="s">
        <v>1603</v>
      </c>
      <c r="G559" s="1" t="s">
        <v>1623</v>
      </c>
      <c r="I559" s="1" t="s">
        <v>1623</v>
      </c>
      <c r="N559" s="1" t="s">
        <v>25</v>
      </c>
      <c r="O559" s="1" t="s">
        <v>1777</v>
      </c>
      <c r="P559" s="1" t="s">
        <v>1775</v>
      </c>
    </row>
    <row r="560" hidden="1" spans="1:16">
      <c r="A560" s="1" t="s">
        <v>1778</v>
      </c>
      <c r="B560" s="1" t="s">
        <v>1779</v>
      </c>
      <c r="C560" s="1" t="s">
        <v>20</v>
      </c>
      <c r="D560" s="1" t="s">
        <v>21</v>
      </c>
      <c r="E560" s="1" t="s">
        <v>22</v>
      </c>
      <c r="F560" s="1" t="s">
        <v>1603</v>
      </c>
      <c r="G560" s="1" t="s">
        <v>1631</v>
      </c>
      <c r="I560" s="1" t="s">
        <v>1631</v>
      </c>
      <c r="N560" s="1" t="s">
        <v>25</v>
      </c>
      <c r="O560" s="1" t="s">
        <v>1780</v>
      </c>
      <c r="P560" s="1" t="s">
        <v>1778</v>
      </c>
    </row>
    <row r="561" hidden="1" spans="1:16">
      <c r="A561" s="1" t="s">
        <v>1781</v>
      </c>
      <c r="B561" s="1" t="s">
        <v>1782</v>
      </c>
      <c r="C561" s="1" t="s">
        <v>20</v>
      </c>
      <c r="D561" s="1" t="s">
        <v>21</v>
      </c>
      <c r="E561" s="1" t="s">
        <v>22</v>
      </c>
      <c r="F561" s="1" t="s">
        <v>1603</v>
      </c>
      <c r="G561" s="1" t="s">
        <v>1631</v>
      </c>
      <c r="I561" s="1" t="s">
        <v>1631</v>
      </c>
      <c r="N561" s="1" t="s">
        <v>25</v>
      </c>
      <c r="O561" s="1" t="s">
        <v>1783</v>
      </c>
      <c r="P561" s="1" t="s">
        <v>1781</v>
      </c>
    </row>
    <row r="562" hidden="1" spans="1:16">
      <c r="A562" s="1" t="s">
        <v>1784</v>
      </c>
      <c r="B562" s="1" t="s">
        <v>1785</v>
      </c>
      <c r="C562" s="1" t="s">
        <v>20</v>
      </c>
      <c r="D562" s="1" t="s">
        <v>21</v>
      </c>
      <c r="E562" s="1" t="s">
        <v>22</v>
      </c>
      <c r="F562" s="1" t="s">
        <v>1603</v>
      </c>
      <c r="G562" s="1" t="s">
        <v>1786</v>
      </c>
      <c r="I562" s="1" t="s">
        <v>1786</v>
      </c>
      <c r="N562" s="1" t="s">
        <v>25</v>
      </c>
      <c r="O562" s="1" t="s">
        <v>1787</v>
      </c>
      <c r="P562" s="1" t="s">
        <v>1784</v>
      </c>
    </row>
    <row r="563" hidden="1" spans="1:16">
      <c r="A563" s="1" t="s">
        <v>1788</v>
      </c>
      <c r="B563" s="1" t="s">
        <v>1789</v>
      </c>
      <c r="C563" s="1" t="s">
        <v>20</v>
      </c>
      <c r="D563" s="1" t="s">
        <v>21</v>
      </c>
      <c r="E563" s="1" t="s">
        <v>22</v>
      </c>
      <c r="F563" s="1" t="s">
        <v>1603</v>
      </c>
      <c r="G563" s="1" t="s">
        <v>1790</v>
      </c>
      <c r="I563" s="1" t="s">
        <v>1790</v>
      </c>
      <c r="N563" s="1" t="s">
        <v>25</v>
      </c>
      <c r="O563" s="1" t="s">
        <v>1791</v>
      </c>
      <c r="P563" s="1" t="s">
        <v>1788</v>
      </c>
    </row>
    <row r="564" hidden="1" spans="1:16">
      <c r="A564" s="1" t="s">
        <v>1792</v>
      </c>
      <c r="B564" s="1" t="s">
        <v>1793</v>
      </c>
      <c r="C564" s="1" t="s">
        <v>20</v>
      </c>
      <c r="D564" s="1" t="s">
        <v>21</v>
      </c>
      <c r="E564" s="1" t="s">
        <v>22</v>
      </c>
      <c r="F564" s="1" t="s">
        <v>1603</v>
      </c>
      <c r="G564" s="1" t="s">
        <v>1647</v>
      </c>
      <c r="I564" s="1" t="s">
        <v>1647</v>
      </c>
      <c r="N564" s="1" t="s">
        <v>25</v>
      </c>
      <c r="O564" s="1" t="s">
        <v>1794</v>
      </c>
      <c r="P564" s="1" t="s">
        <v>1792</v>
      </c>
    </row>
    <row r="565" hidden="1" spans="1:16">
      <c r="A565" s="1" t="s">
        <v>1795</v>
      </c>
      <c r="B565" s="1" t="s">
        <v>1796</v>
      </c>
      <c r="C565" s="1" t="s">
        <v>20</v>
      </c>
      <c r="D565" s="1" t="s">
        <v>21</v>
      </c>
      <c r="E565" s="1" t="s">
        <v>22</v>
      </c>
      <c r="F565" s="1" t="s">
        <v>1603</v>
      </c>
      <c r="G565" s="1" t="s">
        <v>1797</v>
      </c>
      <c r="I565" s="1" t="s">
        <v>1797</v>
      </c>
      <c r="N565" s="1" t="s">
        <v>25</v>
      </c>
      <c r="O565" s="1" t="s">
        <v>1798</v>
      </c>
      <c r="P565" s="1" t="s">
        <v>1795</v>
      </c>
    </row>
    <row r="566" hidden="1" spans="1:16">
      <c r="A566" s="1" t="s">
        <v>1799</v>
      </c>
      <c r="B566" s="1" t="s">
        <v>1800</v>
      </c>
      <c r="C566" s="1" t="s">
        <v>20</v>
      </c>
      <c r="D566" s="1" t="s">
        <v>21</v>
      </c>
      <c r="E566" s="1" t="s">
        <v>22</v>
      </c>
      <c r="F566" s="1" t="s">
        <v>1603</v>
      </c>
      <c r="G566" s="1" t="s">
        <v>1801</v>
      </c>
      <c r="I566" s="1" t="s">
        <v>1801</v>
      </c>
      <c r="N566" s="1" t="s">
        <v>25</v>
      </c>
      <c r="O566" s="1" t="s">
        <v>1802</v>
      </c>
      <c r="P566" s="1" t="s">
        <v>1799</v>
      </c>
    </row>
    <row r="567" hidden="1" spans="1:16">
      <c r="A567" s="1" t="s">
        <v>1803</v>
      </c>
      <c r="B567" s="5" t="s">
        <v>1804</v>
      </c>
      <c r="C567" s="1" t="s">
        <v>20</v>
      </c>
      <c r="D567" s="1" t="s">
        <v>21</v>
      </c>
      <c r="E567" s="1" t="s">
        <v>22</v>
      </c>
      <c r="F567" s="1" t="s">
        <v>1603</v>
      </c>
      <c r="G567" s="1" t="s">
        <v>1797</v>
      </c>
      <c r="I567" s="1" t="s">
        <v>1797</v>
      </c>
      <c r="N567" s="1" t="s">
        <v>25</v>
      </c>
      <c r="O567" s="5" t="s">
        <v>1805</v>
      </c>
      <c r="P567" s="1" t="s">
        <v>1803</v>
      </c>
    </row>
    <row r="568" hidden="1" spans="1:16">
      <c r="A568" s="1" t="s">
        <v>1806</v>
      </c>
      <c r="B568" s="1" t="s">
        <v>1807</v>
      </c>
      <c r="C568" s="1" t="s">
        <v>20</v>
      </c>
      <c r="D568" s="1" t="s">
        <v>21</v>
      </c>
      <c r="E568" s="1" t="s">
        <v>22</v>
      </c>
      <c r="F568" s="1" t="s">
        <v>1603</v>
      </c>
      <c r="G568" s="1" t="s">
        <v>1683</v>
      </c>
      <c r="I568" s="1" t="s">
        <v>1683</v>
      </c>
      <c r="N568" s="1" t="s">
        <v>25</v>
      </c>
      <c r="O568" s="1" t="s">
        <v>1808</v>
      </c>
      <c r="P568" s="1" t="s">
        <v>1806</v>
      </c>
    </row>
    <row r="569" hidden="1" spans="1:16">
      <c r="A569" s="1" t="s">
        <v>1809</v>
      </c>
      <c r="B569" s="1" t="s">
        <v>1810</v>
      </c>
      <c r="C569" s="1" t="s">
        <v>20</v>
      </c>
      <c r="D569" s="1" t="s">
        <v>21</v>
      </c>
      <c r="E569" s="1" t="s">
        <v>22</v>
      </c>
      <c r="F569" s="1" t="s">
        <v>1603</v>
      </c>
      <c r="G569" s="1" t="s">
        <v>1797</v>
      </c>
      <c r="I569" s="1" t="s">
        <v>1797</v>
      </c>
      <c r="N569" s="1" t="s">
        <v>25</v>
      </c>
      <c r="O569" s="1" t="s">
        <v>1811</v>
      </c>
      <c r="P569" s="1" t="s">
        <v>1809</v>
      </c>
    </row>
    <row r="570" hidden="1" spans="1:16">
      <c r="A570" s="1" t="s">
        <v>1812</v>
      </c>
      <c r="B570" s="1" t="s">
        <v>1813</v>
      </c>
      <c r="C570" s="1" t="s">
        <v>20</v>
      </c>
      <c r="D570" s="1" t="s">
        <v>21</v>
      </c>
      <c r="E570" s="1" t="s">
        <v>22</v>
      </c>
      <c r="F570" s="1" t="s">
        <v>1603</v>
      </c>
      <c r="G570" s="1" t="s">
        <v>1679</v>
      </c>
      <c r="I570" s="1" t="s">
        <v>1679</v>
      </c>
      <c r="N570" s="1" t="s">
        <v>25</v>
      </c>
      <c r="O570" s="1" t="s">
        <v>1814</v>
      </c>
      <c r="P570" s="1" t="s">
        <v>1812</v>
      </c>
    </row>
    <row r="571" hidden="1" spans="1:16">
      <c r="A571" s="1" t="s">
        <v>1815</v>
      </c>
      <c r="B571" s="1" t="s">
        <v>1816</v>
      </c>
      <c r="C571" s="1" t="s">
        <v>20</v>
      </c>
      <c r="D571" s="1" t="s">
        <v>21</v>
      </c>
      <c r="E571" s="1" t="s">
        <v>22</v>
      </c>
      <c r="F571" s="1" t="s">
        <v>1603</v>
      </c>
      <c r="G571" s="1" t="s">
        <v>1612</v>
      </c>
      <c r="I571" s="1" t="s">
        <v>1612</v>
      </c>
      <c r="N571" s="1" t="s">
        <v>25</v>
      </c>
      <c r="O571" s="1" t="s">
        <v>1817</v>
      </c>
      <c r="P571" s="1" t="s">
        <v>1815</v>
      </c>
    </row>
    <row r="572" hidden="1" spans="1:16">
      <c r="A572" s="1" t="s">
        <v>1818</v>
      </c>
      <c r="B572" s="1" t="s">
        <v>1819</v>
      </c>
      <c r="C572" s="1" t="s">
        <v>20</v>
      </c>
      <c r="D572" s="1" t="s">
        <v>21</v>
      </c>
      <c r="E572" s="1" t="s">
        <v>22</v>
      </c>
      <c r="F572" s="1" t="s">
        <v>1603</v>
      </c>
      <c r="G572" s="1" t="s">
        <v>1697</v>
      </c>
      <c r="I572" s="1" t="s">
        <v>1697</v>
      </c>
      <c r="N572" s="1" t="s">
        <v>25</v>
      </c>
      <c r="O572" s="1" t="s">
        <v>1820</v>
      </c>
      <c r="P572" s="1" t="s">
        <v>1818</v>
      </c>
    </row>
    <row r="573" hidden="1" spans="1:16">
      <c r="A573" s="1" t="s">
        <v>1821</v>
      </c>
      <c r="B573" s="1" t="s">
        <v>1822</v>
      </c>
      <c r="C573" s="1" t="s">
        <v>20</v>
      </c>
      <c r="D573" s="1" t="s">
        <v>21</v>
      </c>
      <c r="E573" s="1" t="s">
        <v>22</v>
      </c>
      <c r="F573" s="1" t="s">
        <v>1603</v>
      </c>
      <c r="G573" s="1" t="s">
        <v>1711</v>
      </c>
      <c r="I573" s="1" t="s">
        <v>1711</v>
      </c>
      <c r="N573" s="1" t="s">
        <v>25</v>
      </c>
      <c r="O573" s="1" t="s">
        <v>1823</v>
      </c>
      <c r="P573" s="1" t="s">
        <v>1821</v>
      </c>
    </row>
    <row r="574" hidden="1" spans="1:16">
      <c r="A574" s="1" t="s">
        <v>1824</v>
      </c>
      <c r="B574" s="1" t="s">
        <v>1825</v>
      </c>
      <c r="C574" s="1" t="s">
        <v>20</v>
      </c>
      <c r="D574" s="1" t="s">
        <v>21</v>
      </c>
      <c r="E574" s="1" t="s">
        <v>22</v>
      </c>
      <c r="F574" s="1" t="s">
        <v>1603</v>
      </c>
      <c r="G574" s="1" t="s">
        <v>1826</v>
      </c>
      <c r="I574" s="1" t="s">
        <v>1826</v>
      </c>
      <c r="N574" s="1" t="s">
        <v>25</v>
      </c>
      <c r="O574" s="1" t="s">
        <v>1827</v>
      </c>
      <c r="P574" s="1" t="s">
        <v>1824</v>
      </c>
    </row>
    <row r="575" hidden="1" spans="1:16">
      <c r="A575" s="1" t="s">
        <v>1828</v>
      </c>
      <c r="B575" s="1" t="s">
        <v>1829</v>
      </c>
      <c r="C575" s="1" t="s">
        <v>20</v>
      </c>
      <c r="D575" s="1" t="s">
        <v>21</v>
      </c>
      <c r="E575" s="1" t="s">
        <v>22</v>
      </c>
      <c r="F575" s="1" t="s">
        <v>1603</v>
      </c>
      <c r="G575" s="1" t="s">
        <v>1830</v>
      </c>
      <c r="I575" s="1" t="s">
        <v>1830</v>
      </c>
      <c r="N575" s="1" t="s">
        <v>25</v>
      </c>
      <c r="O575" s="1" t="s">
        <v>1831</v>
      </c>
      <c r="P575" s="1" t="s">
        <v>1828</v>
      </c>
    </row>
    <row r="576" hidden="1" spans="1:16">
      <c r="A576" s="1" t="s">
        <v>1832</v>
      </c>
      <c r="B576" s="1" t="s">
        <v>1833</v>
      </c>
      <c r="C576" s="1" t="s">
        <v>20</v>
      </c>
      <c r="D576" s="1" t="s">
        <v>21</v>
      </c>
      <c r="E576" s="1" t="s">
        <v>22</v>
      </c>
      <c r="F576" s="1" t="s">
        <v>1603</v>
      </c>
      <c r="G576" s="1" t="s">
        <v>1790</v>
      </c>
      <c r="I576" s="1" t="s">
        <v>1790</v>
      </c>
      <c r="N576" s="1" t="s">
        <v>25</v>
      </c>
      <c r="O576" s="1" t="s">
        <v>1834</v>
      </c>
      <c r="P576" s="1" t="s">
        <v>1832</v>
      </c>
    </row>
    <row r="577" hidden="1" spans="1:16">
      <c r="A577" s="1" t="s">
        <v>1835</v>
      </c>
      <c r="B577" s="1" t="s">
        <v>1836</v>
      </c>
      <c r="C577" s="1" t="s">
        <v>20</v>
      </c>
      <c r="D577" s="1" t="s">
        <v>21</v>
      </c>
      <c r="E577" s="1" t="s">
        <v>22</v>
      </c>
      <c r="F577" s="1" t="s">
        <v>1603</v>
      </c>
      <c r="G577" s="1" t="s">
        <v>1837</v>
      </c>
      <c r="I577" s="1" t="s">
        <v>1837</v>
      </c>
      <c r="N577" s="1" t="s">
        <v>25</v>
      </c>
      <c r="O577" s="1" t="s">
        <v>1838</v>
      </c>
      <c r="P577" s="1" t="s">
        <v>1835</v>
      </c>
    </row>
    <row r="578" hidden="1" spans="1:16">
      <c r="A578" s="1" t="s">
        <v>1839</v>
      </c>
      <c r="B578" s="1" t="s">
        <v>1840</v>
      </c>
      <c r="C578" s="1" t="s">
        <v>20</v>
      </c>
      <c r="D578" s="1" t="s">
        <v>21</v>
      </c>
      <c r="E578" s="1" t="s">
        <v>22</v>
      </c>
      <c r="F578" s="1" t="s">
        <v>1603</v>
      </c>
      <c r="G578" s="1" t="s">
        <v>1631</v>
      </c>
      <c r="I578" s="1" t="s">
        <v>1631</v>
      </c>
      <c r="N578" s="1" t="s">
        <v>25</v>
      </c>
      <c r="O578" s="1" t="s">
        <v>1841</v>
      </c>
      <c r="P578" s="1" t="s">
        <v>1839</v>
      </c>
    </row>
    <row r="579" hidden="1" spans="1:16">
      <c r="A579" s="1" t="s">
        <v>1842</v>
      </c>
      <c r="B579" s="5" t="s">
        <v>1843</v>
      </c>
      <c r="C579" s="1" t="s">
        <v>20</v>
      </c>
      <c r="D579" s="1" t="s">
        <v>21</v>
      </c>
      <c r="E579" s="1" t="s">
        <v>22</v>
      </c>
      <c r="F579" s="1" t="s">
        <v>1603</v>
      </c>
      <c r="G579" s="1" t="s">
        <v>1844</v>
      </c>
      <c r="I579" s="1" t="s">
        <v>1844</v>
      </c>
      <c r="N579" s="1" t="s">
        <v>25</v>
      </c>
      <c r="O579" s="5" t="s">
        <v>1845</v>
      </c>
      <c r="P579" s="1" t="s">
        <v>1842</v>
      </c>
    </row>
    <row r="580" hidden="1" spans="1:16">
      <c r="A580" s="1" t="s">
        <v>1846</v>
      </c>
      <c r="B580" s="1" t="s">
        <v>1847</v>
      </c>
      <c r="C580" s="1" t="s">
        <v>20</v>
      </c>
      <c r="D580" s="1" t="s">
        <v>21</v>
      </c>
      <c r="E580" s="1" t="s">
        <v>22</v>
      </c>
      <c r="F580" s="1" t="s">
        <v>1603</v>
      </c>
      <c r="G580" s="1" t="s">
        <v>1786</v>
      </c>
      <c r="I580" s="1" t="s">
        <v>1786</v>
      </c>
      <c r="N580" s="1" t="s">
        <v>25</v>
      </c>
      <c r="O580" s="1" t="s">
        <v>1848</v>
      </c>
      <c r="P580" s="1" t="s">
        <v>1846</v>
      </c>
    </row>
    <row r="581" hidden="1" spans="1:16">
      <c r="A581" s="1" t="s">
        <v>1849</v>
      </c>
      <c r="B581" s="5" t="s">
        <v>1850</v>
      </c>
      <c r="C581" s="1" t="s">
        <v>20</v>
      </c>
      <c r="D581" s="1" t="s">
        <v>21</v>
      </c>
      <c r="E581" s="1" t="s">
        <v>22</v>
      </c>
      <c r="F581" s="1" t="s">
        <v>1603</v>
      </c>
      <c r="G581" s="1" t="s">
        <v>1844</v>
      </c>
      <c r="I581" s="1" t="s">
        <v>1844</v>
      </c>
      <c r="N581" s="1" t="s">
        <v>25</v>
      </c>
      <c r="O581" s="5" t="s">
        <v>1851</v>
      </c>
      <c r="P581" s="1" t="s">
        <v>1849</v>
      </c>
    </row>
    <row r="582" hidden="1" spans="1:16">
      <c r="A582" s="1" t="s">
        <v>1852</v>
      </c>
      <c r="B582" s="5" t="s">
        <v>1853</v>
      </c>
      <c r="C582" s="1" t="s">
        <v>20</v>
      </c>
      <c r="D582" s="1" t="s">
        <v>21</v>
      </c>
      <c r="E582" s="1" t="s">
        <v>22</v>
      </c>
      <c r="F582" s="1" t="s">
        <v>1603</v>
      </c>
      <c r="G582" s="1" t="s">
        <v>1854</v>
      </c>
      <c r="I582" s="1" t="s">
        <v>1854</v>
      </c>
      <c r="N582" s="1" t="s">
        <v>25</v>
      </c>
      <c r="O582" s="5" t="s">
        <v>1855</v>
      </c>
      <c r="P582" s="1" t="s">
        <v>1852</v>
      </c>
    </row>
    <row r="583" hidden="1" spans="1:16">
      <c r="A583" s="1" t="s">
        <v>1856</v>
      </c>
      <c r="B583" s="1" t="s">
        <v>1857</v>
      </c>
      <c r="C583" s="1" t="s">
        <v>20</v>
      </c>
      <c r="D583" s="1" t="s">
        <v>21</v>
      </c>
      <c r="E583" s="1" t="s">
        <v>22</v>
      </c>
      <c r="F583" s="1" t="s">
        <v>1603</v>
      </c>
      <c r="G583" s="1" t="s">
        <v>1651</v>
      </c>
      <c r="I583" s="1" t="s">
        <v>1651</v>
      </c>
      <c r="N583" s="1" t="s">
        <v>25</v>
      </c>
      <c r="O583" s="1" t="s">
        <v>1858</v>
      </c>
      <c r="P583" s="1" t="s">
        <v>1856</v>
      </c>
    </row>
    <row r="584" hidden="1" spans="1:16">
      <c r="A584" s="1" t="s">
        <v>1859</v>
      </c>
      <c r="B584" s="1" t="s">
        <v>1860</v>
      </c>
      <c r="C584" s="1" t="s">
        <v>20</v>
      </c>
      <c r="D584" s="1" t="s">
        <v>21</v>
      </c>
      <c r="E584" s="1" t="s">
        <v>22</v>
      </c>
      <c r="F584" s="1" t="s">
        <v>1603</v>
      </c>
      <c r="G584" s="1" t="s">
        <v>1837</v>
      </c>
      <c r="I584" s="1" t="s">
        <v>1837</v>
      </c>
      <c r="N584" s="1" t="s">
        <v>25</v>
      </c>
      <c r="O584" s="1" t="s">
        <v>1861</v>
      </c>
      <c r="P584" s="1" t="s">
        <v>1859</v>
      </c>
    </row>
    <row r="585" hidden="1" spans="1:16">
      <c r="A585" s="1" t="s">
        <v>1862</v>
      </c>
      <c r="B585" s="1" t="s">
        <v>1863</v>
      </c>
      <c r="C585" s="1" t="s">
        <v>20</v>
      </c>
      <c r="D585" s="1" t="s">
        <v>21</v>
      </c>
      <c r="E585" s="1" t="s">
        <v>22</v>
      </c>
      <c r="F585" s="1" t="s">
        <v>1603</v>
      </c>
      <c r="G585" s="1" t="s">
        <v>1864</v>
      </c>
      <c r="I585" s="1" t="s">
        <v>1864</v>
      </c>
      <c r="N585" s="1" t="s">
        <v>25</v>
      </c>
      <c r="O585" s="1" t="s">
        <v>1865</v>
      </c>
      <c r="P585" s="1" t="s">
        <v>1862</v>
      </c>
    </row>
    <row r="586" hidden="1" spans="1:16">
      <c r="A586" s="1" t="s">
        <v>1866</v>
      </c>
      <c r="B586" s="5" t="s">
        <v>1867</v>
      </c>
      <c r="C586" s="1" t="s">
        <v>20</v>
      </c>
      <c r="D586" s="1" t="s">
        <v>21</v>
      </c>
      <c r="E586" s="1" t="s">
        <v>22</v>
      </c>
      <c r="F586" s="1" t="s">
        <v>1603</v>
      </c>
      <c r="G586" s="1" t="s">
        <v>1868</v>
      </c>
      <c r="I586" s="1" t="s">
        <v>1868</v>
      </c>
      <c r="N586" s="1" t="s">
        <v>25</v>
      </c>
      <c r="O586" s="5" t="s">
        <v>1869</v>
      </c>
      <c r="P586" s="1" t="s">
        <v>1866</v>
      </c>
    </row>
    <row r="587" hidden="1" spans="1:16">
      <c r="A587" s="1" t="s">
        <v>1870</v>
      </c>
      <c r="B587" s="5" t="s">
        <v>1871</v>
      </c>
      <c r="C587" s="1" t="s">
        <v>20</v>
      </c>
      <c r="D587" s="1" t="s">
        <v>21</v>
      </c>
      <c r="E587" s="1" t="s">
        <v>22</v>
      </c>
      <c r="F587" s="1" t="s">
        <v>1603</v>
      </c>
      <c r="G587" s="1" t="s">
        <v>1872</v>
      </c>
      <c r="I587" s="1" t="s">
        <v>1872</v>
      </c>
      <c r="N587" s="1" t="s">
        <v>25</v>
      </c>
      <c r="O587" s="5" t="s">
        <v>1873</v>
      </c>
      <c r="P587" s="1" t="s">
        <v>1870</v>
      </c>
    </row>
    <row r="588" hidden="1" spans="1:16">
      <c r="A588" s="1" t="s">
        <v>1874</v>
      </c>
      <c r="B588" s="1" t="s">
        <v>1875</v>
      </c>
      <c r="C588" s="1" t="s">
        <v>20</v>
      </c>
      <c r="D588" s="1" t="s">
        <v>21</v>
      </c>
      <c r="E588" s="1" t="s">
        <v>22</v>
      </c>
      <c r="F588" s="1" t="s">
        <v>1603</v>
      </c>
      <c r="G588" s="1" t="s">
        <v>1876</v>
      </c>
      <c r="I588" s="1" t="s">
        <v>1876</v>
      </c>
      <c r="N588" s="1" t="s">
        <v>25</v>
      </c>
      <c r="O588" s="1" t="s">
        <v>1877</v>
      </c>
      <c r="P588" s="1" t="s">
        <v>1874</v>
      </c>
    </row>
    <row r="589" hidden="1" spans="1:16">
      <c r="A589" s="1" t="s">
        <v>1878</v>
      </c>
      <c r="B589" s="1" t="s">
        <v>1879</v>
      </c>
      <c r="C589" s="1" t="s">
        <v>20</v>
      </c>
      <c r="D589" s="1" t="s">
        <v>21</v>
      </c>
      <c r="E589" s="1" t="s">
        <v>22</v>
      </c>
      <c r="F589" s="1" t="s">
        <v>1603</v>
      </c>
      <c r="G589" s="1" t="s">
        <v>1830</v>
      </c>
      <c r="I589" s="1" t="s">
        <v>1830</v>
      </c>
      <c r="N589" s="1" t="s">
        <v>25</v>
      </c>
      <c r="O589" s="1" t="s">
        <v>1880</v>
      </c>
      <c r="P589" s="1" t="s">
        <v>1878</v>
      </c>
    </row>
    <row r="590" hidden="1" spans="1:16">
      <c r="A590" s="1" t="s">
        <v>1881</v>
      </c>
      <c r="B590" s="1" t="s">
        <v>1882</v>
      </c>
      <c r="C590" s="1" t="s">
        <v>20</v>
      </c>
      <c r="D590" s="1" t="s">
        <v>21</v>
      </c>
      <c r="E590" s="1" t="s">
        <v>22</v>
      </c>
      <c r="F590" s="1" t="s">
        <v>1603</v>
      </c>
      <c r="G590" s="1" t="s">
        <v>1883</v>
      </c>
      <c r="I590" s="1" t="s">
        <v>1883</v>
      </c>
      <c r="N590" s="1" t="s">
        <v>25</v>
      </c>
      <c r="O590" s="1" t="s">
        <v>1884</v>
      </c>
      <c r="P590" s="1" t="s">
        <v>1881</v>
      </c>
    </row>
    <row r="591" hidden="1" spans="1:16">
      <c r="A591" s="1" t="s">
        <v>1885</v>
      </c>
      <c r="B591" s="5" t="s">
        <v>1886</v>
      </c>
      <c r="C591" s="1" t="s">
        <v>20</v>
      </c>
      <c r="D591" s="1" t="s">
        <v>21</v>
      </c>
      <c r="E591" s="1" t="s">
        <v>22</v>
      </c>
      <c r="F591" s="1" t="s">
        <v>1603</v>
      </c>
      <c r="G591" s="1" t="s">
        <v>1745</v>
      </c>
      <c r="I591" s="1" t="s">
        <v>1745</v>
      </c>
      <c r="N591" s="1" t="s">
        <v>25</v>
      </c>
      <c r="O591" s="5" t="s">
        <v>1887</v>
      </c>
      <c r="P591" s="1" t="s">
        <v>1885</v>
      </c>
    </row>
    <row r="592" hidden="1" spans="1:16">
      <c r="A592" s="1" t="s">
        <v>1888</v>
      </c>
      <c r="B592" s="1" t="s">
        <v>1889</v>
      </c>
      <c r="C592" s="1" t="s">
        <v>20</v>
      </c>
      <c r="D592" s="1" t="s">
        <v>21</v>
      </c>
      <c r="E592" s="1" t="s">
        <v>22</v>
      </c>
      <c r="F592" s="1" t="s">
        <v>1603</v>
      </c>
      <c r="G592" s="1" t="s">
        <v>1647</v>
      </c>
      <c r="I592" s="1" t="s">
        <v>1647</v>
      </c>
      <c r="N592" s="1" t="s">
        <v>25</v>
      </c>
      <c r="O592" s="5" t="s">
        <v>1890</v>
      </c>
      <c r="P592" s="1" t="s">
        <v>1888</v>
      </c>
    </row>
    <row r="593" hidden="1" spans="1:16">
      <c r="A593" s="1" t="s">
        <v>1891</v>
      </c>
      <c r="B593" s="1" t="s">
        <v>1892</v>
      </c>
      <c r="C593" s="1" t="s">
        <v>20</v>
      </c>
      <c r="D593" s="1" t="s">
        <v>21</v>
      </c>
      <c r="E593" s="1" t="s">
        <v>22</v>
      </c>
      <c r="F593" s="1" t="s">
        <v>1603</v>
      </c>
      <c r="G593" s="1" t="s">
        <v>1623</v>
      </c>
      <c r="I593" s="1" t="s">
        <v>1623</v>
      </c>
      <c r="N593" s="1" t="s">
        <v>25</v>
      </c>
      <c r="O593" s="1" t="s">
        <v>1893</v>
      </c>
      <c r="P593" s="1" t="s">
        <v>1891</v>
      </c>
    </row>
    <row r="594" hidden="1" spans="1:16">
      <c r="A594" s="1" t="s">
        <v>1894</v>
      </c>
      <c r="B594" s="1" t="s">
        <v>1895</v>
      </c>
      <c r="C594" s="1" t="s">
        <v>20</v>
      </c>
      <c r="D594" s="1" t="s">
        <v>21</v>
      </c>
      <c r="E594" s="1" t="s">
        <v>22</v>
      </c>
      <c r="F594" s="1" t="s">
        <v>1603</v>
      </c>
      <c r="G594" s="1" t="s">
        <v>1643</v>
      </c>
      <c r="I594" s="1" t="s">
        <v>1643</v>
      </c>
      <c r="N594" s="1" t="s">
        <v>25</v>
      </c>
      <c r="O594" s="1" t="s">
        <v>1896</v>
      </c>
      <c r="P594" s="1" t="s">
        <v>1894</v>
      </c>
    </row>
    <row r="595" hidden="1" spans="1:16">
      <c r="A595" s="1" t="s">
        <v>1897</v>
      </c>
      <c r="B595" s="5" t="s">
        <v>1898</v>
      </c>
      <c r="C595" s="1" t="s">
        <v>20</v>
      </c>
      <c r="D595" s="1" t="s">
        <v>21</v>
      </c>
      <c r="E595" s="1" t="s">
        <v>22</v>
      </c>
      <c r="F595" s="1" t="s">
        <v>1603</v>
      </c>
      <c r="G595" s="1" t="s">
        <v>661</v>
      </c>
      <c r="I595" s="1" t="s">
        <v>661</v>
      </c>
      <c r="N595" s="1" t="s">
        <v>25</v>
      </c>
      <c r="O595" s="5" t="s">
        <v>1899</v>
      </c>
      <c r="P595" s="1" t="s">
        <v>1897</v>
      </c>
    </row>
    <row r="596" hidden="1" spans="1:16">
      <c r="A596" s="1" t="s">
        <v>1900</v>
      </c>
      <c r="B596" s="5" t="s">
        <v>1901</v>
      </c>
      <c r="C596" s="1" t="s">
        <v>20</v>
      </c>
      <c r="D596" s="1" t="s">
        <v>21</v>
      </c>
      <c r="E596" s="1" t="s">
        <v>22</v>
      </c>
      <c r="F596" s="1" t="s">
        <v>1603</v>
      </c>
      <c r="G596" s="1" t="s">
        <v>1619</v>
      </c>
      <c r="I596" s="1" t="s">
        <v>1619</v>
      </c>
      <c r="N596" s="1" t="s">
        <v>25</v>
      </c>
      <c r="O596" s="5" t="s">
        <v>1902</v>
      </c>
      <c r="P596" s="1" t="s">
        <v>1900</v>
      </c>
    </row>
    <row r="597" hidden="1" spans="1:16">
      <c r="A597" s="1" t="s">
        <v>1903</v>
      </c>
      <c r="B597" s="1" t="s">
        <v>1904</v>
      </c>
      <c r="C597" s="1" t="s">
        <v>20</v>
      </c>
      <c r="D597" s="1" t="s">
        <v>21</v>
      </c>
      <c r="E597" s="1" t="s">
        <v>22</v>
      </c>
      <c r="F597" s="1" t="s">
        <v>1603</v>
      </c>
      <c r="G597" s="1" t="s">
        <v>1801</v>
      </c>
      <c r="I597" s="1" t="s">
        <v>1801</v>
      </c>
      <c r="N597" s="1" t="s">
        <v>25</v>
      </c>
      <c r="O597" s="1" t="s">
        <v>1905</v>
      </c>
      <c r="P597" s="1" t="s">
        <v>1903</v>
      </c>
    </row>
    <row r="598" hidden="1" spans="1:16">
      <c r="A598" s="1" t="s">
        <v>1906</v>
      </c>
      <c r="B598" s="5" t="s">
        <v>1907</v>
      </c>
      <c r="C598" s="1" t="s">
        <v>20</v>
      </c>
      <c r="D598" s="1" t="s">
        <v>21</v>
      </c>
      <c r="E598" s="1" t="s">
        <v>22</v>
      </c>
      <c r="F598" s="1" t="s">
        <v>1603</v>
      </c>
      <c r="G598" s="1" t="s">
        <v>1908</v>
      </c>
      <c r="I598" s="1" t="s">
        <v>1908</v>
      </c>
      <c r="N598" s="1" t="s">
        <v>25</v>
      </c>
      <c r="O598" s="5" t="s">
        <v>1909</v>
      </c>
      <c r="P598" s="1" t="s">
        <v>1906</v>
      </c>
    </row>
    <row r="599" hidden="1" spans="1:16">
      <c r="A599" s="1" t="s">
        <v>1910</v>
      </c>
      <c r="B599" s="1" t="s">
        <v>1911</v>
      </c>
      <c r="C599" s="1" t="s">
        <v>20</v>
      </c>
      <c r="D599" s="1" t="s">
        <v>21</v>
      </c>
      <c r="E599" s="1" t="s">
        <v>22</v>
      </c>
      <c r="F599" s="1" t="s">
        <v>1603</v>
      </c>
      <c r="G599" s="1" t="s">
        <v>1608</v>
      </c>
      <c r="I599" s="1" t="s">
        <v>1608</v>
      </c>
      <c r="N599" s="1" t="s">
        <v>25</v>
      </c>
      <c r="O599" s="1" t="s">
        <v>1912</v>
      </c>
      <c r="P599" s="1" t="s">
        <v>1910</v>
      </c>
    </row>
    <row r="600" hidden="1" spans="1:16">
      <c r="A600" s="1" t="s">
        <v>1913</v>
      </c>
      <c r="B600" s="1" t="s">
        <v>1914</v>
      </c>
      <c r="C600" s="1" t="s">
        <v>20</v>
      </c>
      <c r="D600" s="1" t="s">
        <v>21</v>
      </c>
      <c r="E600" s="1" t="s">
        <v>22</v>
      </c>
      <c r="F600" s="1" t="s">
        <v>1603</v>
      </c>
      <c r="G600" s="1" t="s">
        <v>1704</v>
      </c>
      <c r="I600" s="1" t="s">
        <v>1704</v>
      </c>
      <c r="N600" s="1" t="s">
        <v>25</v>
      </c>
      <c r="O600" s="1" t="s">
        <v>1915</v>
      </c>
      <c r="P600" s="1" t="s">
        <v>1913</v>
      </c>
    </row>
    <row r="601" hidden="1" spans="1:16">
      <c r="A601" s="1" t="s">
        <v>1916</v>
      </c>
      <c r="B601" s="5" t="s">
        <v>1917</v>
      </c>
      <c r="C601" s="1" t="s">
        <v>20</v>
      </c>
      <c r="D601" s="1" t="s">
        <v>21</v>
      </c>
      <c r="E601" s="1" t="s">
        <v>22</v>
      </c>
      <c r="F601" s="1" t="s">
        <v>1603</v>
      </c>
      <c r="G601" s="1" t="s">
        <v>1918</v>
      </c>
      <c r="I601" s="1" t="s">
        <v>1918</v>
      </c>
      <c r="N601" s="1" t="s">
        <v>25</v>
      </c>
      <c r="O601" s="5" t="s">
        <v>1919</v>
      </c>
      <c r="P601" s="1" t="s">
        <v>1916</v>
      </c>
    </row>
    <row r="602" hidden="1" spans="1:16">
      <c r="A602" s="1" t="s">
        <v>1920</v>
      </c>
      <c r="B602" s="1" t="s">
        <v>1921</v>
      </c>
      <c r="C602" s="1" t="s">
        <v>20</v>
      </c>
      <c r="D602" s="1" t="s">
        <v>21</v>
      </c>
      <c r="E602" s="1" t="s">
        <v>22</v>
      </c>
      <c r="F602" s="1" t="s">
        <v>1603</v>
      </c>
      <c r="G602" s="1" t="s">
        <v>1922</v>
      </c>
      <c r="I602" s="1" t="s">
        <v>1922</v>
      </c>
      <c r="N602" s="1" t="s">
        <v>25</v>
      </c>
      <c r="O602" s="5" t="s">
        <v>1923</v>
      </c>
      <c r="P602" s="1" t="s">
        <v>1920</v>
      </c>
    </row>
    <row r="603" hidden="1" spans="1:16">
      <c r="A603" s="1" t="s">
        <v>1924</v>
      </c>
      <c r="B603" s="5" t="s">
        <v>1925</v>
      </c>
      <c r="C603" s="1" t="s">
        <v>20</v>
      </c>
      <c r="D603" s="1" t="s">
        <v>21</v>
      </c>
      <c r="E603" s="1" t="s">
        <v>22</v>
      </c>
      <c r="F603" s="1" t="s">
        <v>1603</v>
      </c>
      <c r="G603" s="1" t="s">
        <v>661</v>
      </c>
      <c r="I603" s="1" t="s">
        <v>661</v>
      </c>
      <c r="N603" s="1" t="s">
        <v>25</v>
      </c>
      <c r="O603" s="5" t="s">
        <v>1926</v>
      </c>
      <c r="P603" s="1" t="s">
        <v>1924</v>
      </c>
    </row>
    <row r="604" hidden="1" spans="1:16">
      <c r="A604" s="1" t="s">
        <v>1927</v>
      </c>
      <c r="B604" s="5" t="s">
        <v>1928</v>
      </c>
      <c r="C604" s="1" t="s">
        <v>20</v>
      </c>
      <c r="D604" s="1" t="s">
        <v>21</v>
      </c>
      <c r="E604" s="1" t="s">
        <v>22</v>
      </c>
      <c r="F604" s="1" t="s">
        <v>1603</v>
      </c>
      <c r="G604" s="1" t="s">
        <v>1929</v>
      </c>
      <c r="I604" s="1" t="s">
        <v>1929</v>
      </c>
      <c r="N604" s="1" t="s">
        <v>25</v>
      </c>
      <c r="O604" s="5" t="s">
        <v>1930</v>
      </c>
      <c r="P604" s="1" t="s">
        <v>1927</v>
      </c>
    </row>
    <row r="605" hidden="1" spans="1:16">
      <c r="A605" s="1" t="s">
        <v>1931</v>
      </c>
      <c r="B605" s="1" t="s">
        <v>1932</v>
      </c>
      <c r="C605" s="1" t="s">
        <v>20</v>
      </c>
      <c r="D605" s="1" t="s">
        <v>21</v>
      </c>
      <c r="E605" s="1" t="s">
        <v>22</v>
      </c>
      <c r="F605" s="1" t="s">
        <v>1603</v>
      </c>
      <c r="G605" s="1" t="s">
        <v>1697</v>
      </c>
      <c r="I605" s="1" t="s">
        <v>1697</v>
      </c>
      <c r="N605" s="1" t="s">
        <v>25</v>
      </c>
      <c r="O605" s="1" t="s">
        <v>1933</v>
      </c>
      <c r="P605" s="1" t="s">
        <v>1931</v>
      </c>
    </row>
    <row r="606" hidden="1" spans="1:16">
      <c r="A606" s="1" t="s">
        <v>1934</v>
      </c>
      <c r="B606" s="1" t="s">
        <v>1935</v>
      </c>
      <c r="C606" s="1" t="s">
        <v>20</v>
      </c>
      <c r="D606" s="1" t="s">
        <v>21</v>
      </c>
      <c r="E606" s="1" t="s">
        <v>22</v>
      </c>
      <c r="F606" s="1" t="s">
        <v>1603</v>
      </c>
      <c r="G606" s="1" t="s">
        <v>1786</v>
      </c>
      <c r="I606" s="1" t="s">
        <v>1786</v>
      </c>
      <c r="N606" s="1" t="s">
        <v>25</v>
      </c>
      <c r="O606" s="1" t="s">
        <v>1936</v>
      </c>
      <c r="P606" s="1" t="s">
        <v>1934</v>
      </c>
    </row>
    <row r="607" hidden="1" spans="1:16">
      <c r="A607" s="1" t="s">
        <v>1937</v>
      </c>
      <c r="B607" s="5" t="s">
        <v>1938</v>
      </c>
      <c r="C607" s="1" t="s">
        <v>20</v>
      </c>
      <c r="D607" s="1" t="s">
        <v>21</v>
      </c>
      <c r="E607" s="1" t="s">
        <v>22</v>
      </c>
      <c r="F607" s="1" t="s">
        <v>1603</v>
      </c>
      <c r="G607" s="1" t="s">
        <v>1939</v>
      </c>
      <c r="I607" s="1" t="s">
        <v>1939</v>
      </c>
      <c r="N607" s="1" t="s">
        <v>25</v>
      </c>
      <c r="O607" s="5" t="s">
        <v>1940</v>
      </c>
      <c r="P607" s="1" t="s">
        <v>1937</v>
      </c>
    </row>
    <row r="608" hidden="1" spans="1:16">
      <c r="A608" s="1" t="s">
        <v>1941</v>
      </c>
      <c r="B608" s="1" t="s">
        <v>1942</v>
      </c>
      <c r="C608" s="1" t="s">
        <v>20</v>
      </c>
      <c r="D608" s="1" t="s">
        <v>21</v>
      </c>
      <c r="E608" s="1" t="s">
        <v>22</v>
      </c>
      <c r="F608" s="1" t="s">
        <v>1603</v>
      </c>
      <c r="G608" s="1" t="s">
        <v>1604</v>
      </c>
      <c r="I608" s="1" t="s">
        <v>1604</v>
      </c>
      <c r="N608" s="1" t="s">
        <v>25</v>
      </c>
      <c r="O608" s="1" t="s">
        <v>1943</v>
      </c>
      <c r="P608" s="1" t="s">
        <v>1941</v>
      </c>
    </row>
    <row r="609" hidden="1" spans="1:16">
      <c r="A609" s="1" t="s">
        <v>1944</v>
      </c>
      <c r="B609" s="5" t="s">
        <v>1945</v>
      </c>
      <c r="C609" s="1" t="s">
        <v>20</v>
      </c>
      <c r="D609" s="1" t="s">
        <v>21</v>
      </c>
      <c r="E609" s="1" t="s">
        <v>22</v>
      </c>
      <c r="F609" s="1" t="s">
        <v>1603</v>
      </c>
      <c r="G609" s="1" t="s">
        <v>1868</v>
      </c>
      <c r="I609" s="1" t="s">
        <v>1868</v>
      </c>
      <c r="N609" s="1" t="s">
        <v>25</v>
      </c>
      <c r="O609" s="5" t="s">
        <v>1946</v>
      </c>
      <c r="P609" s="1" t="s">
        <v>1944</v>
      </c>
    </row>
    <row r="610" hidden="1" spans="1:16">
      <c r="A610" s="1" t="s">
        <v>1947</v>
      </c>
      <c r="B610" s="5" t="s">
        <v>1948</v>
      </c>
      <c r="C610" s="1" t="s">
        <v>20</v>
      </c>
      <c r="D610" s="1" t="s">
        <v>21</v>
      </c>
      <c r="E610" s="1" t="s">
        <v>22</v>
      </c>
      <c r="F610" s="1" t="s">
        <v>1603</v>
      </c>
      <c r="G610" s="1" t="s">
        <v>1949</v>
      </c>
      <c r="I610" s="1" t="s">
        <v>1949</v>
      </c>
      <c r="N610" s="1" t="s">
        <v>25</v>
      </c>
      <c r="O610" s="5" t="s">
        <v>1950</v>
      </c>
      <c r="P610" s="1" t="s">
        <v>1947</v>
      </c>
    </row>
    <row r="611" hidden="1" spans="1:16">
      <c r="A611" s="1" t="s">
        <v>1951</v>
      </c>
      <c r="B611" s="5" t="s">
        <v>1952</v>
      </c>
      <c r="C611" s="1" t="s">
        <v>20</v>
      </c>
      <c r="D611" s="1" t="s">
        <v>21</v>
      </c>
      <c r="E611" s="1" t="s">
        <v>22</v>
      </c>
      <c r="F611" s="1" t="s">
        <v>1603</v>
      </c>
      <c r="G611" s="1" t="s">
        <v>1953</v>
      </c>
      <c r="I611" s="1" t="s">
        <v>1953</v>
      </c>
      <c r="N611" s="1" t="s">
        <v>25</v>
      </c>
      <c r="O611" s="5" t="s">
        <v>1954</v>
      </c>
      <c r="P611" s="1" t="s">
        <v>1951</v>
      </c>
    </row>
    <row r="612" hidden="1" spans="1:16">
      <c r="A612" s="1" t="s">
        <v>1955</v>
      </c>
      <c r="B612" s="1" t="s">
        <v>1956</v>
      </c>
      <c r="C612" s="1" t="s">
        <v>20</v>
      </c>
      <c r="D612" s="1" t="s">
        <v>21</v>
      </c>
      <c r="E612" s="1" t="s">
        <v>22</v>
      </c>
      <c r="F612" s="1" t="s">
        <v>1603</v>
      </c>
      <c r="G612" s="1" t="s">
        <v>1830</v>
      </c>
      <c r="I612" s="1" t="s">
        <v>1830</v>
      </c>
      <c r="N612" s="1" t="s">
        <v>25</v>
      </c>
      <c r="O612" s="1" t="s">
        <v>1957</v>
      </c>
      <c r="P612" s="1" t="s">
        <v>1955</v>
      </c>
    </row>
    <row r="613" hidden="1" spans="1:16">
      <c r="A613" s="1" t="s">
        <v>1958</v>
      </c>
      <c r="B613" s="5" t="s">
        <v>1959</v>
      </c>
      <c r="C613" s="1" t="s">
        <v>20</v>
      </c>
      <c r="D613" s="1" t="s">
        <v>21</v>
      </c>
      <c r="E613" s="1" t="s">
        <v>22</v>
      </c>
      <c r="F613" s="1" t="s">
        <v>1603</v>
      </c>
      <c r="G613" s="1" t="s">
        <v>1918</v>
      </c>
      <c r="I613" s="1" t="s">
        <v>1918</v>
      </c>
      <c r="N613" s="1" t="s">
        <v>25</v>
      </c>
      <c r="O613" s="5" t="s">
        <v>1960</v>
      </c>
      <c r="P613" s="1" t="s">
        <v>1958</v>
      </c>
    </row>
    <row r="614" hidden="1" spans="1:16">
      <c r="A614" s="1" t="s">
        <v>1961</v>
      </c>
      <c r="B614" s="1" t="s">
        <v>1962</v>
      </c>
      <c r="C614" s="1" t="s">
        <v>20</v>
      </c>
      <c r="D614" s="1" t="s">
        <v>21</v>
      </c>
      <c r="E614" s="1" t="s">
        <v>22</v>
      </c>
      <c r="F614" s="1" t="s">
        <v>1603</v>
      </c>
      <c r="G614" s="1" t="s">
        <v>1864</v>
      </c>
      <c r="I614" s="1" t="s">
        <v>1864</v>
      </c>
      <c r="N614" s="1" t="s">
        <v>25</v>
      </c>
      <c r="O614" s="1" t="s">
        <v>1963</v>
      </c>
      <c r="P614" s="1" t="s">
        <v>1961</v>
      </c>
    </row>
    <row r="615" hidden="1" spans="1:16">
      <c r="A615" s="1" t="s">
        <v>1964</v>
      </c>
      <c r="B615" s="5" t="s">
        <v>1965</v>
      </c>
      <c r="C615" s="1" t="s">
        <v>20</v>
      </c>
      <c r="D615" s="1" t="s">
        <v>21</v>
      </c>
      <c r="E615" s="1" t="s">
        <v>22</v>
      </c>
      <c r="F615" s="1" t="s">
        <v>1603</v>
      </c>
      <c r="G615" s="1" t="s">
        <v>1939</v>
      </c>
      <c r="I615" s="1" t="s">
        <v>1939</v>
      </c>
      <c r="N615" s="1" t="s">
        <v>25</v>
      </c>
      <c r="O615" s="5" t="s">
        <v>1966</v>
      </c>
      <c r="P615" s="1" t="s">
        <v>1964</v>
      </c>
    </row>
    <row r="616" hidden="1" spans="1:16">
      <c r="A616" s="1" t="s">
        <v>1967</v>
      </c>
      <c r="B616" s="5" t="s">
        <v>1968</v>
      </c>
      <c r="C616" s="1" t="s">
        <v>20</v>
      </c>
      <c r="D616" s="1" t="s">
        <v>21</v>
      </c>
      <c r="E616" s="1" t="s">
        <v>22</v>
      </c>
      <c r="F616" s="1" t="s">
        <v>1603</v>
      </c>
      <c r="G616" s="1" t="s">
        <v>1969</v>
      </c>
      <c r="I616" s="1" t="s">
        <v>1969</v>
      </c>
      <c r="N616" s="1" t="s">
        <v>25</v>
      </c>
      <c r="O616" s="5" t="s">
        <v>1970</v>
      </c>
      <c r="P616" s="1" t="s">
        <v>1967</v>
      </c>
    </row>
    <row r="617" hidden="1" spans="1:16">
      <c r="A617" s="1" t="s">
        <v>1971</v>
      </c>
      <c r="B617" s="5" t="s">
        <v>1972</v>
      </c>
      <c r="C617" s="1" t="s">
        <v>20</v>
      </c>
      <c r="D617" s="1" t="s">
        <v>21</v>
      </c>
      <c r="E617" s="1" t="s">
        <v>22</v>
      </c>
      <c r="F617" s="1" t="s">
        <v>1603</v>
      </c>
      <c r="G617" s="1" t="s">
        <v>1973</v>
      </c>
      <c r="I617" s="1" t="s">
        <v>1973</v>
      </c>
      <c r="N617" s="1" t="s">
        <v>25</v>
      </c>
      <c r="O617" s="5" t="s">
        <v>1974</v>
      </c>
      <c r="P617" s="1" t="s">
        <v>1971</v>
      </c>
    </row>
    <row r="618" hidden="1" spans="1:16">
      <c r="A618" s="1" t="s">
        <v>1975</v>
      </c>
      <c r="B618" s="5" t="s">
        <v>1976</v>
      </c>
      <c r="C618" s="1" t="s">
        <v>20</v>
      </c>
      <c r="D618" s="1" t="s">
        <v>21</v>
      </c>
      <c r="E618" s="1" t="s">
        <v>22</v>
      </c>
      <c r="F618" s="1" t="s">
        <v>1603</v>
      </c>
      <c r="G618" s="1" t="s">
        <v>1929</v>
      </c>
      <c r="I618" s="1" t="s">
        <v>1929</v>
      </c>
      <c r="N618" s="1" t="s">
        <v>25</v>
      </c>
      <c r="O618" s="5" t="s">
        <v>1977</v>
      </c>
      <c r="P618" s="1" t="s">
        <v>1975</v>
      </c>
    </row>
    <row r="619" hidden="1" spans="1:16">
      <c r="A619" s="1" t="s">
        <v>1978</v>
      </c>
      <c r="B619" s="5" t="s">
        <v>1979</v>
      </c>
      <c r="C619" s="1" t="s">
        <v>20</v>
      </c>
      <c r="D619" s="1" t="s">
        <v>21</v>
      </c>
      <c r="E619" s="1" t="s">
        <v>22</v>
      </c>
      <c r="F619" s="1" t="s">
        <v>1603</v>
      </c>
      <c r="G619" s="1" t="s">
        <v>1868</v>
      </c>
      <c r="I619" s="1" t="s">
        <v>1868</v>
      </c>
      <c r="N619" s="1" t="s">
        <v>25</v>
      </c>
      <c r="O619" s="5" t="s">
        <v>1980</v>
      </c>
      <c r="P619" s="1" t="s">
        <v>1978</v>
      </c>
    </row>
    <row r="620" hidden="1" spans="1:16">
      <c r="A620" s="1" t="s">
        <v>1981</v>
      </c>
      <c r="B620" s="1" t="s">
        <v>1982</v>
      </c>
      <c r="C620" s="1" t="s">
        <v>20</v>
      </c>
      <c r="D620" s="1" t="s">
        <v>21</v>
      </c>
      <c r="E620" s="1" t="s">
        <v>22</v>
      </c>
      <c r="F620" s="1" t="s">
        <v>1603</v>
      </c>
      <c r="G620" s="1" t="s">
        <v>1837</v>
      </c>
      <c r="I620" s="1" t="s">
        <v>1837</v>
      </c>
      <c r="N620" s="1" t="s">
        <v>25</v>
      </c>
      <c r="O620" s="1" t="s">
        <v>1983</v>
      </c>
      <c r="P620" s="1" t="s">
        <v>1981</v>
      </c>
    </row>
    <row r="621" hidden="1" spans="1:16">
      <c r="A621" s="1" t="s">
        <v>1984</v>
      </c>
      <c r="B621" s="5" t="s">
        <v>1985</v>
      </c>
      <c r="C621" s="1" t="s">
        <v>20</v>
      </c>
      <c r="D621" s="1" t="s">
        <v>21</v>
      </c>
      <c r="E621" s="1" t="s">
        <v>22</v>
      </c>
      <c r="F621" s="1" t="s">
        <v>1603</v>
      </c>
      <c r="G621" s="1" t="s">
        <v>1918</v>
      </c>
      <c r="I621" s="1" t="s">
        <v>1918</v>
      </c>
      <c r="N621" s="1" t="s">
        <v>25</v>
      </c>
      <c r="O621" s="5" t="s">
        <v>1986</v>
      </c>
      <c r="P621" s="1" t="s">
        <v>1984</v>
      </c>
    </row>
    <row r="622" hidden="1" spans="1:16">
      <c r="A622" s="1" t="s">
        <v>1987</v>
      </c>
      <c r="B622" s="5" t="s">
        <v>1988</v>
      </c>
      <c r="C622" s="1" t="s">
        <v>20</v>
      </c>
      <c r="D622" s="1" t="s">
        <v>21</v>
      </c>
      <c r="E622" s="1" t="s">
        <v>22</v>
      </c>
      <c r="F622" s="1" t="s">
        <v>1603</v>
      </c>
      <c r="G622" s="1" t="s">
        <v>1973</v>
      </c>
      <c r="I622" s="1" t="s">
        <v>1973</v>
      </c>
      <c r="N622" s="1" t="s">
        <v>25</v>
      </c>
      <c r="O622" s="5" t="s">
        <v>1989</v>
      </c>
      <c r="P622" s="1" t="s">
        <v>1987</v>
      </c>
    </row>
    <row r="623" hidden="1" spans="1:16">
      <c r="A623" s="1" t="s">
        <v>1990</v>
      </c>
      <c r="B623" s="1" t="s">
        <v>1991</v>
      </c>
      <c r="C623" s="1" t="s">
        <v>20</v>
      </c>
      <c r="D623" s="1" t="s">
        <v>21</v>
      </c>
      <c r="E623" s="1" t="s">
        <v>22</v>
      </c>
      <c r="F623" s="1" t="s">
        <v>1603</v>
      </c>
      <c r="G623" s="1" t="s">
        <v>1786</v>
      </c>
      <c r="I623" s="1" t="s">
        <v>1786</v>
      </c>
      <c r="N623" s="1" t="s">
        <v>25</v>
      </c>
      <c r="O623" s="1" t="s">
        <v>1992</v>
      </c>
      <c r="P623" s="1" t="s">
        <v>1990</v>
      </c>
    </row>
    <row r="624" hidden="1" spans="1:16">
      <c r="A624" s="1" t="s">
        <v>1993</v>
      </c>
      <c r="B624" s="5" t="s">
        <v>1994</v>
      </c>
      <c r="C624" s="1" t="s">
        <v>20</v>
      </c>
      <c r="D624" s="1" t="s">
        <v>21</v>
      </c>
      <c r="E624" s="1" t="s">
        <v>22</v>
      </c>
      <c r="F624" s="1" t="s">
        <v>1603</v>
      </c>
      <c r="G624" s="1" t="s">
        <v>1995</v>
      </c>
      <c r="I624" s="1" t="s">
        <v>1995</v>
      </c>
      <c r="N624" s="1" t="s">
        <v>25</v>
      </c>
      <c r="O624" s="5" t="s">
        <v>1996</v>
      </c>
      <c r="P624" s="1" t="s">
        <v>1993</v>
      </c>
    </row>
    <row r="625" hidden="1" spans="1:16">
      <c r="A625" s="1" t="s">
        <v>1997</v>
      </c>
      <c r="B625" s="1" t="s">
        <v>1998</v>
      </c>
      <c r="C625" s="1" t="s">
        <v>20</v>
      </c>
      <c r="D625" s="1" t="s">
        <v>21</v>
      </c>
      <c r="E625" s="1" t="s">
        <v>22</v>
      </c>
      <c r="F625" s="1" t="s">
        <v>1603</v>
      </c>
      <c r="G625" s="1" t="s">
        <v>1651</v>
      </c>
      <c r="I625" s="1" t="s">
        <v>1651</v>
      </c>
      <c r="N625" s="1" t="s">
        <v>25</v>
      </c>
      <c r="O625" s="1" t="s">
        <v>1652</v>
      </c>
      <c r="P625" s="1" t="s">
        <v>1997</v>
      </c>
    </row>
    <row r="626" hidden="1" spans="1:16">
      <c r="A626" s="1" t="s">
        <v>1999</v>
      </c>
      <c r="B626" s="1" t="s">
        <v>2000</v>
      </c>
      <c r="C626" s="1" t="s">
        <v>20</v>
      </c>
      <c r="D626" s="1" t="s">
        <v>21</v>
      </c>
      <c r="E626" s="1" t="s">
        <v>22</v>
      </c>
      <c r="F626" s="1" t="s">
        <v>1603</v>
      </c>
      <c r="G626" s="1" t="s">
        <v>1715</v>
      </c>
      <c r="I626" s="1" t="s">
        <v>1715</v>
      </c>
      <c r="N626" s="1" t="s">
        <v>25</v>
      </c>
      <c r="O626" s="5" t="s">
        <v>2001</v>
      </c>
      <c r="P626" s="1" t="s">
        <v>1999</v>
      </c>
    </row>
    <row r="627" hidden="1" spans="1:16">
      <c r="A627" s="1" t="s">
        <v>2002</v>
      </c>
      <c r="B627" s="5" t="s">
        <v>2003</v>
      </c>
      <c r="C627" s="1" t="s">
        <v>20</v>
      </c>
      <c r="D627" s="1" t="s">
        <v>21</v>
      </c>
      <c r="E627" s="1" t="s">
        <v>22</v>
      </c>
      <c r="F627" s="1" t="s">
        <v>1603</v>
      </c>
      <c r="G627" s="1" t="s">
        <v>1844</v>
      </c>
      <c r="I627" s="1" t="s">
        <v>1844</v>
      </c>
      <c r="N627" s="1" t="s">
        <v>25</v>
      </c>
      <c r="O627" s="5" t="s">
        <v>2004</v>
      </c>
      <c r="P627" s="1" t="s">
        <v>2002</v>
      </c>
    </row>
    <row r="628" hidden="1" spans="1:16">
      <c r="A628" s="1" t="s">
        <v>2005</v>
      </c>
      <c r="B628" s="1" t="s">
        <v>2006</v>
      </c>
      <c r="C628" s="1" t="s">
        <v>20</v>
      </c>
      <c r="D628" s="1" t="s">
        <v>21</v>
      </c>
      <c r="E628" s="1" t="s">
        <v>22</v>
      </c>
      <c r="F628" s="1" t="s">
        <v>1603</v>
      </c>
      <c r="G628" s="1" t="s">
        <v>1631</v>
      </c>
      <c r="I628" s="1" t="s">
        <v>1631</v>
      </c>
      <c r="N628" s="1" t="s">
        <v>25</v>
      </c>
      <c r="O628" s="1" t="s">
        <v>2007</v>
      </c>
      <c r="P628" s="1" t="s">
        <v>2005</v>
      </c>
    </row>
    <row r="629" hidden="1" spans="1:16">
      <c r="A629" s="1" t="s">
        <v>2008</v>
      </c>
      <c r="B629" s="5" t="s">
        <v>2009</v>
      </c>
      <c r="C629" s="1" t="s">
        <v>20</v>
      </c>
      <c r="D629" s="1" t="s">
        <v>21</v>
      </c>
      <c r="E629" s="1" t="s">
        <v>22</v>
      </c>
      <c r="F629" s="1" t="s">
        <v>1603</v>
      </c>
      <c r="G629" s="1" t="s">
        <v>2010</v>
      </c>
      <c r="I629" s="1" t="s">
        <v>2010</v>
      </c>
      <c r="N629" s="1" t="s">
        <v>25</v>
      </c>
      <c r="O629" s="5" t="s">
        <v>2011</v>
      </c>
      <c r="P629" s="1" t="s">
        <v>2008</v>
      </c>
    </row>
    <row r="630" hidden="1" spans="1:16">
      <c r="A630" s="1" t="s">
        <v>2012</v>
      </c>
      <c r="B630" s="5" t="s">
        <v>2013</v>
      </c>
      <c r="C630" s="1" t="s">
        <v>20</v>
      </c>
      <c r="D630" s="1" t="s">
        <v>21</v>
      </c>
      <c r="E630" s="1" t="s">
        <v>22</v>
      </c>
      <c r="F630" s="1" t="s">
        <v>1603</v>
      </c>
      <c r="G630" s="1" t="s">
        <v>1929</v>
      </c>
      <c r="I630" s="1" t="s">
        <v>1929</v>
      </c>
      <c r="N630" s="1" t="s">
        <v>25</v>
      </c>
      <c r="O630" s="5" t="s">
        <v>2014</v>
      </c>
      <c r="P630" s="1" t="s">
        <v>2012</v>
      </c>
    </row>
    <row r="631" hidden="1" spans="1:16">
      <c r="A631" s="1" t="s">
        <v>2015</v>
      </c>
      <c r="B631" s="5" t="s">
        <v>2016</v>
      </c>
      <c r="C631" s="1" t="s">
        <v>20</v>
      </c>
      <c r="D631" s="1" t="s">
        <v>21</v>
      </c>
      <c r="E631" s="1" t="s">
        <v>22</v>
      </c>
      <c r="F631" s="1" t="s">
        <v>1603</v>
      </c>
      <c r="G631" s="1" t="s">
        <v>1854</v>
      </c>
      <c r="I631" s="1" t="s">
        <v>1854</v>
      </c>
      <c r="N631" s="1" t="s">
        <v>25</v>
      </c>
      <c r="O631" s="5" t="s">
        <v>2017</v>
      </c>
      <c r="P631" s="1" t="s">
        <v>2015</v>
      </c>
    </row>
    <row r="632" hidden="1" spans="1:16">
      <c r="A632" s="1" t="s">
        <v>2018</v>
      </c>
      <c r="B632" s="5" t="s">
        <v>2019</v>
      </c>
      <c r="C632" s="1" t="s">
        <v>20</v>
      </c>
      <c r="D632" s="1" t="s">
        <v>21</v>
      </c>
      <c r="E632" s="1" t="s">
        <v>22</v>
      </c>
      <c r="F632" s="1" t="s">
        <v>1603</v>
      </c>
      <c r="G632" s="1" t="s">
        <v>661</v>
      </c>
      <c r="I632" s="1" t="s">
        <v>661</v>
      </c>
      <c r="N632" s="1" t="s">
        <v>25</v>
      </c>
      <c r="O632" s="5" t="s">
        <v>2020</v>
      </c>
      <c r="P632" s="1" t="s">
        <v>2018</v>
      </c>
    </row>
    <row r="633" hidden="1" spans="1:16">
      <c r="A633" s="1" t="s">
        <v>2021</v>
      </c>
      <c r="B633" s="5" t="s">
        <v>2022</v>
      </c>
      <c r="C633" s="1" t="s">
        <v>20</v>
      </c>
      <c r="D633" s="1" t="s">
        <v>21</v>
      </c>
      <c r="E633" s="1" t="s">
        <v>22</v>
      </c>
      <c r="F633" s="1" t="s">
        <v>1603</v>
      </c>
      <c r="G633" s="1" t="s">
        <v>2023</v>
      </c>
      <c r="I633" s="1" t="s">
        <v>2023</v>
      </c>
      <c r="N633" s="1" t="s">
        <v>25</v>
      </c>
      <c r="O633" s="5" t="s">
        <v>2024</v>
      </c>
      <c r="P633" s="1" t="s">
        <v>2021</v>
      </c>
    </row>
    <row r="634" hidden="1" spans="1:16">
      <c r="A634" s="1" t="s">
        <v>2025</v>
      </c>
      <c r="B634" s="5" t="s">
        <v>2026</v>
      </c>
      <c r="C634" s="1" t="s">
        <v>20</v>
      </c>
      <c r="D634" s="1" t="s">
        <v>21</v>
      </c>
      <c r="E634" s="1" t="s">
        <v>22</v>
      </c>
      <c r="F634" s="1" t="s">
        <v>1603</v>
      </c>
      <c r="G634" s="1" t="s">
        <v>1868</v>
      </c>
      <c r="I634" s="1" t="s">
        <v>1868</v>
      </c>
      <c r="N634" s="1" t="s">
        <v>25</v>
      </c>
      <c r="O634" s="5" t="s">
        <v>2027</v>
      </c>
      <c r="P634" s="1" t="s">
        <v>2025</v>
      </c>
    </row>
    <row r="635" hidden="1" spans="1:16">
      <c r="A635" s="1" t="s">
        <v>656</v>
      </c>
      <c r="B635" s="1" t="s">
        <v>2028</v>
      </c>
      <c r="C635" s="1" t="s">
        <v>20</v>
      </c>
      <c r="D635" s="1" t="s">
        <v>21</v>
      </c>
      <c r="E635" s="1" t="s">
        <v>22</v>
      </c>
      <c r="F635" s="1" t="s">
        <v>1603</v>
      </c>
      <c r="G635" s="1" t="s">
        <v>1801</v>
      </c>
      <c r="I635" s="1" t="s">
        <v>1801</v>
      </c>
      <c r="N635" s="1" t="s">
        <v>25</v>
      </c>
      <c r="O635" s="1" t="s">
        <v>2029</v>
      </c>
      <c r="P635" s="1" t="s">
        <v>656</v>
      </c>
    </row>
    <row r="636" hidden="1" spans="1:16">
      <c r="A636" s="1" t="s">
        <v>2030</v>
      </c>
      <c r="B636" s="5" t="s">
        <v>2031</v>
      </c>
      <c r="C636" s="1" t="s">
        <v>20</v>
      </c>
      <c r="D636" s="1" t="s">
        <v>21</v>
      </c>
      <c r="E636" s="1" t="s">
        <v>22</v>
      </c>
      <c r="F636" s="1" t="s">
        <v>1603</v>
      </c>
      <c r="G636" s="1" t="s">
        <v>2032</v>
      </c>
      <c r="I636" s="1" t="s">
        <v>2032</v>
      </c>
      <c r="N636" s="1" t="s">
        <v>25</v>
      </c>
      <c r="O636" s="5" t="s">
        <v>2033</v>
      </c>
      <c r="P636" s="1" t="s">
        <v>2030</v>
      </c>
    </row>
    <row r="637" hidden="1" spans="1:16">
      <c r="A637" s="1" t="s">
        <v>2034</v>
      </c>
      <c r="B637" s="1" t="s">
        <v>2035</v>
      </c>
      <c r="C637" s="1" t="s">
        <v>20</v>
      </c>
      <c r="D637" s="1" t="s">
        <v>21</v>
      </c>
      <c r="E637" s="1" t="s">
        <v>22</v>
      </c>
      <c r="F637" s="1" t="s">
        <v>1603</v>
      </c>
      <c r="G637" s="1" t="s">
        <v>1883</v>
      </c>
      <c r="I637" s="1" t="s">
        <v>1883</v>
      </c>
      <c r="N637" s="1" t="s">
        <v>25</v>
      </c>
      <c r="O637" s="1" t="s">
        <v>2036</v>
      </c>
      <c r="P637" s="1" t="s">
        <v>2034</v>
      </c>
    </row>
    <row r="638" hidden="1" spans="1:16">
      <c r="A638" s="1" t="s">
        <v>2037</v>
      </c>
      <c r="B638" s="1" t="s">
        <v>2038</v>
      </c>
      <c r="C638" s="1" t="s">
        <v>20</v>
      </c>
      <c r="D638" s="1" t="s">
        <v>21</v>
      </c>
      <c r="E638" s="1" t="s">
        <v>22</v>
      </c>
      <c r="F638" s="1" t="s">
        <v>1603</v>
      </c>
      <c r="G638" s="1" t="s">
        <v>2039</v>
      </c>
      <c r="I638" s="1" t="s">
        <v>2039</v>
      </c>
      <c r="N638" s="1" t="s">
        <v>25</v>
      </c>
      <c r="O638" s="5" t="s">
        <v>2040</v>
      </c>
      <c r="P638" s="1" t="s">
        <v>2037</v>
      </c>
    </row>
    <row r="639" hidden="1" spans="1:16">
      <c r="A639" s="1" t="s">
        <v>2041</v>
      </c>
      <c r="B639" s="5" t="s">
        <v>2042</v>
      </c>
      <c r="C639" s="1" t="s">
        <v>20</v>
      </c>
      <c r="D639" s="1" t="s">
        <v>21</v>
      </c>
      <c r="E639" s="1" t="s">
        <v>22</v>
      </c>
      <c r="F639" s="1" t="s">
        <v>1603</v>
      </c>
      <c r="G639" s="1" t="s">
        <v>2010</v>
      </c>
      <c r="I639" s="1" t="s">
        <v>2010</v>
      </c>
      <c r="N639" s="1" t="s">
        <v>25</v>
      </c>
      <c r="O639" s="5" t="s">
        <v>2043</v>
      </c>
      <c r="P639" s="1" t="s">
        <v>2041</v>
      </c>
    </row>
    <row r="640" hidden="1" spans="1:16">
      <c r="A640" s="1" t="s">
        <v>2044</v>
      </c>
      <c r="B640" s="5" t="s">
        <v>2045</v>
      </c>
      <c r="C640" s="1" t="s">
        <v>20</v>
      </c>
      <c r="D640" s="1" t="s">
        <v>21</v>
      </c>
      <c r="E640" s="1" t="s">
        <v>22</v>
      </c>
      <c r="F640" s="1" t="s">
        <v>1603</v>
      </c>
      <c r="G640" s="1" t="s">
        <v>1929</v>
      </c>
      <c r="I640" s="1" t="s">
        <v>1929</v>
      </c>
      <c r="N640" s="1" t="s">
        <v>25</v>
      </c>
      <c r="O640" s="5" t="s">
        <v>2046</v>
      </c>
      <c r="P640" s="1" t="s">
        <v>2044</v>
      </c>
    </row>
    <row r="641" hidden="1" spans="1:16">
      <c r="A641" s="1" t="s">
        <v>2047</v>
      </c>
      <c r="B641" s="5" t="s">
        <v>2048</v>
      </c>
      <c r="C641" s="1" t="s">
        <v>20</v>
      </c>
      <c r="D641" s="1" t="s">
        <v>21</v>
      </c>
      <c r="E641" s="1" t="s">
        <v>22</v>
      </c>
      <c r="F641" s="1" t="s">
        <v>1603</v>
      </c>
      <c r="G641" s="1" t="s">
        <v>1969</v>
      </c>
      <c r="I641" s="1" t="s">
        <v>1969</v>
      </c>
      <c r="N641" s="1" t="s">
        <v>25</v>
      </c>
      <c r="O641" s="5" t="s">
        <v>2049</v>
      </c>
      <c r="P641" s="1" t="s">
        <v>2047</v>
      </c>
    </row>
    <row r="642" hidden="1" spans="1:16">
      <c r="A642" s="1" t="s">
        <v>2050</v>
      </c>
      <c r="B642" s="5" t="s">
        <v>2051</v>
      </c>
      <c r="C642" s="1" t="s">
        <v>20</v>
      </c>
      <c r="D642" s="1" t="s">
        <v>21</v>
      </c>
      <c r="E642" s="1" t="s">
        <v>22</v>
      </c>
      <c r="F642" s="1" t="s">
        <v>1603</v>
      </c>
      <c r="G642" s="1" t="s">
        <v>1651</v>
      </c>
      <c r="I642" s="1" t="s">
        <v>1651</v>
      </c>
      <c r="N642" s="1" t="s">
        <v>25</v>
      </c>
      <c r="O642" s="5" t="s">
        <v>2052</v>
      </c>
      <c r="P642" s="1" t="s">
        <v>2050</v>
      </c>
    </row>
    <row r="643" hidden="1" spans="1:16">
      <c r="A643" s="1" t="s">
        <v>2053</v>
      </c>
      <c r="B643" s="1" t="s">
        <v>2054</v>
      </c>
      <c r="C643" s="1" t="s">
        <v>20</v>
      </c>
      <c r="D643" s="1" t="s">
        <v>21</v>
      </c>
      <c r="E643" s="1" t="s">
        <v>22</v>
      </c>
      <c r="F643" s="1" t="s">
        <v>1603</v>
      </c>
      <c r="G643" s="1" t="s">
        <v>2055</v>
      </c>
      <c r="I643" s="1" t="s">
        <v>2055</v>
      </c>
      <c r="N643" s="1" t="s">
        <v>25</v>
      </c>
      <c r="O643" s="1" t="s">
        <v>2056</v>
      </c>
      <c r="P643" s="1" t="s">
        <v>2053</v>
      </c>
    </row>
    <row r="644" hidden="1" spans="1:16">
      <c r="A644" s="1" t="s">
        <v>2057</v>
      </c>
      <c r="B644" s="5" t="s">
        <v>2058</v>
      </c>
      <c r="C644" s="1" t="s">
        <v>20</v>
      </c>
      <c r="D644" s="1" t="s">
        <v>21</v>
      </c>
      <c r="E644" s="1" t="s">
        <v>22</v>
      </c>
      <c r="F644" s="1" t="s">
        <v>1603</v>
      </c>
      <c r="G644" s="1" t="s">
        <v>1973</v>
      </c>
      <c r="I644" s="1" t="s">
        <v>1973</v>
      </c>
      <c r="N644" s="1" t="s">
        <v>25</v>
      </c>
      <c r="O644" s="5" t="s">
        <v>2059</v>
      </c>
      <c r="P644" s="1" t="s">
        <v>2057</v>
      </c>
    </row>
    <row r="645" hidden="1" spans="1:16">
      <c r="A645" s="1" t="s">
        <v>2060</v>
      </c>
      <c r="B645" s="1" t="s">
        <v>2061</v>
      </c>
      <c r="C645" s="1" t="s">
        <v>20</v>
      </c>
      <c r="D645" s="1" t="s">
        <v>21</v>
      </c>
      <c r="E645" s="1" t="s">
        <v>22</v>
      </c>
      <c r="F645" s="1" t="s">
        <v>1603</v>
      </c>
      <c r="G645" s="1" t="s">
        <v>1690</v>
      </c>
      <c r="I645" s="1" t="s">
        <v>1690</v>
      </c>
      <c r="N645" s="1" t="s">
        <v>25</v>
      </c>
      <c r="O645" s="1" t="s">
        <v>2062</v>
      </c>
      <c r="P645" s="1" t="s">
        <v>2060</v>
      </c>
    </row>
    <row r="646" hidden="1" spans="1:16">
      <c r="A646" s="1" t="s">
        <v>2063</v>
      </c>
      <c r="B646" s="1" t="s">
        <v>2064</v>
      </c>
      <c r="C646" s="1" t="s">
        <v>20</v>
      </c>
      <c r="D646" s="1" t="s">
        <v>21</v>
      </c>
      <c r="E646" s="1" t="s">
        <v>22</v>
      </c>
      <c r="F646" s="1" t="s">
        <v>1603</v>
      </c>
      <c r="G646" s="1" t="s">
        <v>1767</v>
      </c>
      <c r="I646" s="1" t="s">
        <v>1767</v>
      </c>
      <c r="N646" s="1" t="s">
        <v>25</v>
      </c>
      <c r="O646" s="1" t="s">
        <v>2065</v>
      </c>
      <c r="P646" s="1" t="s">
        <v>2063</v>
      </c>
    </row>
    <row r="647" hidden="1" spans="1:16">
      <c r="A647" s="1" t="s">
        <v>1688</v>
      </c>
      <c r="B647" s="5" t="s">
        <v>2066</v>
      </c>
      <c r="C647" s="1" t="s">
        <v>20</v>
      </c>
      <c r="D647" s="1" t="s">
        <v>21</v>
      </c>
      <c r="E647" s="1" t="s">
        <v>22</v>
      </c>
      <c r="F647" s="1" t="s">
        <v>1603</v>
      </c>
      <c r="G647" s="1" t="s">
        <v>2067</v>
      </c>
      <c r="I647" s="1" t="s">
        <v>2067</v>
      </c>
      <c r="N647" s="1" t="s">
        <v>25</v>
      </c>
      <c r="O647" s="5" t="s">
        <v>2068</v>
      </c>
      <c r="P647" s="1" t="s">
        <v>1688</v>
      </c>
    </row>
    <row r="648" hidden="1" spans="1:16">
      <c r="A648" s="1" t="s">
        <v>2069</v>
      </c>
      <c r="B648" s="5" t="s">
        <v>2070</v>
      </c>
      <c r="C648" s="1" t="s">
        <v>20</v>
      </c>
      <c r="D648" s="1" t="s">
        <v>21</v>
      </c>
      <c r="E648" s="1" t="s">
        <v>22</v>
      </c>
      <c r="F648" s="1" t="s">
        <v>1603</v>
      </c>
      <c r="G648" s="1" t="s">
        <v>1949</v>
      </c>
      <c r="I648" s="1" t="s">
        <v>1949</v>
      </c>
      <c r="N648" s="1" t="s">
        <v>25</v>
      </c>
      <c r="O648" s="5" t="s">
        <v>2071</v>
      </c>
      <c r="P648" s="1" t="s">
        <v>2069</v>
      </c>
    </row>
    <row r="649" hidden="1" spans="1:16">
      <c r="A649" s="1" t="s">
        <v>2072</v>
      </c>
      <c r="B649" s="1" t="s">
        <v>2073</v>
      </c>
      <c r="C649" s="1" t="s">
        <v>20</v>
      </c>
      <c r="D649" s="1" t="s">
        <v>21</v>
      </c>
      <c r="E649" s="1" t="s">
        <v>22</v>
      </c>
      <c r="F649" s="1" t="s">
        <v>1603</v>
      </c>
      <c r="G649" s="1" t="s">
        <v>1704</v>
      </c>
      <c r="I649" s="1" t="s">
        <v>1704</v>
      </c>
      <c r="N649" s="1" t="s">
        <v>25</v>
      </c>
      <c r="O649" s="1" t="s">
        <v>2074</v>
      </c>
      <c r="P649" s="1" t="s">
        <v>2072</v>
      </c>
    </row>
    <row r="650" hidden="1" spans="1:16">
      <c r="A650" s="1" t="s">
        <v>2075</v>
      </c>
      <c r="B650" s="5" t="s">
        <v>2076</v>
      </c>
      <c r="C650" s="1" t="s">
        <v>20</v>
      </c>
      <c r="D650" s="1" t="s">
        <v>21</v>
      </c>
      <c r="E650" s="1" t="s">
        <v>22</v>
      </c>
      <c r="F650" s="1" t="s">
        <v>1603</v>
      </c>
      <c r="G650" s="1" t="s">
        <v>2077</v>
      </c>
      <c r="I650" s="1" t="s">
        <v>2077</v>
      </c>
      <c r="N650" s="1" t="s">
        <v>25</v>
      </c>
      <c r="O650" s="5" t="s">
        <v>2078</v>
      </c>
      <c r="P650" s="1" t="s">
        <v>2075</v>
      </c>
    </row>
    <row r="651" hidden="1" spans="1:16">
      <c r="A651" s="1" t="s">
        <v>2079</v>
      </c>
      <c r="B651" s="5" t="s">
        <v>2080</v>
      </c>
      <c r="C651" s="1" t="s">
        <v>20</v>
      </c>
      <c r="D651" s="1" t="s">
        <v>21</v>
      </c>
      <c r="E651" s="1" t="s">
        <v>22</v>
      </c>
      <c r="F651" s="1" t="s">
        <v>1603</v>
      </c>
      <c r="G651" s="1" t="s">
        <v>2081</v>
      </c>
      <c r="I651" s="1" t="s">
        <v>2081</v>
      </c>
      <c r="N651" s="1" t="s">
        <v>25</v>
      </c>
      <c r="O651" s="5" t="s">
        <v>2082</v>
      </c>
      <c r="P651" s="1" t="s">
        <v>2079</v>
      </c>
    </row>
    <row r="652" hidden="1" spans="1:16">
      <c r="A652" s="1" t="s">
        <v>2083</v>
      </c>
      <c r="B652" s="5" t="s">
        <v>2084</v>
      </c>
      <c r="C652" s="1" t="s">
        <v>20</v>
      </c>
      <c r="D652" s="1" t="s">
        <v>21</v>
      </c>
      <c r="E652" s="1" t="s">
        <v>22</v>
      </c>
      <c r="F652" s="1" t="s">
        <v>1603</v>
      </c>
      <c r="G652" s="1" t="s">
        <v>1715</v>
      </c>
      <c r="I652" s="1" t="s">
        <v>1715</v>
      </c>
      <c r="N652" s="1" t="s">
        <v>25</v>
      </c>
      <c r="O652" s="5" t="s">
        <v>2085</v>
      </c>
      <c r="P652" s="1" t="s">
        <v>2083</v>
      </c>
    </row>
    <row r="653" hidden="1" spans="1:16">
      <c r="A653" s="1" t="s">
        <v>2086</v>
      </c>
      <c r="B653" s="5" t="s">
        <v>2087</v>
      </c>
      <c r="C653" s="1" t="s">
        <v>20</v>
      </c>
      <c r="D653" s="1" t="s">
        <v>21</v>
      </c>
      <c r="E653" s="1" t="s">
        <v>22</v>
      </c>
      <c r="F653" s="1" t="s">
        <v>1603</v>
      </c>
      <c r="G653" s="1" t="s">
        <v>2039</v>
      </c>
      <c r="I653" s="1" t="s">
        <v>2039</v>
      </c>
      <c r="N653" s="1" t="s">
        <v>25</v>
      </c>
      <c r="O653" s="5" t="s">
        <v>2088</v>
      </c>
      <c r="P653" s="1" t="s">
        <v>2086</v>
      </c>
    </row>
    <row r="654" hidden="1" spans="1:16">
      <c r="A654" s="1" t="s">
        <v>2089</v>
      </c>
      <c r="B654" s="5" t="s">
        <v>2090</v>
      </c>
      <c r="C654" s="1" t="s">
        <v>20</v>
      </c>
      <c r="D654" s="1" t="s">
        <v>21</v>
      </c>
      <c r="E654" s="1" t="s">
        <v>22</v>
      </c>
      <c r="F654" s="1" t="s">
        <v>1603</v>
      </c>
      <c r="G654" s="1" t="s">
        <v>2091</v>
      </c>
      <c r="I654" s="1" t="s">
        <v>2091</v>
      </c>
      <c r="N654" s="1" t="s">
        <v>25</v>
      </c>
      <c r="O654" s="5" t="s">
        <v>2092</v>
      </c>
      <c r="P654" s="1" t="s">
        <v>2089</v>
      </c>
    </row>
    <row r="655" hidden="1" spans="1:16">
      <c r="A655" s="1" t="s">
        <v>2093</v>
      </c>
      <c r="B655" s="5" t="s">
        <v>2094</v>
      </c>
      <c r="C655" s="1" t="s">
        <v>20</v>
      </c>
      <c r="D655" s="1" t="s">
        <v>21</v>
      </c>
      <c r="E655" s="1" t="s">
        <v>22</v>
      </c>
      <c r="F655" s="1" t="s">
        <v>1603</v>
      </c>
      <c r="G655" s="1" t="s">
        <v>1949</v>
      </c>
      <c r="I655" s="1" t="s">
        <v>1949</v>
      </c>
      <c r="N655" s="1" t="s">
        <v>25</v>
      </c>
      <c r="O655" s="5" t="s">
        <v>2095</v>
      </c>
      <c r="P655" s="1" t="s">
        <v>2093</v>
      </c>
    </row>
    <row r="656" hidden="1" spans="1:16">
      <c r="A656" s="1" t="s">
        <v>2096</v>
      </c>
      <c r="B656" s="5" t="s">
        <v>2097</v>
      </c>
      <c r="C656" s="1" t="s">
        <v>20</v>
      </c>
      <c r="D656" s="1" t="s">
        <v>21</v>
      </c>
      <c r="E656" s="1" t="s">
        <v>22</v>
      </c>
      <c r="F656" s="1" t="s">
        <v>1603</v>
      </c>
      <c r="G656" s="1" t="s">
        <v>1995</v>
      </c>
      <c r="I656" s="1" t="s">
        <v>1995</v>
      </c>
      <c r="N656" s="1" t="s">
        <v>25</v>
      </c>
      <c r="O656" s="5" t="s">
        <v>2098</v>
      </c>
      <c r="P656" s="1" t="s">
        <v>2096</v>
      </c>
    </row>
    <row r="657" hidden="1" spans="1:16">
      <c r="A657" s="1" t="s">
        <v>2099</v>
      </c>
      <c r="B657" s="5" t="s">
        <v>2100</v>
      </c>
      <c r="C657" s="1" t="s">
        <v>20</v>
      </c>
      <c r="D657" s="1" t="s">
        <v>21</v>
      </c>
      <c r="E657" s="1" t="s">
        <v>22</v>
      </c>
      <c r="F657" s="1" t="s">
        <v>1603</v>
      </c>
      <c r="G657" s="1" t="s">
        <v>1953</v>
      </c>
      <c r="I657" s="1" t="s">
        <v>1953</v>
      </c>
      <c r="N657" s="1" t="s">
        <v>25</v>
      </c>
      <c r="O657" s="5" t="s">
        <v>2101</v>
      </c>
      <c r="P657" s="1" t="s">
        <v>2099</v>
      </c>
    </row>
    <row r="658" hidden="1" spans="1:16">
      <c r="A658" s="1" t="s">
        <v>2102</v>
      </c>
      <c r="B658" s="5" t="s">
        <v>2103</v>
      </c>
      <c r="C658" s="1" t="s">
        <v>20</v>
      </c>
      <c r="D658" s="1" t="s">
        <v>21</v>
      </c>
      <c r="E658" s="1" t="s">
        <v>22</v>
      </c>
      <c r="F658" s="1" t="s">
        <v>1603</v>
      </c>
      <c r="G658" s="1" t="s">
        <v>1973</v>
      </c>
      <c r="I658" s="1" t="s">
        <v>1973</v>
      </c>
      <c r="N658" s="1" t="s">
        <v>25</v>
      </c>
      <c r="O658" s="5" t="s">
        <v>2104</v>
      </c>
      <c r="P658" s="1" t="s">
        <v>2102</v>
      </c>
    </row>
    <row r="659" hidden="1" spans="1:16">
      <c r="A659" s="1" t="s">
        <v>2105</v>
      </c>
      <c r="B659" s="1" t="s">
        <v>2106</v>
      </c>
      <c r="C659" s="1" t="s">
        <v>20</v>
      </c>
      <c r="D659" s="1" t="s">
        <v>21</v>
      </c>
      <c r="E659" s="1" t="s">
        <v>22</v>
      </c>
      <c r="F659" s="1" t="s">
        <v>1603</v>
      </c>
      <c r="G659" s="1" t="s">
        <v>1864</v>
      </c>
      <c r="I659" s="1" t="s">
        <v>1864</v>
      </c>
      <c r="N659" s="1" t="s">
        <v>25</v>
      </c>
      <c r="O659" s="1" t="s">
        <v>2107</v>
      </c>
      <c r="P659" s="1" t="s">
        <v>2105</v>
      </c>
    </row>
    <row r="660" hidden="1" spans="1:16">
      <c r="A660" s="1" t="s">
        <v>2108</v>
      </c>
      <c r="B660" s="1" t="s">
        <v>2109</v>
      </c>
      <c r="C660" s="1" t="s">
        <v>20</v>
      </c>
      <c r="D660" s="1" t="s">
        <v>21</v>
      </c>
      <c r="E660" s="1" t="s">
        <v>22</v>
      </c>
      <c r="F660" s="1" t="s">
        <v>1603</v>
      </c>
      <c r="G660" s="1" t="s">
        <v>2110</v>
      </c>
      <c r="I660" s="1" t="s">
        <v>2110</v>
      </c>
      <c r="N660" s="1" t="s">
        <v>25</v>
      </c>
      <c r="O660" s="5" t="s">
        <v>2111</v>
      </c>
      <c r="P660" s="1" t="s">
        <v>2108</v>
      </c>
    </row>
    <row r="661" hidden="1" spans="1:16">
      <c r="A661" s="1" t="s">
        <v>2112</v>
      </c>
      <c r="B661" s="5" t="s">
        <v>2113</v>
      </c>
      <c r="C661" s="1" t="s">
        <v>20</v>
      </c>
      <c r="D661" s="1" t="s">
        <v>21</v>
      </c>
      <c r="E661" s="1" t="s">
        <v>22</v>
      </c>
      <c r="F661" s="1" t="s">
        <v>1603</v>
      </c>
      <c r="G661" s="1" t="s">
        <v>2110</v>
      </c>
      <c r="I661" s="1" t="s">
        <v>2110</v>
      </c>
      <c r="N661" s="1" t="s">
        <v>25</v>
      </c>
      <c r="O661" s="1" t="s">
        <v>2114</v>
      </c>
      <c r="P661" s="1" t="s">
        <v>2112</v>
      </c>
    </row>
    <row r="662" hidden="1" spans="1:16">
      <c r="A662" s="1" t="s">
        <v>2115</v>
      </c>
      <c r="B662" s="5" t="s">
        <v>2116</v>
      </c>
      <c r="C662" s="1" t="s">
        <v>20</v>
      </c>
      <c r="D662" s="1" t="s">
        <v>21</v>
      </c>
      <c r="E662" s="1" t="s">
        <v>22</v>
      </c>
      <c r="F662" s="1" t="s">
        <v>1603</v>
      </c>
      <c r="G662" s="1" t="s">
        <v>2117</v>
      </c>
      <c r="I662" s="1" t="s">
        <v>2117</v>
      </c>
      <c r="N662" s="1" t="s">
        <v>25</v>
      </c>
      <c r="O662" s="5" t="s">
        <v>2118</v>
      </c>
      <c r="P662" s="1" t="s">
        <v>2115</v>
      </c>
    </row>
    <row r="663" hidden="1" spans="1:16">
      <c r="A663" s="1" t="s">
        <v>2119</v>
      </c>
      <c r="B663" s="1" t="s">
        <v>2120</v>
      </c>
      <c r="C663" s="1" t="s">
        <v>20</v>
      </c>
      <c r="D663" s="1" t="s">
        <v>21</v>
      </c>
      <c r="E663" s="1" t="s">
        <v>22</v>
      </c>
      <c r="F663" s="1" t="s">
        <v>1603</v>
      </c>
      <c r="G663" s="1" t="s">
        <v>1854</v>
      </c>
      <c r="I663" s="1" t="s">
        <v>1854</v>
      </c>
      <c r="N663" s="1" t="s">
        <v>25</v>
      </c>
      <c r="O663" s="5" t="s">
        <v>2121</v>
      </c>
      <c r="P663" s="1" t="s">
        <v>2119</v>
      </c>
    </row>
    <row r="664" hidden="1" spans="1:16">
      <c r="A664" s="1" t="s">
        <v>2122</v>
      </c>
      <c r="B664" s="1" t="s">
        <v>2123</v>
      </c>
      <c r="C664" s="1" t="s">
        <v>20</v>
      </c>
      <c r="D664" s="1" t="s">
        <v>21</v>
      </c>
      <c r="E664" s="1" t="s">
        <v>22</v>
      </c>
      <c r="F664" s="1" t="s">
        <v>1603</v>
      </c>
      <c r="G664" s="1" t="s">
        <v>1801</v>
      </c>
      <c r="I664" s="1" t="s">
        <v>1801</v>
      </c>
      <c r="N664" s="1" t="s">
        <v>25</v>
      </c>
      <c r="O664" s="1" t="s">
        <v>2124</v>
      </c>
      <c r="P664" s="1" t="s">
        <v>2122</v>
      </c>
    </row>
    <row r="665" hidden="1" spans="1:16">
      <c r="A665" s="1" t="s">
        <v>2125</v>
      </c>
      <c r="B665" s="5" t="s">
        <v>2126</v>
      </c>
      <c r="C665" s="1" t="s">
        <v>20</v>
      </c>
      <c r="D665" s="1" t="s">
        <v>21</v>
      </c>
      <c r="E665" s="1" t="s">
        <v>22</v>
      </c>
      <c r="F665" s="1" t="s">
        <v>1603</v>
      </c>
      <c r="G665" s="1" t="s">
        <v>1752</v>
      </c>
      <c r="I665" s="1" t="s">
        <v>1752</v>
      </c>
      <c r="N665" s="1" t="s">
        <v>25</v>
      </c>
      <c r="O665" s="5" t="s">
        <v>2127</v>
      </c>
      <c r="P665" s="1" t="s">
        <v>2125</v>
      </c>
    </row>
    <row r="666" hidden="1" spans="1:16">
      <c r="A666" s="1" t="s">
        <v>2128</v>
      </c>
      <c r="B666" s="5" t="s">
        <v>2129</v>
      </c>
      <c r="C666" s="1" t="s">
        <v>20</v>
      </c>
      <c r="D666" s="1" t="s">
        <v>21</v>
      </c>
      <c r="E666" s="1" t="s">
        <v>22</v>
      </c>
      <c r="F666" s="1" t="s">
        <v>1603</v>
      </c>
      <c r="G666" s="1" t="s">
        <v>2130</v>
      </c>
      <c r="I666" s="1" t="s">
        <v>2130</v>
      </c>
      <c r="N666" s="1" t="s">
        <v>25</v>
      </c>
      <c r="O666" s="5" t="s">
        <v>2131</v>
      </c>
      <c r="P666" s="1" t="s">
        <v>2128</v>
      </c>
    </row>
    <row r="667" hidden="1" spans="1:16">
      <c r="A667" s="1" t="s">
        <v>2132</v>
      </c>
      <c r="B667" s="5" t="s">
        <v>2133</v>
      </c>
      <c r="C667" s="1" t="s">
        <v>20</v>
      </c>
      <c r="D667" s="1" t="s">
        <v>21</v>
      </c>
      <c r="E667" s="1" t="s">
        <v>22</v>
      </c>
      <c r="F667" s="1" t="s">
        <v>1603</v>
      </c>
      <c r="G667" s="1" t="s">
        <v>2134</v>
      </c>
      <c r="I667" s="1" t="s">
        <v>2134</v>
      </c>
      <c r="N667" s="1" t="s">
        <v>25</v>
      </c>
      <c r="O667" s="5" t="s">
        <v>2135</v>
      </c>
      <c r="P667" s="1" t="s">
        <v>2132</v>
      </c>
    </row>
    <row r="668" hidden="1" spans="1:16">
      <c r="A668" s="1" t="s">
        <v>2136</v>
      </c>
      <c r="B668" s="5" t="s">
        <v>2137</v>
      </c>
      <c r="C668" s="1" t="s">
        <v>20</v>
      </c>
      <c r="D668" s="1" t="s">
        <v>21</v>
      </c>
      <c r="E668" s="1" t="s">
        <v>22</v>
      </c>
      <c r="F668" s="1" t="s">
        <v>1603</v>
      </c>
      <c r="G668" s="1" t="s">
        <v>2138</v>
      </c>
      <c r="I668" s="1" t="s">
        <v>2138</v>
      </c>
      <c r="N668" s="1" t="s">
        <v>25</v>
      </c>
      <c r="O668" s="5" t="s">
        <v>2139</v>
      </c>
      <c r="P668" s="1" t="s">
        <v>2136</v>
      </c>
    </row>
    <row r="669" hidden="1" spans="1:16">
      <c r="A669" s="1" t="s">
        <v>2140</v>
      </c>
      <c r="B669" s="5" t="s">
        <v>2141</v>
      </c>
      <c r="C669" s="1" t="s">
        <v>20</v>
      </c>
      <c r="D669" s="1" t="s">
        <v>21</v>
      </c>
      <c r="E669" s="1" t="s">
        <v>22</v>
      </c>
      <c r="F669" s="1" t="s">
        <v>1603</v>
      </c>
      <c r="G669" s="1" t="s">
        <v>2142</v>
      </c>
      <c r="I669" s="1" t="s">
        <v>2142</v>
      </c>
      <c r="N669" s="1" t="s">
        <v>25</v>
      </c>
      <c r="O669" s="5" t="s">
        <v>2143</v>
      </c>
      <c r="P669" s="1" t="s">
        <v>2140</v>
      </c>
    </row>
    <row r="670" hidden="1" spans="1:16">
      <c r="A670" s="1" t="s">
        <v>2144</v>
      </c>
      <c r="B670" s="5" t="s">
        <v>2145</v>
      </c>
      <c r="C670" s="1" t="s">
        <v>20</v>
      </c>
      <c r="D670" s="1" t="s">
        <v>21</v>
      </c>
      <c r="E670" s="1" t="s">
        <v>22</v>
      </c>
      <c r="F670" s="1" t="s">
        <v>1603</v>
      </c>
      <c r="G670" s="1" t="s">
        <v>2091</v>
      </c>
      <c r="I670" s="1" t="s">
        <v>2091</v>
      </c>
      <c r="N670" s="1" t="s">
        <v>25</v>
      </c>
      <c r="O670" s="5" t="s">
        <v>2146</v>
      </c>
      <c r="P670" s="1" t="s">
        <v>2144</v>
      </c>
    </row>
    <row r="671" hidden="1" spans="1:16">
      <c r="A671" s="1" t="s">
        <v>2147</v>
      </c>
      <c r="B671" s="5" t="s">
        <v>2148</v>
      </c>
      <c r="C671" s="1" t="s">
        <v>20</v>
      </c>
      <c r="D671" s="1" t="s">
        <v>21</v>
      </c>
      <c r="E671" s="1" t="s">
        <v>22</v>
      </c>
      <c r="F671" s="1" t="s">
        <v>1603</v>
      </c>
      <c r="G671" s="1" t="s">
        <v>1973</v>
      </c>
      <c r="I671" s="1" t="s">
        <v>1973</v>
      </c>
      <c r="N671" s="1" t="s">
        <v>25</v>
      </c>
      <c r="O671" s="1" t="s">
        <v>2149</v>
      </c>
      <c r="P671" s="1" t="s">
        <v>2147</v>
      </c>
    </row>
    <row r="672" hidden="1" spans="1:16">
      <c r="A672" s="1" t="s">
        <v>2150</v>
      </c>
      <c r="B672" s="1" t="s">
        <v>2151</v>
      </c>
      <c r="C672" s="1" t="s">
        <v>20</v>
      </c>
      <c r="D672" s="1" t="s">
        <v>21</v>
      </c>
      <c r="E672" s="1" t="s">
        <v>22</v>
      </c>
      <c r="F672" s="1" t="s">
        <v>1603</v>
      </c>
      <c r="G672" s="1" t="s">
        <v>1635</v>
      </c>
      <c r="I672" s="1" t="s">
        <v>1635</v>
      </c>
      <c r="N672" s="1" t="s">
        <v>25</v>
      </c>
      <c r="O672" s="1" t="s">
        <v>2152</v>
      </c>
      <c r="P672" s="1" t="s">
        <v>2150</v>
      </c>
    </row>
    <row r="673" hidden="1" spans="1:16">
      <c r="A673" s="1" t="s">
        <v>2153</v>
      </c>
      <c r="B673" s="1" t="s">
        <v>2154</v>
      </c>
      <c r="C673" s="1" t="s">
        <v>20</v>
      </c>
      <c r="D673" s="1" t="s">
        <v>21</v>
      </c>
      <c r="E673" s="1" t="s">
        <v>22</v>
      </c>
      <c r="F673" s="1" t="s">
        <v>1603</v>
      </c>
      <c r="G673" s="1" t="s">
        <v>1612</v>
      </c>
      <c r="I673" s="1" t="s">
        <v>1612</v>
      </c>
      <c r="N673" s="1" t="s">
        <v>25</v>
      </c>
      <c r="O673" s="1" t="s">
        <v>2155</v>
      </c>
      <c r="P673" s="1" t="s">
        <v>2153</v>
      </c>
    </row>
    <row r="674" hidden="1" spans="1:16">
      <c r="A674" s="1" t="s">
        <v>2156</v>
      </c>
      <c r="B674" s="1" t="s">
        <v>2157</v>
      </c>
      <c r="C674" s="1" t="s">
        <v>20</v>
      </c>
      <c r="D674" s="1" t="s">
        <v>21</v>
      </c>
      <c r="E674" s="1" t="s">
        <v>22</v>
      </c>
      <c r="F674" s="1" t="s">
        <v>1603</v>
      </c>
      <c r="G674" s="1" t="s">
        <v>2158</v>
      </c>
      <c r="I674" s="1" t="s">
        <v>2158</v>
      </c>
      <c r="N674" s="1" t="s">
        <v>25</v>
      </c>
      <c r="O674" s="1" t="s">
        <v>2159</v>
      </c>
      <c r="P674" s="1" t="s">
        <v>2156</v>
      </c>
    </row>
    <row r="675" hidden="1" spans="1:16">
      <c r="A675" s="1" t="s">
        <v>2160</v>
      </c>
      <c r="B675" s="5" t="s">
        <v>2161</v>
      </c>
      <c r="C675" s="1" t="s">
        <v>20</v>
      </c>
      <c r="D675" s="1" t="s">
        <v>21</v>
      </c>
      <c r="E675" s="1" t="s">
        <v>22</v>
      </c>
      <c r="F675" s="1" t="s">
        <v>1603</v>
      </c>
      <c r="G675" s="1" t="s">
        <v>1969</v>
      </c>
      <c r="I675" s="1" t="s">
        <v>1969</v>
      </c>
      <c r="N675" s="1" t="s">
        <v>25</v>
      </c>
      <c r="O675" s="5" t="s">
        <v>2162</v>
      </c>
      <c r="P675" s="1" t="s">
        <v>2160</v>
      </c>
    </row>
    <row r="676" hidden="1" spans="1:16">
      <c r="A676" s="1" t="s">
        <v>2163</v>
      </c>
      <c r="B676" s="5" t="s">
        <v>2164</v>
      </c>
      <c r="C676" s="1" t="s">
        <v>20</v>
      </c>
      <c r="D676" s="1" t="s">
        <v>21</v>
      </c>
      <c r="E676" s="1" t="s">
        <v>22</v>
      </c>
      <c r="F676" s="1" t="s">
        <v>1603</v>
      </c>
      <c r="G676" s="1" t="s">
        <v>1953</v>
      </c>
      <c r="I676" s="1" t="s">
        <v>1953</v>
      </c>
      <c r="N676" s="1" t="s">
        <v>25</v>
      </c>
      <c r="O676" s="1" t="s">
        <v>2165</v>
      </c>
      <c r="P676" s="1" t="s">
        <v>2163</v>
      </c>
    </row>
    <row r="677" hidden="1" spans="1:16">
      <c r="A677" s="1" t="s">
        <v>2166</v>
      </c>
      <c r="B677" s="5" t="s">
        <v>2167</v>
      </c>
      <c r="C677" s="1" t="s">
        <v>20</v>
      </c>
      <c r="D677" s="1" t="s">
        <v>21</v>
      </c>
      <c r="E677" s="1" t="s">
        <v>22</v>
      </c>
      <c r="F677" s="1" t="s">
        <v>1603</v>
      </c>
      <c r="G677" s="1" t="s">
        <v>1715</v>
      </c>
      <c r="I677" s="1" t="s">
        <v>1715</v>
      </c>
      <c r="N677" s="1" t="s">
        <v>25</v>
      </c>
      <c r="O677" s="1" t="s">
        <v>2168</v>
      </c>
      <c r="P677" s="1" t="s">
        <v>2166</v>
      </c>
    </row>
    <row r="678" hidden="1" spans="1:16">
      <c r="A678" s="1" t="s">
        <v>2169</v>
      </c>
      <c r="B678" s="5" t="s">
        <v>2170</v>
      </c>
      <c r="C678" s="1" t="s">
        <v>20</v>
      </c>
      <c r="D678" s="1" t="s">
        <v>21</v>
      </c>
      <c r="E678" s="1" t="s">
        <v>22</v>
      </c>
      <c r="F678" s="1" t="s">
        <v>1603</v>
      </c>
      <c r="G678" s="1" t="s">
        <v>2171</v>
      </c>
      <c r="I678" s="1" t="s">
        <v>2171</v>
      </c>
      <c r="N678" s="1" t="s">
        <v>25</v>
      </c>
      <c r="O678" s="1" t="s">
        <v>2172</v>
      </c>
      <c r="P678" s="1" t="s">
        <v>2169</v>
      </c>
    </row>
    <row r="679" hidden="1" spans="1:16">
      <c r="A679" s="1" t="s">
        <v>2173</v>
      </c>
      <c r="B679" s="5" t="s">
        <v>2174</v>
      </c>
      <c r="C679" s="1" t="s">
        <v>20</v>
      </c>
      <c r="D679" s="1" t="s">
        <v>21</v>
      </c>
      <c r="E679" s="1" t="s">
        <v>22</v>
      </c>
      <c r="F679" s="1" t="s">
        <v>1603</v>
      </c>
      <c r="G679" s="1" t="s">
        <v>2010</v>
      </c>
      <c r="I679" s="1" t="s">
        <v>2010</v>
      </c>
      <c r="N679" s="1" t="s">
        <v>25</v>
      </c>
      <c r="O679" s="1" t="s">
        <v>2175</v>
      </c>
      <c r="P679" s="1" t="s">
        <v>2173</v>
      </c>
    </row>
    <row r="680" hidden="1" spans="1:16">
      <c r="A680" s="1" t="s">
        <v>2176</v>
      </c>
      <c r="B680" s="5" t="s">
        <v>2177</v>
      </c>
      <c r="C680" s="1" t="s">
        <v>20</v>
      </c>
      <c r="D680" s="1" t="s">
        <v>21</v>
      </c>
      <c r="E680" s="1" t="s">
        <v>22</v>
      </c>
      <c r="F680" s="1" t="s">
        <v>1603</v>
      </c>
      <c r="G680" s="1" t="s">
        <v>1949</v>
      </c>
      <c r="I680" s="1" t="s">
        <v>1949</v>
      </c>
      <c r="N680" s="1" t="s">
        <v>25</v>
      </c>
      <c r="O680" s="5" t="s">
        <v>2178</v>
      </c>
      <c r="P680" s="1" t="s">
        <v>2176</v>
      </c>
    </row>
    <row r="681" hidden="1" spans="1:16">
      <c r="A681" s="1" t="s">
        <v>2179</v>
      </c>
      <c r="B681" s="5" t="s">
        <v>2180</v>
      </c>
      <c r="C681" s="1" t="s">
        <v>20</v>
      </c>
      <c r="D681" s="1" t="s">
        <v>21</v>
      </c>
      <c r="E681" s="1" t="s">
        <v>22</v>
      </c>
      <c r="F681" s="1" t="s">
        <v>1603</v>
      </c>
      <c r="G681" s="1" t="s">
        <v>2142</v>
      </c>
      <c r="I681" s="1" t="s">
        <v>2142</v>
      </c>
      <c r="N681" s="1" t="s">
        <v>25</v>
      </c>
      <c r="O681" s="5" t="s">
        <v>2181</v>
      </c>
      <c r="P681" s="1" t="s">
        <v>2179</v>
      </c>
    </row>
    <row r="682" hidden="1" spans="1:16">
      <c r="A682" s="1" t="s">
        <v>2182</v>
      </c>
      <c r="B682" s="5" t="s">
        <v>2183</v>
      </c>
      <c r="C682" s="1" t="s">
        <v>20</v>
      </c>
      <c r="D682" s="1" t="s">
        <v>21</v>
      </c>
      <c r="E682" s="1" t="s">
        <v>22</v>
      </c>
      <c r="F682" s="1" t="s">
        <v>1603</v>
      </c>
      <c r="G682" s="1" t="s">
        <v>1745</v>
      </c>
      <c r="I682" s="1" t="s">
        <v>1745</v>
      </c>
      <c r="N682" s="1" t="s">
        <v>25</v>
      </c>
      <c r="O682" s="1" t="s">
        <v>2184</v>
      </c>
      <c r="P682" s="1" t="s">
        <v>2182</v>
      </c>
    </row>
    <row r="683" hidden="1" spans="1:16">
      <c r="A683" s="1" t="s">
        <v>2185</v>
      </c>
      <c r="B683" s="5" t="s">
        <v>2186</v>
      </c>
      <c r="C683" s="1" t="s">
        <v>20</v>
      </c>
      <c r="D683" s="1" t="s">
        <v>21</v>
      </c>
      <c r="E683" s="1" t="s">
        <v>22</v>
      </c>
      <c r="F683" s="1" t="s">
        <v>1603</v>
      </c>
      <c r="G683" s="1" t="s">
        <v>1995</v>
      </c>
      <c r="I683" s="1" t="s">
        <v>1995</v>
      </c>
      <c r="N683" s="1" t="s">
        <v>25</v>
      </c>
      <c r="O683" s="1" t="s">
        <v>2187</v>
      </c>
      <c r="P683" s="1" t="s">
        <v>2185</v>
      </c>
    </row>
    <row r="684" hidden="1" spans="1:16">
      <c r="A684" s="1" t="s">
        <v>2188</v>
      </c>
      <c r="B684" s="5" t="s">
        <v>2189</v>
      </c>
      <c r="C684" s="1" t="s">
        <v>20</v>
      </c>
      <c r="D684" s="1" t="s">
        <v>21</v>
      </c>
      <c r="E684" s="1" t="s">
        <v>22</v>
      </c>
      <c r="F684" s="1" t="s">
        <v>1603</v>
      </c>
      <c r="G684" s="1" t="s">
        <v>1929</v>
      </c>
      <c r="I684" s="1" t="s">
        <v>1929</v>
      </c>
      <c r="N684" s="1" t="s">
        <v>25</v>
      </c>
      <c r="O684" s="1" t="s">
        <v>2190</v>
      </c>
      <c r="P684" s="1" t="s">
        <v>2188</v>
      </c>
    </row>
    <row r="685" hidden="1" spans="1:16">
      <c r="A685" s="1" t="s">
        <v>2191</v>
      </c>
      <c r="B685" s="5" t="s">
        <v>2192</v>
      </c>
      <c r="C685" s="1" t="s">
        <v>20</v>
      </c>
      <c r="D685" s="1" t="s">
        <v>21</v>
      </c>
      <c r="E685" s="1" t="s">
        <v>22</v>
      </c>
      <c r="F685" s="1" t="s">
        <v>1603</v>
      </c>
      <c r="G685" s="1" t="s">
        <v>2193</v>
      </c>
      <c r="I685" s="1" t="s">
        <v>2193</v>
      </c>
      <c r="N685" s="1" t="s">
        <v>25</v>
      </c>
      <c r="O685" s="5" t="s">
        <v>2194</v>
      </c>
      <c r="P685" s="1" t="s">
        <v>2191</v>
      </c>
    </row>
    <row r="686" hidden="1" spans="1:16">
      <c r="A686" s="1" t="s">
        <v>2195</v>
      </c>
      <c r="B686" s="5" t="s">
        <v>2196</v>
      </c>
      <c r="C686" s="1" t="s">
        <v>20</v>
      </c>
      <c r="D686" s="1" t="s">
        <v>21</v>
      </c>
      <c r="E686" s="1" t="s">
        <v>22</v>
      </c>
      <c r="F686" s="1" t="s">
        <v>1603</v>
      </c>
      <c r="G686" s="1" t="s">
        <v>1929</v>
      </c>
      <c r="I686" s="1" t="s">
        <v>1929</v>
      </c>
      <c r="N686" s="1" t="s">
        <v>25</v>
      </c>
      <c r="O686" s="5" t="s">
        <v>2197</v>
      </c>
      <c r="P686" s="1" t="s">
        <v>2195</v>
      </c>
    </row>
    <row r="687" hidden="1" spans="1:16">
      <c r="A687" s="1" t="s">
        <v>2198</v>
      </c>
      <c r="B687" s="5" t="s">
        <v>2199</v>
      </c>
      <c r="C687" s="1" t="s">
        <v>20</v>
      </c>
      <c r="D687" s="1" t="s">
        <v>21</v>
      </c>
      <c r="E687" s="1" t="s">
        <v>22</v>
      </c>
      <c r="F687" s="1" t="s">
        <v>1603</v>
      </c>
      <c r="G687" s="1" t="s">
        <v>1995</v>
      </c>
      <c r="I687" s="1" t="s">
        <v>1995</v>
      </c>
      <c r="N687" s="1" t="s">
        <v>25</v>
      </c>
      <c r="O687" s="1" t="s">
        <v>2200</v>
      </c>
      <c r="P687" s="1" t="s">
        <v>2198</v>
      </c>
    </row>
    <row r="688" hidden="1" spans="1:16">
      <c r="A688" s="1" t="s">
        <v>2201</v>
      </c>
      <c r="B688" s="5" t="s">
        <v>2202</v>
      </c>
      <c r="C688" s="1" t="s">
        <v>20</v>
      </c>
      <c r="D688" s="1" t="s">
        <v>21</v>
      </c>
      <c r="E688" s="1" t="s">
        <v>22</v>
      </c>
      <c r="F688" s="1" t="s">
        <v>1603</v>
      </c>
      <c r="G688" s="1" t="s">
        <v>1752</v>
      </c>
      <c r="I688" s="1" t="s">
        <v>1752</v>
      </c>
      <c r="N688" s="1" t="s">
        <v>25</v>
      </c>
      <c r="O688" s="5" t="s">
        <v>2203</v>
      </c>
      <c r="P688" s="1" t="s">
        <v>2201</v>
      </c>
    </row>
    <row r="689" hidden="1" spans="1:16">
      <c r="A689" s="1" t="s">
        <v>2204</v>
      </c>
      <c r="B689" s="5" t="s">
        <v>2205</v>
      </c>
      <c r="C689" s="1" t="s">
        <v>20</v>
      </c>
      <c r="D689" s="1" t="s">
        <v>21</v>
      </c>
      <c r="E689" s="1" t="s">
        <v>22</v>
      </c>
      <c r="F689" s="1" t="s">
        <v>1603</v>
      </c>
      <c r="G689" s="1" t="s">
        <v>2134</v>
      </c>
      <c r="I689" s="1" t="s">
        <v>2134</v>
      </c>
      <c r="N689" s="1" t="s">
        <v>25</v>
      </c>
      <c r="O689" s="5" t="s">
        <v>2206</v>
      </c>
      <c r="P689" s="1" t="s">
        <v>2204</v>
      </c>
    </row>
    <row r="690" hidden="1" spans="1:16">
      <c r="A690" s="1" t="s">
        <v>2207</v>
      </c>
      <c r="B690" s="5" t="s">
        <v>2208</v>
      </c>
      <c r="C690" s="1" t="s">
        <v>20</v>
      </c>
      <c r="D690" s="1" t="s">
        <v>21</v>
      </c>
      <c r="E690" s="1" t="s">
        <v>22</v>
      </c>
      <c r="F690" s="1" t="s">
        <v>1603</v>
      </c>
      <c r="G690" s="1" t="s">
        <v>1953</v>
      </c>
      <c r="I690" s="1" t="s">
        <v>1953</v>
      </c>
      <c r="N690" s="1" t="s">
        <v>25</v>
      </c>
      <c r="O690" s="5" t="s">
        <v>2209</v>
      </c>
      <c r="P690" s="1" t="s">
        <v>2207</v>
      </c>
    </row>
    <row r="691" hidden="1" spans="1:16">
      <c r="A691" s="1" t="s">
        <v>2210</v>
      </c>
      <c r="B691" s="5" t="s">
        <v>2211</v>
      </c>
      <c r="C691" s="1" t="s">
        <v>20</v>
      </c>
      <c r="D691" s="1" t="s">
        <v>21</v>
      </c>
      <c r="E691" s="1" t="s">
        <v>22</v>
      </c>
      <c r="F691" s="1" t="s">
        <v>1603</v>
      </c>
      <c r="G691" s="1" t="s">
        <v>1939</v>
      </c>
      <c r="I691" s="1" t="s">
        <v>1939</v>
      </c>
      <c r="N691" s="1" t="s">
        <v>25</v>
      </c>
      <c r="O691" s="5" t="s">
        <v>2212</v>
      </c>
      <c r="P691" s="1" t="s">
        <v>2210</v>
      </c>
    </row>
    <row r="692" hidden="1" spans="1:16">
      <c r="A692" s="1" t="s">
        <v>2213</v>
      </c>
      <c r="B692" s="1" t="s">
        <v>2214</v>
      </c>
      <c r="C692" s="1" t="s">
        <v>20</v>
      </c>
      <c r="D692" s="1" t="s">
        <v>21</v>
      </c>
      <c r="E692" s="1" t="s">
        <v>22</v>
      </c>
      <c r="F692" s="1" t="s">
        <v>1603</v>
      </c>
      <c r="G692" s="1" t="s">
        <v>1854</v>
      </c>
      <c r="I692" s="1" t="s">
        <v>1854</v>
      </c>
      <c r="N692" s="1" t="s">
        <v>25</v>
      </c>
      <c r="O692" s="5" t="s">
        <v>2215</v>
      </c>
      <c r="P692" s="1" t="s">
        <v>2213</v>
      </c>
    </row>
    <row r="693" hidden="1" spans="1:16">
      <c r="A693" s="1" t="s">
        <v>2216</v>
      </c>
      <c r="B693" s="5" t="s">
        <v>2217</v>
      </c>
      <c r="C693" s="1" t="s">
        <v>20</v>
      </c>
      <c r="D693" s="1" t="s">
        <v>21</v>
      </c>
      <c r="E693" s="1" t="s">
        <v>22</v>
      </c>
      <c r="F693" s="1" t="s">
        <v>1603</v>
      </c>
      <c r="G693" s="1" t="s">
        <v>2193</v>
      </c>
      <c r="I693" s="1" t="s">
        <v>2193</v>
      </c>
      <c r="N693" s="1" t="s">
        <v>25</v>
      </c>
      <c r="O693" s="5" t="s">
        <v>2218</v>
      </c>
      <c r="P693" s="1" t="s">
        <v>2216</v>
      </c>
    </row>
    <row r="694" hidden="1" spans="1:16">
      <c r="A694" s="1" t="s">
        <v>2219</v>
      </c>
      <c r="B694" s="5" t="s">
        <v>2220</v>
      </c>
      <c r="C694" s="1" t="s">
        <v>20</v>
      </c>
      <c r="D694" s="1" t="s">
        <v>21</v>
      </c>
      <c r="E694" s="1" t="s">
        <v>22</v>
      </c>
      <c r="F694" s="1" t="s">
        <v>1603</v>
      </c>
      <c r="G694" s="1" t="s">
        <v>2010</v>
      </c>
      <c r="I694" s="1" t="s">
        <v>2010</v>
      </c>
      <c r="N694" s="1" t="s">
        <v>25</v>
      </c>
      <c r="O694" s="1" t="s">
        <v>2221</v>
      </c>
      <c r="P694" s="1" t="s">
        <v>2219</v>
      </c>
    </row>
    <row r="695" hidden="1" spans="1:16">
      <c r="A695" s="1" t="s">
        <v>2222</v>
      </c>
      <c r="B695" s="5" t="s">
        <v>2223</v>
      </c>
      <c r="C695" s="1" t="s">
        <v>20</v>
      </c>
      <c r="D695" s="1" t="s">
        <v>21</v>
      </c>
      <c r="E695" s="1" t="s">
        <v>22</v>
      </c>
      <c r="F695" s="1" t="s">
        <v>1603</v>
      </c>
      <c r="G695" s="1" t="s">
        <v>1918</v>
      </c>
      <c r="I695" s="1" t="s">
        <v>1918</v>
      </c>
      <c r="N695" s="1" t="s">
        <v>25</v>
      </c>
      <c r="O695" s="5" t="s">
        <v>2224</v>
      </c>
      <c r="P695" s="1" t="s">
        <v>2222</v>
      </c>
    </row>
    <row r="696" hidden="1" spans="1:16">
      <c r="A696" s="1" t="s">
        <v>2225</v>
      </c>
      <c r="B696" s="5" t="s">
        <v>2226</v>
      </c>
      <c r="C696" s="1" t="s">
        <v>20</v>
      </c>
      <c r="D696" s="1" t="s">
        <v>21</v>
      </c>
      <c r="E696" s="1" t="s">
        <v>22</v>
      </c>
      <c r="F696" s="1" t="s">
        <v>1603</v>
      </c>
      <c r="G696" s="1" t="s">
        <v>2032</v>
      </c>
      <c r="I696" s="1" t="s">
        <v>2032</v>
      </c>
      <c r="N696" s="1" t="s">
        <v>25</v>
      </c>
      <c r="O696" s="1" t="s">
        <v>2227</v>
      </c>
      <c r="P696" s="1" t="s">
        <v>2225</v>
      </c>
    </row>
    <row r="697" hidden="1" spans="1:16">
      <c r="A697" s="1" t="s">
        <v>2228</v>
      </c>
      <c r="B697" s="1" t="s">
        <v>2229</v>
      </c>
      <c r="C697" s="1" t="s">
        <v>20</v>
      </c>
      <c r="D697" s="1" t="s">
        <v>21</v>
      </c>
      <c r="E697" s="1" t="s">
        <v>22</v>
      </c>
      <c r="F697" s="1" t="s">
        <v>1603</v>
      </c>
      <c r="G697" s="1" t="s">
        <v>1735</v>
      </c>
      <c r="I697" s="1" t="s">
        <v>1735</v>
      </c>
      <c r="N697" s="1" t="s">
        <v>25</v>
      </c>
      <c r="O697" s="1" t="s">
        <v>2230</v>
      </c>
      <c r="P697" s="1" t="s">
        <v>2228</v>
      </c>
    </row>
    <row r="698" hidden="1" spans="1:16">
      <c r="A698" s="1" t="s">
        <v>2231</v>
      </c>
      <c r="B698" s="5" t="s">
        <v>2232</v>
      </c>
      <c r="C698" s="1" t="s">
        <v>20</v>
      </c>
      <c r="D698" s="1" t="s">
        <v>21</v>
      </c>
      <c r="E698" s="1" t="s">
        <v>22</v>
      </c>
      <c r="F698" s="1" t="s">
        <v>1603</v>
      </c>
      <c r="G698" s="1" t="s">
        <v>1939</v>
      </c>
      <c r="I698" s="1" t="s">
        <v>1939</v>
      </c>
      <c r="N698" s="1" t="s">
        <v>25</v>
      </c>
      <c r="O698" s="5" t="s">
        <v>2233</v>
      </c>
      <c r="P698" s="1" t="s">
        <v>2231</v>
      </c>
    </row>
    <row r="699" hidden="1" spans="1:16">
      <c r="A699" s="1" t="s">
        <v>2234</v>
      </c>
      <c r="B699" s="5" t="s">
        <v>2235</v>
      </c>
      <c r="C699" s="1" t="s">
        <v>20</v>
      </c>
      <c r="D699" s="1" t="s">
        <v>21</v>
      </c>
      <c r="E699" s="1" t="s">
        <v>22</v>
      </c>
      <c r="F699" s="1" t="s">
        <v>1603</v>
      </c>
      <c r="G699" s="1" t="s">
        <v>1995</v>
      </c>
      <c r="I699" s="1" t="s">
        <v>1995</v>
      </c>
      <c r="N699" s="1" t="s">
        <v>25</v>
      </c>
      <c r="O699" s="1" t="s">
        <v>2236</v>
      </c>
      <c r="P699" s="1" t="s">
        <v>2234</v>
      </c>
    </row>
    <row r="700" hidden="1" spans="1:16">
      <c r="A700" s="1" t="s">
        <v>2237</v>
      </c>
      <c r="B700" s="1" t="s">
        <v>2238</v>
      </c>
      <c r="C700" s="1" t="s">
        <v>20</v>
      </c>
      <c r="D700" s="1" t="s">
        <v>21</v>
      </c>
      <c r="E700" s="1" t="s">
        <v>22</v>
      </c>
      <c r="F700" s="1" t="s">
        <v>1603</v>
      </c>
      <c r="G700" s="1" t="s">
        <v>1631</v>
      </c>
      <c r="I700" s="1" t="s">
        <v>1631</v>
      </c>
      <c r="N700" s="1" t="s">
        <v>25</v>
      </c>
      <c r="O700" s="1" t="s">
        <v>2239</v>
      </c>
      <c r="P700" s="1" t="s">
        <v>2237</v>
      </c>
    </row>
    <row r="701" hidden="1" spans="1:16">
      <c r="A701" s="1" t="s">
        <v>2240</v>
      </c>
      <c r="B701" s="5" t="s">
        <v>2241</v>
      </c>
      <c r="C701" s="1" t="s">
        <v>20</v>
      </c>
      <c r="D701" s="1" t="s">
        <v>21</v>
      </c>
      <c r="E701" s="1" t="s">
        <v>22</v>
      </c>
      <c r="F701" s="1" t="s">
        <v>1603</v>
      </c>
      <c r="G701" s="1" t="s">
        <v>2077</v>
      </c>
      <c r="I701" s="1" t="s">
        <v>2077</v>
      </c>
      <c r="N701" s="1" t="s">
        <v>25</v>
      </c>
      <c r="O701" s="1" t="s">
        <v>2242</v>
      </c>
      <c r="P701" s="1" t="s">
        <v>2240</v>
      </c>
    </row>
    <row r="702" hidden="1" spans="1:16">
      <c r="A702" s="1" t="s">
        <v>2243</v>
      </c>
      <c r="B702" s="5" t="s">
        <v>2244</v>
      </c>
      <c r="C702" s="1" t="s">
        <v>20</v>
      </c>
      <c r="D702" s="1" t="s">
        <v>21</v>
      </c>
      <c r="E702" s="1" t="s">
        <v>22</v>
      </c>
      <c r="F702" s="1" t="s">
        <v>1603</v>
      </c>
      <c r="G702" s="1" t="s">
        <v>2134</v>
      </c>
      <c r="I702" s="1" t="s">
        <v>2134</v>
      </c>
      <c r="N702" s="1" t="s">
        <v>25</v>
      </c>
      <c r="O702" s="5" t="s">
        <v>2245</v>
      </c>
      <c r="P702" s="1" t="s">
        <v>2243</v>
      </c>
    </row>
    <row r="703" hidden="1" spans="1:16">
      <c r="A703" s="1" t="s">
        <v>2246</v>
      </c>
      <c r="B703" s="5" t="s">
        <v>2247</v>
      </c>
      <c r="C703" s="1" t="s">
        <v>20</v>
      </c>
      <c r="D703" s="1" t="s">
        <v>21</v>
      </c>
      <c r="E703" s="1" t="s">
        <v>22</v>
      </c>
      <c r="F703" s="1" t="s">
        <v>1603</v>
      </c>
      <c r="G703" s="1" t="s">
        <v>1939</v>
      </c>
      <c r="I703" s="1" t="s">
        <v>1939</v>
      </c>
      <c r="N703" s="1" t="s">
        <v>25</v>
      </c>
      <c r="O703" s="5" t="s">
        <v>2248</v>
      </c>
      <c r="P703" s="1" t="s">
        <v>2246</v>
      </c>
    </row>
    <row r="704" hidden="1" spans="1:16">
      <c r="A704" s="1" t="s">
        <v>2249</v>
      </c>
      <c r="B704" s="5" t="s">
        <v>2250</v>
      </c>
      <c r="C704" s="1" t="s">
        <v>20</v>
      </c>
      <c r="D704" s="1" t="s">
        <v>21</v>
      </c>
      <c r="E704" s="1" t="s">
        <v>22</v>
      </c>
      <c r="F704" s="1" t="s">
        <v>1603</v>
      </c>
      <c r="G704" s="1" t="s">
        <v>2117</v>
      </c>
      <c r="I704" s="1" t="s">
        <v>2117</v>
      </c>
      <c r="N704" s="1" t="s">
        <v>25</v>
      </c>
      <c r="O704" s="5" t="s">
        <v>2251</v>
      </c>
      <c r="P704" s="1" t="s">
        <v>2249</v>
      </c>
    </row>
    <row r="705" hidden="1" spans="1:16">
      <c r="A705" s="1" t="s">
        <v>2252</v>
      </c>
      <c r="B705" s="5" t="s">
        <v>2253</v>
      </c>
      <c r="C705" s="1" t="s">
        <v>20</v>
      </c>
      <c r="D705" s="1" t="s">
        <v>21</v>
      </c>
      <c r="E705" s="1" t="s">
        <v>22</v>
      </c>
      <c r="F705" s="1" t="s">
        <v>1603</v>
      </c>
      <c r="G705" s="1" t="s">
        <v>2081</v>
      </c>
      <c r="I705" s="1" t="s">
        <v>2081</v>
      </c>
      <c r="N705" s="1" t="s">
        <v>25</v>
      </c>
      <c r="O705" s="5" t="s">
        <v>2254</v>
      </c>
      <c r="P705" s="1" t="s">
        <v>2252</v>
      </c>
    </row>
    <row r="706" hidden="1" spans="1:16">
      <c r="A706" s="1" t="s">
        <v>2255</v>
      </c>
      <c r="B706" s="5" t="s">
        <v>2256</v>
      </c>
      <c r="C706" s="1" t="s">
        <v>20</v>
      </c>
      <c r="D706" s="1" t="s">
        <v>21</v>
      </c>
      <c r="E706" s="1" t="s">
        <v>22</v>
      </c>
      <c r="F706" s="1" t="s">
        <v>1603</v>
      </c>
      <c r="G706" s="1" t="s">
        <v>2091</v>
      </c>
      <c r="I706" s="1" t="s">
        <v>2091</v>
      </c>
      <c r="N706" s="1" t="s">
        <v>25</v>
      </c>
      <c r="O706" s="5" t="s">
        <v>2257</v>
      </c>
      <c r="P706" s="1" t="s">
        <v>2255</v>
      </c>
    </row>
    <row r="707" hidden="1" spans="1:16">
      <c r="A707" s="1" t="s">
        <v>2258</v>
      </c>
      <c r="B707" s="5" t="s">
        <v>2259</v>
      </c>
      <c r="C707" s="1" t="s">
        <v>20</v>
      </c>
      <c r="D707" s="1" t="s">
        <v>21</v>
      </c>
      <c r="E707" s="1" t="s">
        <v>22</v>
      </c>
      <c r="F707" s="1" t="s">
        <v>1603</v>
      </c>
      <c r="G707" s="1" t="s">
        <v>1918</v>
      </c>
      <c r="I707" s="1" t="s">
        <v>1918</v>
      </c>
      <c r="N707" s="1" t="s">
        <v>25</v>
      </c>
      <c r="O707" s="5" t="s">
        <v>2260</v>
      </c>
      <c r="P707" s="1" t="s">
        <v>2258</v>
      </c>
    </row>
    <row r="708" hidden="1" spans="1:16">
      <c r="A708" s="1" t="s">
        <v>2261</v>
      </c>
      <c r="B708" s="5" t="s">
        <v>2262</v>
      </c>
      <c r="C708" s="1" t="s">
        <v>20</v>
      </c>
      <c r="D708" s="1" t="s">
        <v>21</v>
      </c>
      <c r="E708" s="1" t="s">
        <v>22</v>
      </c>
      <c r="F708" s="1" t="s">
        <v>1603</v>
      </c>
      <c r="G708" s="1" t="s">
        <v>2263</v>
      </c>
      <c r="I708" s="1" t="s">
        <v>2263</v>
      </c>
      <c r="N708" s="1" t="s">
        <v>25</v>
      </c>
      <c r="O708" s="5" t="s">
        <v>2264</v>
      </c>
      <c r="P708" s="1" t="s">
        <v>2261</v>
      </c>
    </row>
    <row r="709" hidden="1" spans="1:16">
      <c r="A709" s="1" t="s">
        <v>2265</v>
      </c>
      <c r="B709" s="5" t="s">
        <v>2266</v>
      </c>
      <c r="C709" s="1" t="s">
        <v>20</v>
      </c>
      <c r="D709" s="1" t="s">
        <v>21</v>
      </c>
      <c r="E709" s="1" t="s">
        <v>22</v>
      </c>
      <c r="F709" s="1" t="s">
        <v>1603</v>
      </c>
      <c r="G709" s="1" t="s">
        <v>1939</v>
      </c>
      <c r="I709" s="1" t="s">
        <v>1939</v>
      </c>
      <c r="N709" s="1" t="s">
        <v>25</v>
      </c>
      <c r="O709" s="5" t="s">
        <v>2267</v>
      </c>
      <c r="P709" s="1" t="s">
        <v>2265</v>
      </c>
    </row>
    <row r="710" hidden="1" spans="1:16">
      <c r="A710" s="1" t="s">
        <v>2268</v>
      </c>
      <c r="B710" s="5" t="s">
        <v>2269</v>
      </c>
      <c r="C710" s="1" t="s">
        <v>20</v>
      </c>
      <c r="D710" s="1" t="s">
        <v>21</v>
      </c>
      <c r="E710" s="1" t="s">
        <v>22</v>
      </c>
      <c r="F710" s="1" t="s">
        <v>1603</v>
      </c>
      <c r="G710" s="1" t="s">
        <v>1918</v>
      </c>
      <c r="I710" s="1" t="s">
        <v>1918</v>
      </c>
      <c r="N710" s="1" t="s">
        <v>25</v>
      </c>
      <c r="O710" s="5" t="s">
        <v>2270</v>
      </c>
      <c r="P710" s="1" t="s">
        <v>2268</v>
      </c>
    </row>
    <row r="711" hidden="1" spans="1:16">
      <c r="A711" s="1" t="s">
        <v>2271</v>
      </c>
      <c r="B711" s="5" t="s">
        <v>2272</v>
      </c>
      <c r="C711" s="1" t="s">
        <v>20</v>
      </c>
      <c r="D711" s="1" t="s">
        <v>21</v>
      </c>
      <c r="E711" s="1" t="s">
        <v>22</v>
      </c>
      <c r="F711" s="1" t="s">
        <v>1603</v>
      </c>
      <c r="G711" s="1" t="s">
        <v>1715</v>
      </c>
      <c r="I711" s="1" t="s">
        <v>1715</v>
      </c>
      <c r="N711" s="1" t="s">
        <v>25</v>
      </c>
      <c r="O711" s="5" t="s">
        <v>2273</v>
      </c>
      <c r="P711" s="1" t="s">
        <v>2271</v>
      </c>
    </row>
    <row r="712" hidden="1" spans="1:16">
      <c r="A712" s="1" t="s">
        <v>2274</v>
      </c>
      <c r="B712" s="5" t="s">
        <v>2275</v>
      </c>
      <c r="C712" s="1" t="s">
        <v>20</v>
      </c>
      <c r="D712" s="1" t="s">
        <v>21</v>
      </c>
      <c r="E712" s="1" t="s">
        <v>22</v>
      </c>
      <c r="F712" s="1" t="s">
        <v>1603</v>
      </c>
      <c r="G712" s="1" t="s">
        <v>2276</v>
      </c>
      <c r="I712" s="1" t="s">
        <v>2276</v>
      </c>
      <c r="N712" s="1" t="s">
        <v>25</v>
      </c>
      <c r="O712" s="5" t="s">
        <v>2277</v>
      </c>
      <c r="P712" s="1" t="s">
        <v>2274</v>
      </c>
    </row>
    <row r="713" hidden="1" spans="1:16">
      <c r="A713" s="1" t="s">
        <v>2278</v>
      </c>
      <c r="B713" s="5" t="s">
        <v>2279</v>
      </c>
      <c r="C713" s="1" t="s">
        <v>20</v>
      </c>
      <c r="D713" s="1" t="s">
        <v>21</v>
      </c>
      <c r="E713" s="1" t="s">
        <v>22</v>
      </c>
      <c r="F713" s="1" t="s">
        <v>1603</v>
      </c>
      <c r="G713" s="1" t="s">
        <v>2032</v>
      </c>
      <c r="I713" s="1" t="s">
        <v>2032</v>
      </c>
      <c r="N713" s="1" t="s">
        <v>25</v>
      </c>
      <c r="O713" s="5" t="s">
        <v>2280</v>
      </c>
      <c r="P713" s="1" t="s">
        <v>2278</v>
      </c>
    </row>
    <row r="714" hidden="1" spans="1:16">
      <c r="A714" s="1" t="s">
        <v>2281</v>
      </c>
      <c r="B714" s="5" t="s">
        <v>2282</v>
      </c>
      <c r="C714" s="1" t="s">
        <v>20</v>
      </c>
      <c r="D714" s="1" t="s">
        <v>21</v>
      </c>
      <c r="E714" s="1" t="s">
        <v>22</v>
      </c>
      <c r="F714" s="1" t="s">
        <v>1603</v>
      </c>
      <c r="G714" s="1" t="s">
        <v>661</v>
      </c>
      <c r="I714" s="1" t="s">
        <v>661</v>
      </c>
      <c r="N714" s="1" t="s">
        <v>25</v>
      </c>
      <c r="O714" s="5" t="s">
        <v>2283</v>
      </c>
      <c r="P714" s="1" t="s">
        <v>2281</v>
      </c>
    </row>
    <row r="715" hidden="1" spans="1:16">
      <c r="A715" s="1" t="s">
        <v>2284</v>
      </c>
      <c r="B715" s="5" t="s">
        <v>2285</v>
      </c>
      <c r="C715" s="1" t="s">
        <v>20</v>
      </c>
      <c r="D715" s="1" t="s">
        <v>21</v>
      </c>
      <c r="E715" s="1" t="s">
        <v>22</v>
      </c>
      <c r="F715" s="1" t="s">
        <v>1603</v>
      </c>
      <c r="G715" s="1" t="s">
        <v>1690</v>
      </c>
      <c r="I715" s="1" t="s">
        <v>1690</v>
      </c>
      <c r="N715" s="1" t="s">
        <v>25</v>
      </c>
      <c r="O715" s="5" t="s">
        <v>2286</v>
      </c>
      <c r="P715" s="1" t="s">
        <v>2284</v>
      </c>
    </row>
    <row r="716" hidden="1" spans="1:16">
      <c r="A716" s="1" t="s">
        <v>2287</v>
      </c>
      <c r="B716" s="5" t="s">
        <v>2288</v>
      </c>
      <c r="C716" s="1" t="s">
        <v>20</v>
      </c>
      <c r="D716" s="1" t="s">
        <v>21</v>
      </c>
      <c r="E716" s="1" t="s">
        <v>22</v>
      </c>
      <c r="F716" s="1" t="s">
        <v>1603</v>
      </c>
      <c r="G716" s="1" t="s">
        <v>2110</v>
      </c>
      <c r="I716" s="1" t="s">
        <v>2110</v>
      </c>
      <c r="N716" s="1" t="s">
        <v>25</v>
      </c>
      <c r="O716" s="5" t="s">
        <v>2289</v>
      </c>
      <c r="P716" s="1" t="s">
        <v>2287</v>
      </c>
    </row>
    <row r="717" hidden="1" spans="1:16">
      <c r="A717" s="1" t="s">
        <v>2290</v>
      </c>
      <c r="B717" s="5" t="s">
        <v>2291</v>
      </c>
      <c r="C717" s="1" t="s">
        <v>20</v>
      </c>
      <c r="D717" s="1" t="s">
        <v>21</v>
      </c>
      <c r="E717" s="1" t="s">
        <v>22</v>
      </c>
      <c r="F717" s="1" t="s">
        <v>1603</v>
      </c>
      <c r="G717" s="1" t="s">
        <v>1868</v>
      </c>
      <c r="I717" s="1" t="s">
        <v>1868</v>
      </c>
      <c r="N717" s="1" t="s">
        <v>25</v>
      </c>
      <c r="O717" s="5" t="s">
        <v>2292</v>
      </c>
      <c r="P717" s="1" t="s">
        <v>2290</v>
      </c>
    </row>
    <row r="718" hidden="1" spans="1:16">
      <c r="A718" s="1" t="s">
        <v>2293</v>
      </c>
      <c r="B718" s="1" t="s">
        <v>2294</v>
      </c>
      <c r="C718" s="1" t="s">
        <v>20</v>
      </c>
      <c r="D718" s="1" t="s">
        <v>21</v>
      </c>
      <c r="E718" s="1" t="s">
        <v>22</v>
      </c>
      <c r="F718" s="1" t="s">
        <v>1603</v>
      </c>
      <c r="G718" s="1" t="s">
        <v>1801</v>
      </c>
      <c r="I718" s="1" t="s">
        <v>1801</v>
      </c>
      <c r="N718" s="1" t="s">
        <v>25</v>
      </c>
      <c r="O718" s="1" t="s">
        <v>2295</v>
      </c>
      <c r="P718" s="1" t="s">
        <v>2293</v>
      </c>
    </row>
    <row r="719" hidden="1" spans="1:16">
      <c r="A719" s="1" t="s">
        <v>2296</v>
      </c>
      <c r="B719" s="5" t="s">
        <v>2297</v>
      </c>
      <c r="C719" s="1" t="s">
        <v>20</v>
      </c>
      <c r="D719" s="1" t="s">
        <v>21</v>
      </c>
      <c r="E719" s="1" t="s">
        <v>22</v>
      </c>
      <c r="F719" s="1" t="s">
        <v>1603</v>
      </c>
      <c r="G719" s="1" t="s">
        <v>1715</v>
      </c>
      <c r="I719" s="1" t="s">
        <v>1715</v>
      </c>
      <c r="N719" s="1" t="s">
        <v>25</v>
      </c>
      <c r="O719" s="5" t="s">
        <v>2298</v>
      </c>
      <c r="P719" s="1" t="s">
        <v>2296</v>
      </c>
    </row>
    <row r="720" hidden="1" spans="1:16">
      <c r="A720" s="1" t="s">
        <v>2299</v>
      </c>
      <c r="B720" s="5" t="s">
        <v>2300</v>
      </c>
      <c r="C720" s="1" t="s">
        <v>20</v>
      </c>
      <c r="D720" s="1" t="s">
        <v>21</v>
      </c>
      <c r="E720" s="1" t="s">
        <v>22</v>
      </c>
      <c r="F720" s="1" t="s">
        <v>1603</v>
      </c>
      <c r="G720" s="1" t="s">
        <v>2110</v>
      </c>
      <c r="I720" s="1" t="s">
        <v>2110</v>
      </c>
      <c r="N720" s="1" t="s">
        <v>25</v>
      </c>
      <c r="O720" s="1" t="s">
        <v>2301</v>
      </c>
      <c r="P720" s="1" t="s">
        <v>2299</v>
      </c>
    </row>
    <row r="721" hidden="1" spans="1:16">
      <c r="A721" s="1" t="s">
        <v>2302</v>
      </c>
      <c r="B721" s="5" t="s">
        <v>2303</v>
      </c>
      <c r="C721" s="1" t="s">
        <v>20</v>
      </c>
      <c r="D721" s="1" t="s">
        <v>21</v>
      </c>
      <c r="E721" s="1" t="s">
        <v>22</v>
      </c>
      <c r="F721" s="1" t="s">
        <v>1603</v>
      </c>
      <c r="G721" s="1" t="s">
        <v>1995</v>
      </c>
      <c r="I721" s="1" t="s">
        <v>1995</v>
      </c>
      <c r="N721" s="1" t="s">
        <v>25</v>
      </c>
      <c r="O721" s="1" t="s">
        <v>2304</v>
      </c>
      <c r="P721" s="1" t="s">
        <v>2302</v>
      </c>
    </row>
    <row r="722" hidden="1" spans="1:16">
      <c r="A722" s="1" t="s">
        <v>2305</v>
      </c>
      <c r="B722" s="5" t="s">
        <v>2306</v>
      </c>
      <c r="C722" s="1" t="s">
        <v>20</v>
      </c>
      <c r="D722" s="1" t="s">
        <v>21</v>
      </c>
      <c r="E722" s="1" t="s">
        <v>22</v>
      </c>
      <c r="F722" s="1" t="s">
        <v>1603</v>
      </c>
      <c r="G722" s="1" t="s">
        <v>2081</v>
      </c>
      <c r="I722" s="1" t="s">
        <v>2081</v>
      </c>
      <c r="N722" s="1" t="s">
        <v>25</v>
      </c>
      <c r="O722" s="5" t="s">
        <v>2307</v>
      </c>
      <c r="P722" s="1" t="s">
        <v>2305</v>
      </c>
    </row>
    <row r="723" hidden="1" spans="1:16">
      <c r="A723" s="1" t="s">
        <v>2308</v>
      </c>
      <c r="B723" s="1" t="s">
        <v>2309</v>
      </c>
      <c r="C723" s="1" t="s">
        <v>20</v>
      </c>
      <c r="D723" s="1" t="s">
        <v>21</v>
      </c>
      <c r="E723" s="1" t="s">
        <v>22</v>
      </c>
      <c r="F723" s="1" t="s">
        <v>1603</v>
      </c>
      <c r="G723" s="1" t="s">
        <v>2055</v>
      </c>
      <c r="I723" s="1" t="s">
        <v>2055</v>
      </c>
      <c r="N723" s="1" t="s">
        <v>25</v>
      </c>
      <c r="O723" s="1" t="s">
        <v>2310</v>
      </c>
      <c r="P723" s="1" t="s">
        <v>2308</v>
      </c>
    </row>
    <row r="724" hidden="1" spans="1:16">
      <c r="A724" s="1" t="s">
        <v>2311</v>
      </c>
      <c r="B724" s="5" t="s">
        <v>2312</v>
      </c>
      <c r="C724" s="1" t="s">
        <v>20</v>
      </c>
      <c r="D724" s="1" t="s">
        <v>21</v>
      </c>
      <c r="E724" s="1" t="s">
        <v>22</v>
      </c>
      <c r="F724" s="1" t="s">
        <v>1603</v>
      </c>
      <c r="G724" s="1" t="s">
        <v>1854</v>
      </c>
      <c r="I724" s="1" t="s">
        <v>1854</v>
      </c>
      <c r="N724" s="1" t="s">
        <v>25</v>
      </c>
      <c r="O724" s="5" t="s">
        <v>2313</v>
      </c>
      <c r="P724" s="1" t="s">
        <v>2311</v>
      </c>
    </row>
    <row r="725" hidden="1" spans="1:16">
      <c r="A725" s="1" t="s">
        <v>2314</v>
      </c>
      <c r="B725" s="1" t="s">
        <v>2315</v>
      </c>
      <c r="C725" s="1" t="s">
        <v>20</v>
      </c>
      <c r="D725" s="1" t="s">
        <v>21</v>
      </c>
      <c r="E725" s="1" t="s">
        <v>22</v>
      </c>
      <c r="F725" s="1" t="s">
        <v>1603</v>
      </c>
      <c r="G725" s="1" t="s">
        <v>2067</v>
      </c>
      <c r="I725" s="1" t="s">
        <v>2067</v>
      </c>
      <c r="N725" s="1" t="s">
        <v>25</v>
      </c>
      <c r="O725" s="5" t="s">
        <v>2316</v>
      </c>
      <c r="P725" s="1" t="s">
        <v>2314</v>
      </c>
    </row>
    <row r="726" hidden="1" spans="1:16">
      <c r="A726" s="1" t="s">
        <v>2317</v>
      </c>
      <c r="B726" s="5" t="s">
        <v>2318</v>
      </c>
      <c r="C726" s="1" t="s">
        <v>20</v>
      </c>
      <c r="D726" s="1" t="s">
        <v>21</v>
      </c>
      <c r="E726" s="1" t="s">
        <v>22</v>
      </c>
      <c r="F726" s="1" t="s">
        <v>1603</v>
      </c>
      <c r="G726" s="1" t="s">
        <v>2319</v>
      </c>
      <c r="I726" s="1" t="s">
        <v>2319</v>
      </c>
      <c r="N726" s="1" t="s">
        <v>25</v>
      </c>
      <c r="O726" s="5" t="s">
        <v>2320</v>
      </c>
      <c r="P726" s="1" t="s">
        <v>2317</v>
      </c>
    </row>
    <row r="727" hidden="1" spans="1:16">
      <c r="A727" s="1" t="s">
        <v>2321</v>
      </c>
      <c r="B727" s="5" t="s">
        <v>2322</v>
      </c>
      <c r="C727" s="1" t="s">
        <v>20</v>
      </c>
      <c r="D727" s="1" t="s">
        <v>21</v>
      </c>
      <c r="E727" s="1" t="s">
        <v>22</v>
      </c>
      <c r="F727" s="1" t="s">
        <v>1603</v>
      </c>
      <c r="G727" s="1" t="s">
        <v>2081</v>
      </c>
      <c r="I727" s="1" t="s">
        <v>2081</v>
      </c>
      <c r="N727" s="1" t="s">
        <v>25</v>
      </c>
      <c r="O727" s="5" t="s">
        <v>2323</v>
      </c>
      <c r="P727" s="1" t="s">
        <v>2321</v>
      </c>
    </row>
    <row r="728" hidden="1" spans="1:16">
      <c r="A728" s="1" t="s">
        <v>2324</v>
      </c>
      <c r="B728" s="5" t="s">
        <v>2325</v>
      </c>
      <c r="C728" s="1" t="s">
        <v>20</v>
      </c>
      <c r="D728" s="1" t="s">
        <v>21</v>
      </c>
      <c r="E728" s="1" t="s">
        <v>22</v>
      </c>
      <c r="F728" s="1" t="s">
        <v>1603</v>
      </c>
      <c r="G728" s="1" t="s">
        <v>2010</v>
      </c>
      <c r="I728" s="1" t="s">
        <v>2010</v>
      </c>
      <c r="N728" s="1" t="s">
        <v>25</v>
      </c>
      <c r="O728" s="5" t="s">
        <v>2326</v>
      </c>
      <c r="P728" s="1" t="s">
        <v>2324</v>
      </c>
    </row>
    <row r="729" hidden="1" spans="1:16">
      <c r="A729" s="1" t="s">
        <v>2327</v>
      </c>
      <c r="B729" s="1" t="s">
        <v>2328</v>
      </c>
      <c r="C729" s="1" t="s">
        <v>20</v>
      </c>
      <c r="D729" s="1" t="s">
        <v>21</v>
      </c>
      <c r="E729" s="1" t="s">
        <v>22</v>
      </c>
      <c r="F729" s="1" t="s">
        <v>1603</v>
      </c>
      <c r="G729" s="1" t="s">
        <v>1697</v>
      </c>
      <c r="I729" s="1" t="s">
        <v>1697</v>
      </c>
      <c r="N729" s="1" t="s">
        <v>25</v>
      </c>
      <c r="O729" s="1" t="s">
        <v>2329</v>
      </c>
      <c r="P729" s="1" t="s">
        <v>2327</v>
      </c>
    </row>
    <row r="730" hidden="1" spans="1:16">
      <c r="A730" s="1" t="s">
        <v>2330</v>
      </c>
      <c r="B730" s="5" t="s">
        <v>2331</v>
      </c>
      <c r="C730" s="1" t="s">
        <v>20</v>
      </c>
      <c r="D730" s="1" t="s">
        <v>21</v>
      </c>
      <c r="E730" s="1" t="s">
        <v>22</v>
      </c>
      <c r="F730" s="1" t="s">
        <v>1603</v>
      </c>
      <c r="G730" s="1" t="s">
        <v>44</v>
      </c>
      <c r="I730" s="1" t="s">
        <v>44</v>
      </c>
      <c r="N730" s="1" t="s">
        <v>25</v>
      </c>
      <c r="O730" s="5" t="s">
        <v>2332</v>
      </c>
      <c r="P730" s="1" t="s">
        <v>2330</v>
      </c>
    </row>
    <row r="731" hidden="1" spans="1:16">
      <c r="A731" s="1" t="s">
        <v>2333</v>
      </c>
      <c r="B731" s="5" t="s">
        <v>2334</v>
      </c>
      <c r="C731" s="1" t="s">
        <v>20</v>
      </c>
      <c r="D731" s="1" t="s">
        <v>21</v>
      </c>
      <c r="E731" s="1" t="s">
        <v>22</v>
      </c>
      <c r="F731" s="1" t="s">
        <v>1603</v>
      </c>
      <c r="G731" s="1" t="s">
        <v>2032</v>
      </c>
      <c r="I731" s="1" t="s">
        <v>2032</v>
      </c>
      <c r="N731" s="1" t="s">
        <v>25</v>
      </c>
      <c r="O731" s="5" t="s">
        <v>2335</v>
      </c>
      <c r="P731" s="1" t="s">
        <v>2333</v>
      </c>
    </row>
    <row r="732" hidden="1" spans="1:16">
      <c r="A732" s="1" t="s">
        <v>2336</v>
      </c>
      <c r="B732" s="5" t="s">
        <v>2337</v>
      </c>
      <c r="C732" s="1" t="s">
        <v>20</v>
      </c>
      <c r="D732" s="1" t="s">
        <v>21</v>
      </c>
      <c r="E732" s="1" t="s">
        <v>22</v>
      </c>
      <c r="F732" s="1" t="s">
        <v>1603</v>
      </c>
      <c r="G732" s="1" t="s">
        <v>1929</v>
      </c>
      <c r="I732" s="1" t="s">
        <v>1929</v>
      </c>
      <c r="N732" s="1" t="s">
        <v>25</v>
      </c>
      <c r="O732" s="1" t="s">
        <v>2338</v>
      </c>
      <c r="P732" s="1" t="s">
        <v>2336</v>
      </c>
    </row>
    <row r="733" hidden="1" spans="1:16">
      <c r="A733" s="1" t="s">
        <v>2339</v>
      </c>
      <c r="B733" s="5" t="s">
        <v>2340</v>
      </c>
      <c r="C733" s="1" t="s">
        <v>20</v>
      </c>
      <c r="D733" s="1" t="s">
        <v>21</v>
      </c>
      <c r="E733" s="1" t="s">
        <v>22</v>
      </c>
      <c r="F733" s="1" t="s">
        <v>1603</v>
      </c>
      <c r="G733" s="1" t="s">
        <v>2142</v>
      </c>
      <c r="I733" s="1" t="s">
        <v>2142</v>
      </c>
      <c r="N733" s="1" t="s">
        <v>25</v>
      </c>
      <c r="O733" s="5" t="s">
        <v>2341</v>
      </c>
      <c r="P733" s="1" t="s">
        <v>2339</v>
      </c>
    </row>
    <row r="734" hidden="1" spans="1:16">
      <c r="A734" s="1" t="s">
        <v>2342</v>
      </c>
      <c r="B734" s="5" t="s">
        <v>2343</v>
      </c>
      <c r="C734" s="1" t="s">
        <v>20</v>
      </c>
      <c r="D734" s="1" t="s">
        <v>21</v>
      </c>
      <c r="E734" s="1" t="s">
        <v>22</v>
      </c>
      <c r="F734" s="1" t="s">
        <v>1603</v>
      </c>
      <c r="G734" s="1" t="s">
        <v>1872</v>
      </c>
      <c r="I734" s="1" t="s">
        <v>1872</v>
      </c>
      <c r="N734" s="1" t="s">
        <v>25</v>
      </c>
      <c r="O734" s="5" t="s">
        <v>2344</v>
      </c>
      <c r="P734" s="1" t="s">
        <v>2342</v>
      </c>
    </row>
    <row r="735" hidden="1" spans="1:16">
      <c r="A735" s="1" t="s">
        <v>2345</v>
      </c>
      <c r="B735" s="5" t="s">
        <v>2346</v>
      </c>
      <c r="C735" s="1" t="s">
        <v>20</v>
      </c>
      <c r="D735" s="1" t="s">
        <v>21</v>
      </c>
      <c r="E735" s="1" t="s">
        <v>22</v>
      </c>
      <c r="F735" s="1" t="s">
        <v>1603</v>
      </c>
      <c r="G735" s="1" t="s">
        <v>2142</v>
      </c>
      <c r="I735" s="1" t="s">
        <v>2142</v>
      </c>
      <c r="N735" s="1" t="s">
        <v>25</v>
      </c>
      <c r="O735" s="5" t="s">
        <v>2347</v>
      </c>
      <c r="P735" s="1" t="s">
        <v>2345</v>
      </c>
    </row>
    <row r="736" hidden="1" spans="1:16">
      <c r="A736" s="1" t="s">
        <v>2348</v>
      </c>
      <c r="B736" s="5" t="s">
        <v>2349</v>
      </c>
      <c r="C736" s="1" t="s">
        <v>20</v>
      </c>
      <c r="D736" s="1" t="s">
        <v>21</v>
      </c>
      <c r="E736" s="1" t="s">
        <v>22</v>
      </c>
      <c r="F736" s="1" t="s">
        <v>1603</v>
      </c>
      <c r="G736" s="1" t="s">
        <v>1995</v>
      </c>
      <c r="I736" s="1" t="s">
        <v>1995</v>
      </c>
      <c r="N736" s="1" t="s">
        <v>25</v>
      </c>
      <c r="O736" s="5" t="s">
        <v>2350</v>
      </c>
      <c r="P736" s="1" t="s">
        <v>2348</v>
      </c>
    </row>
    <row r="737" hidden="1" spans="1:16">
      <c r="A737" s="1" t="s">
        <v>2351</v>
      </c>
      <c r="B737" s="1" t="s">
        <v>2352</v>
      </c>
      <c r="C737" s="1" t="s">
        <v>20</v>
      </c>
      <c r="D737" s="1" t="s">
        <v>21</v>
      </c>
      <c r="E737" s="1" t="s">
        <v>22</v>
      </c>
      <c r="F737" s="1" t="s">
        <v>1603</v>
      </c>
      <c r="G737" s="1" t="s">
        <v>2117</v>
      </c>
      <c r="I737" s="1" t="s">
        <v>2117</v>
      </c>
      <c r="N737" s="1" t="s">
        <v>25</v>
      </c>
      <c r="O737" s="1" t="s">
        <v>2353</v>
      </c>
      <c r="P737" s="1" t="s">
        <v>2351</v>
      </c>
    </row>
    <row r="738" hidden="1" spans="1:16">
      <c r="A738" s="1" t="s">
        <v>2354</v>
      </c>
      <c r="B738" s="5" t="s">
        <v>2355</v>
      </c>
      <c r="C738" s="1" t="s">
        <v>20</v>
      </c>
      <c r="D738" s="1" t="s">
        <v>21</v>
      </c>
      <c r="E738" s="1" t="s">
        <v>22</v>
      </c>
      <c r="F738" s="1" t="s">
        <v>1603</v>
      </c>
      <c r="G738" s="1" t="s">
        <v>2193</v>
      </c>
      <c r="I738" s="1" t="s">
        <v>2193</v>
      </c>
      <c r="N738" s="1" t="s">
        <v>25</v>
      </c>
      <c r="O738" s="5" t="s">
        <v>2356</v>
      </c>
      <c r="P738" s="1" t="s">
        <v>2354</v>
      </c>
    </row>
    <row r="739" hidden="1" spans="1:16">
      <c r="A739" s="1" t="s">
        <v>2357</v>
      </c>
      <c r="B739" s="5" t="s">
        <v>2358</v>
      </c>
      <c r="C739" s="1" t="s">
        <v>20</v>
      </c>
      <c r="D739" s="1" t="s">
        <v>21</v>
      </c>
      <c r="E739" s="1" t="s">
        <v>22</v>
      </c>
      <c r="F739" s="1" t="s">
        <v>1603</v>
      </c>
      <c r="G739" s="1" t="s">
        <v>2023</v>
      </c>
      <c r="I739" s="1" t="s">
        <v>2023</v>
      </c>
      <c r="N739" s="1" t="s">
        <v>25</v>
      </c>
      <c r="O739" s="5" t="s">
        <v>2359</v>
      </c>
      <c r="P739" s="1" t="s">
        <v>2357</v>
      </c>
    </row>
    <row r="740" hidden="1" spans="1:16">
      <c r="A740" s="1" t="s">
        <v>2360</v>
      </c>
      <c r="B740" s="5" t="s">
        <v>2361</v>
      </c>
      <c r="C740" s="1" t="s">
        <v>20</v>
      </c>
      <c r="D740" s="1" t="s">
        <v>21</v>
      </c>
      <c r="E740" s="1" t="s">
        <v>22</v>
      </c>
      <c r="F740" s="1" t="s">
        <v>1603</v>
      </c>
      <c r="G740" s="1" t="s">
        <v>2263</v>
      </c>
      <c r="I740" s="1" t="s">
        <v>2263</v>
      </c>
      <c r="N740" s="1" t="s">
        <v>25</v>
      </c>
      <c r="O740" s="5" t="s">
        <v>2362</v>
      </c>
      <c r="P740" s="1" t="s">
        <v>2360</v>
      </c>
    </row>
    <row r="741" hidden="1" spans="1:16">
      <c r="A741" s="1" t="s">
        <v>2363</v>
      </c>
      <c r="B741" s="5" t="s">
        <v>2364</v>
      </c>
      <c r="C741" s="1" t="s">
        <v>20</v>
      </c>
      <c r="D741" s="1" t="s">
        <v>21</v>
      </c>
      <c r="E741" s="1" t="s">
        <v>22</v>
      </c>
      <c r="F741" s="1" t="s">
        <v>1603</v>
      </c>
      <c r="G741" s="1" t="s">
        <v>2193</v>
      </c>
      <c r="I741" s="1" t="s">
        <v>2193</v>
      </c>
      <c r="N741" s="1" t="s">
        <v>25</v>
      </c>
      <c r="O741" s="5" t="s">
        <v>2365</v>
      </c>
      <c r="P741" s="1" t="s">
        <v>2363</v>
      </c>
    </row>
    <row r="742" hidden="1" spans="1:16">
      <c r="A742" s="1" t="s">
        <v>1434</v>
      </c>
      <c r="B742" s="5" t="s">
        <v>2366</v>
      </c>
      <c r="C742" s="1" t="s">
        <v>20</v>
      </c>
      <c r="D742" s="1" t="s">
        <v>21</v>
      </c>
      <c r="E742" s="1" t="s">
        <v>22</v>
      </c>
      <c r="F742" s="1" t="s">
        <v>1603</v>
      </c>
      <c r="G742" s="1" t="s">
        <v>1995</v>
      </c>
      <c r="I742" s="1" t="s">
        <v>1995</v>
      </c>
      <c r="N742" s="1" t="s">
        <v>25</v>
      </c>
      <c r="O742" s="1" t="s">
        <v>2367</v>
      </c>
      <c r="P742" s="1" t="s">
        <v>1434</v>
      </c>
    </row>
    <row r="743" hidden="1" spans="1:16">
      <c r="A743" s="1" t="s">
        <v>2368</v>
      </c>
      <c r="B743" s="5" t="s">
        <v>2369</v>
      </c>
      <c r="C743" s="1" t="s">
        <v>20</v>
      </c>
      <c r="D743" s="1" t="s">
        <v>21</v>
      </c>
      <c r="E743" s="1" t="s">
        <v>22</v>
      </c>
      <c r="F743" s="1" t="s">
        <v>1603</v>
      </c>
      <c r="G743" s="1" t="s">
        <v>1854</v>
      </c>
      <c r="I743" s="1" t="s">
        <v>1854</v>
      </c>
      <c r="N743" s="1" t="s">
        <v>25</v>
      </c>
      <c r="O743" s="5" t="s">
        <v>2370</v>
      </c>
      <c r="P743" s="1" t="s">
        <v>2368</v>
      </c>
    </row>
    <row r="744" hidden="1" spans="1:16">
      <c r="A744" s="1" t="s">
        <v>2371</v>
      </c>
      <c r="B744" s="5" t="s">
        <v>2372</v>
      </c>
      <c r="C744" s="1" t="s">
        <v>20</v>
      </c>
      <c r="D744" s="1" t="s">
        <v>21</v>
      </c>
      <c r="E744" s="1" t="s">
        <v>22</v>
      </c>
      <c r="F744" s="1" t="s">
        <v>1603</v>
      </c>
      <c r="G744" s="1" t="s">
        <v>1973</v>
      </c>
      <c r="I744" s="1" t="s">
        <v>1973</v>
      </c>
      <c r="N744" s="1" t="s">
        <v>25</v>
      </c>
      <c r="O744" s="5" t="s">
        <v>2373</v>
      </c>
      <c r="P744" s="1" t="s">
        <v>2371</v>
      </c>
    </row>
    <row r="745" hidden="1" spans="1:16">
      <c r="A745" s="1" t="s">
        <v>2374</v>
      </c>
      <c r="B745" s="5" t="s">
        <v>2375</v>
      </c>
      <c r="C745" s="1" t="s">
        <v>20</v>
      </c>
      <c r="D745" s="1" t="s">
        <v>21</v>
      </c>
      <c r="E745" s="1" t="s">
        <v>22</v>
      </c>
      <c r="F745" s="1" t="s">
        <v>1603</v>
      </c>
      <c r="G745" s="1" t="s">
        <v>2077</v>
      </c>
      <c r="I745" s="1" t="s">
        <v>2077</v>
      </c>
      <c r="N745" s="1" t="s">
        <v>25</v>
      </c>
      <c r="O745" s="5" t="s">
        <v>2376</v>
      </c>
      <c r="P745" s="1" t="s">
        <v>2374</v>
      </c>
    </row>
    <row r="746" hidden="1" spans="1:16">
      <c r="A746" s="1" t="s">
        <v>2377</v>
      </c>
      <c r="B746" s="5" t="s">
        <v>2378</v>
      </c>
      <c r="C746" s="1" t="s">
        <v>20</v>
      </c>
      <c r="D746" s="1" t="s">
        <v>21</v>
      </c>
      <c r="E746" s="1" t="s">
        <v>22</v>
      </c>
      <c r="F746" s="1" t="s">
        <v>1603</v>
      </c>
      <c r="G746" s="1" t="s">
        <v>1844</v>
      </c>
      <c r="I746" s="1" t="s">
        <v>1844</v>
      </c>
      <c r="N746" s="1" t="s">
        <v>25</v>
      </c>
      <c r="O746" s="5" t="s">
        <v>2379</v>
      </c>
      <c r="P746" s="1" t="s">
        <v>2377</v>
      </c>
    </row>
    <row r="747" hidden="1" spans="1:16">
      <c r="A747" s="1" t="s">
        <v>2380</v>
      </c>
      <c r="B747" s="1" t="s">
        <v>2381</v>
      </c>
      <c r="C747" s="1" t="s">
        <v>20</v>
      </c>
      <c r="D747" s="1" t="s">
        <v>21</v>
      </c>
      <c r="E747" s="1" t="s">
        <v>22</v>
      </c>
      <c r="F747" s="1" t="s">
        <v>1603</v>
      </c>
      <c r="G747" s="1" t="s">
        <v>1953</v>
      </c>
      <c r="I747" s="1" t="s">
        <v>1953</v>
      </c>
      <c r="N747" s="1" t="s">
        <v>25</v>
      </c>
      <c r="O747" s="5" t="s">
        <v>2382</v>
      </c>
      <c r="P747" s="1" t="s">
        <v>2380</v>
      </c>
    </row>
    <row r="748" hidden="1" spans="1:16">
      <c r="A748" s="1" t="s">
        <v>2383</v>
      </c>
      <c r="B748" s="5" t="s">
        <v>2384</v>
      </c>
      <c r="C748" s="1" t="s">
        <v>20</v>
      </c>
      <c r="D748" s="1" t="s">
        <v>21</v>
      </c>
      <c r="E748" s="1" t="s">
        <v>22</v>
      </c>
      <c r="F748" s="1" t="s">
        <v>1603</v>
      </c>
      <c r="G748" s="1" t="s">
        <v>2110</v>
      </c>
      <c r="I748" s="1" t="s">
        <v>2110</v>
      </c>
      <c r="N748" s="1" t="s">
        <v>25</v>
      </c>
      <c r="O748" s="5" t="s">
        <v>2385</v>
      </c>
      <c r="P748" s="1" t="s">
        <v>2383</v>
      </c>
    </row>
    <row r="749" hidden="1" spans="1:16">
      <c r="A749" s="1" t="s">
        <v>2386</v>
      </c>
      <c r="B749" s="5" t="s">
        <v>2387</v>
      </c>
      <c r="C749" s="1" t="s">
        <v>20</v>
      </c>
      <c r="D749" s="1" t="s">
        <v>21</v>
      </c>
      <c r="E749" s="1" t="s">
        <v>22</v>
      </c>
      <c r="F749" s="1" t="s">
        <v>1603</v>
      </c>
      <c r="G749" s="1" t="s">
        <v>2077</v>
      </c>
      <c r="I749" s="1" t="s">
        <v>2077</v>
      </c>
      <c r="N749" s="1" t="s">
        <v>25</v>
      </c>
      <c r="O749" s="5" t="s">
        <v>2388</v>
      </c>
      <c r="P749" s="1" t="s">
        <v>2386</v>
      </c>
    </row>
    <row r="750" hidden="1" spans="1:16">
      <c r="A750" s="1" t="s">
        <v>2389</v>
      </c>
      <c r="B750" s="5" t="s">
        <v>2390</v>
      </c>
      <c r="C750" s="1" t="s">
        <v>20</v>
      </c>
      <c r="D750" s="1" t="s">
        <v>21</v>
      </c>
      <c r="E750" s="1" t="s">
        <v>22</v>
      </c>
      <c r="F750" s="1" t="s">
        <v>1603</v>
      </c>
      <c r="G750" s="1" t="s">
        <v>1918</v>
      </c>
      <c r="I750" s="1" t="s">
        <v>1918</v>
      </c>
      <c r="N750" s="1" t="s">
        <v>25</v>
      </c>
      <c r="O750" s="5" t="s">
        <v>2391</v>
      </c>
      <c r="P750" s="1" t="s">
        <v>2389</v>
      </c>
    </row>
    <row r="751" hidden="1" spans="1:16">
      <c r="A751" s="1" t="s">
        <v>2392</v>
      </c>
      <c r="B751" s="5" t="s">
        <v>2393</v>
      </c>
      <c r="C751" s="1" t="s">
        <v>20</v>
      </c>
      <c r="D751" s="1" t="s">
        <v>21</v>
      </c>
      <c r="E751" s="1" t="s">
        <v>22</v>
      </c>
      <c r="F751" s="1" t="s">
        <v>1603</v>
      </c>
      <c r="G751" s="1" t="s">
        <v>1995</v>
      </c>
      <c r="I751" s="1" t="s">
        <v>1995</v>
      </c>
      <c r="N751" s="1" t="s">
        <v>25</v>
      </c>
      <c r="O751" s="5" t="s">
        <v>2394</v>
      </c>
      <c r="P751" s="1" t="s">
        <v>2392</v>
      </c>
    </row>
    <row r="752" hidden="1" spans="1:16">
      <c r="A752" s="1" t="s">
        <v>2395</v>
      </c>
      <c r="B752" s="5" t="s">
        <v>2396</v>
      </c>
      <c r="C752" s="1" t="s">
        <v>20</v>
      </c>
      <c r="D752" s="1" t="s">
        <v>21</v>
      </c>
      <c r="E752" s="1" t="s">
        <v>22</v>
      </c>
      <c r="F752" s="1" t="s">
        <v>1603</v>
      </c>
      <c r="G752" s="1" t="s">
        <v>2117</v>
      </c>
      <c r="I752" s="1" t="s">
        <v>2117</v>
      </c>
      <c r="N752" s="1" t="s">
        <v>25</v>
      </c>
      <c r="O752" s="5" t="s">
        <v>2397</v>
      </c>
      <c r="P752" s="1" t="s">
        <v>2395</v>
      </c>
    </row>
    <row r="753" hidden="1" spans="1:16">
      <c r="A753" s="1" t="s">
        <v>2398</v>
      </c>
      <c r="B753" s="5" t="s">
        <v>2399</v>
      </c>
      <c r="C753" s="1" t="s">
        <v>20</v>
      </c>
      <c r="D753" s="1" t="s">
        <v>21</v>
      </c>
      <c r="E753" s="1" t="s">
        <v>22</v>
      </c>
      <c r="F753" s="1" t="s">
        <v>1603</v>
      </c>
      <c r="G753" s="1" t="s">
        <v>1868</v>
      </c>
      <c r="I753" s="1" t="s">
        <v>1868</v>
      </c>
      <c r="N753" s="1" t="s">
        <v>25</v>
      </c>
      <c r="O753" s="5" t="s">
        <v>2400</v>
      </c>
      <c r="P753" s="1" t="s">
        <v>2398</v>
      </c>
    </row>
    <row r="754" hidden="1" spans="1:16">
      <c r="A754" s="1" t="s">
        <v>2401</v>
      </c>
      <c r="B754" s="5" t="s">
        <v>2402</v>
      </c>
      <c r="C754" s="1" t="s">
        <v>20</v>
      </c>
      <c r="D754" s="1" t="s">
        <v>21</v>
      </c>
      <c r="E754" s="1" t="s">
        <v>22</v>
      </c>
      <c r="F754" s="1" t="s">
        <v>1603</v>
      </c>
      <c r="G754" s="1" t="s">
        <v>2010</v>
      </c>
      <c r="I754" s="1" t="s">
        <v>2010</v>
      </c>
      <c r="N754" s="1" t="s">
        <v>25</v>
      </c>
      <c r="O754" s="5" t="s">
        <v>2403</v>
      </c>
      <c r="P754" s="1" t="s">
        <v>2401</v>
      </c>
    </row>
    <row r="755" hidden="1" spans="1:16">
      <c r="A755" s="1" t="s">
        <v>2404</v>
      </c>
      <c r="B755" s="5" t="s">
        <v>2405</v>
      </c>
      <c r="C755" s="1" t="s">
        <v>20</v>
      </c>
      <c r="D755" s="1" t="s">
        <v>21</v>
      </c>
      <c r="E755" s="1" t="s">
        <v>22</v>
      </c>
      <c r="F755" s="1" t="s">
        <v>1603</v>
      </c>
      <c r="G755" s="1" t="s">
        <v>1745</v>
      </c>
      <c r="I755" s="1" t="s">
        <v>1745</v>
      </c>
      <c r="N755" s="1" t="s">
        <v>25</v>
      </c>
      <c r="O755" s="1" t="s">
        <v>2406</v>
      </c>
      <c r="P755" s="1" t="s">
        <v>2404</v>
      </c>
    </row>
    <row r="756" hidden="1" spans="1:16">
      <c r="A756" s="1" t="s">
        <v>2407</v>
      </c>
      <c r="B756" s="5" t="s">
        <v>2408</v>
      </c>
      <c r="C756" s="1" t="s">
        <v>20</v>
      </c>
      <c r="D756" s="1" t="s">
        <v>21</v>
      </c>
      <c r="E756" s="1" t="s">
        <v>22</v>
      </c>
      <c r="F756" s="1" t="s">
        <v>1603</v>
      </c>
      <c r="G756" s="1" t="s">
        <v>1745</v>
      </c>
      <c r="I756" s="1" t="s">
        <v>1745</v>
      </c>
      <c r="N756" s="1" t="s">
        <v>25</v>
      </c>
      <c r="O756" s="5" t="s">
        <v>2409</v>
      </c>
      <c r="P756" s="1" t="s">
        <v>2407</v>
      </c>
    </row>
    <row r="757" hidden="1" spans="1:16">
      <c r="A757" s="1" t="s">
        <v>2410</v>
      </c>
      <c r="B757" s="5" t="s">
        <v>2411</v>
      </c>
      <c r="C757" s="1" t="s">
        <v>20</v>
      </c>
      <c r="D757" s="1" t="s">
        <v>21</v>
      </c>
      <c r="E757" s="1" t="s">
        <v>22</v>
      </c>
      <c r="F757" s="1" t="s">
        <v>1603</v>
      </c>
      <c r="G757" s="1" t="s">
        <v>661</v>
      </c>
      <c r="I757" s="1" t="s">
        <v>661</v>
      </c>
      <c r="N757" s="1" t="s">
        <v>25</v>
      </c>
      <c r="O757" s="5" t="s">
        <v>2412</v>
      </c>
      <c r="P757" s="1" t="s">
        <v>2410</v>
      </c>
    </row>
    <row r="758" hidden="1" spans="1:16">
      <c r="A758" s="1" t="s">
        <v>2413</v>
      </c>
      <c r="B758" s="1" t="s">
        <v>2414</v>
      </c>
      <c r="C758" s="1" t="s">
        <v>20</v>
      </c>
      <c r="D758" s="1" t="s">
        <v>21</v>
      </c>
      <c r="E758" s="1" t="s">
        <v>22</v>
      </c>
      <c r="F758" s="1" t="s">
        <v>1603</v>
      </c>
      <c r="G758" s="1" t="s">
        <v>2415</v>
      </c>
      <c r="I758" s="1" t="s">
        <v>2415</v>
      </c>
      <c r="N758" s="1" t="s">
        <v>25</v>
      </c>
      <c r="O758" s="5" t="s">
        <v>2416</v>
      </c>
      <c r="P758" s="1" t="s">
        <v>2413</v>
      </c>
    </row>
    <row r="759" hidden="1" spans="1:16">
      <c r="A759" s="1" t="s">
        <v>2417</v>
      </c>
      <c r="B759" s="5" t="s">
        <v>2418</v>
      </c>
      <c r="C759" s="1" t="s">
        <v>20</v>
      </c>
      <c r="D759" s="1" t="s">
        <v>21</v>
      </c>
      <c r="E759" s="1" t="s">
        <v>22</v>
      </c>
      <c r="F759" s="1" t="s">
        <v>1603</v>
      </c>
      <c r="G759" s="1" t="s">
        <v>2039</v>
      </c>
      <c r="I759" s="1" t="s">
        <v>2039</v>
      </c>
      <c r="N759" s="1" t="s">
        <v>25</v>
      </c>
      <c r="O759" s="5" t="s">
        <v>2419</v>
      </c>
      <c r="P759" s="1" t="s">
        <v>2417</v>
      </c>
    </row>
    <row r="760" hidden="1" spans="1:16">
      <c r="A760" s="1" t="s">
        <v>2420</v>
      </c>
      <c r="B760" s="5" t="s">
        <v>2421</v>
      </c>
      <c r="C760" s="1" t="s">
        <v>20</v>
      </c>
      <c r="D760" s="1" t="s">
        <v>21</v>
      </c>
      <c r="E760" s="1" t="s">
        <v>22</v>
      </c>
      <c r="F760" s="1" t="s">
        <v>1603</v>
      </c>
      <c r="G760" s="1" t="s">
        <v>2117</v>
      </c>
      <c r="I760" s="1" t="s">
        <v>2117</v>
      </c>
      <c r="N760" s="1" t="s">
        <v>25</v>
      </c>
      <c r="O760" s="5" t="s">
        <v>2422</v>
      </c>
      <c r="P760" s="1" t="s">
        <v>2420</v>
      </c>
    </row>
    <row r="761" hidden="1" spans="1:16">
      <c r="A761" s="1" t="s">
        <v>2423</v>
      </c>
      <c r="B761" s="5" t="s">
        <v>2424</v>
      </c>
      <c r="C761" s="1" t="s">
        <v>20</v>
      </c>
      <c r="D761" s="1" t="s">
        <v>21</v>
      </c>
      <c r="E761" s="1" t="s">
        <v>22</v>
      </c>
      <c r="F761" s="1" t="s">
        <v>1603</v>
      </c>
      <c r="G761" s="1" t="s">
        <v>2032</v>
      </c>
      <c r="I761" s="1" t="s">
        <v>2032</v>
      </c>
      <c r="N761" s="1" t="s">
        <v>25</v>
      </c>
      <c r="O761" s="5" t="s">
        <v>2425</v>
      </c>
      <c r="P761" s="1" t="s">
        <v>2423</v>
      </c>
    </row>
    <row r="762" hidden="1" spans="1:16">
      <c r="A762" s="1" t="s">
        <v>2426</v>
      </c>
      <c r="B762" s="5" t="s">
        <v>2427</v>
      </c>
      <c r="C762" s="1" t="s">
        <v>20</v>
      </c>
      <c r="D762" s="1" t="s">
        <v>21</v>
      </c>
      <c r="E762" s="1" t="s">
        <v>22</v>
      </c>
      <c r="F762" s="1" t="s">
        <v>1603</v>
      </c>
      <c r="G762" s="1" t="s">
        <v>1908</v>
      </c>
      <c r="I762" s="1" t="s">
        <v>1908</v>
      </c>
      <c r="N762" s="1" t="s">
        <v>25</v>
      </c>
      <c r="O762" s="5" t="s">
        <v>2428</v>
      </c>
      <c r="P762" s="1" t="s">
        <v>2426</v>
      </c>
    </row>
    <row r="763" hidden="1" spans="1:16">
      <c r="A763" s="1" t="s">
        <v>2429</v>
      </c>
      <c r="B763" s="5" t="s">
        <v>2430</v>
      </c>
      <c r="C763" s="1" t="s">
        <v>20</v>
      </c>
      <c r="D763" s="1" t="s">
        <v>21</v>
      </c>
      <c r="E763" s="1" t="s">
        <v>22</v>
      </c>
      <c r="F763" s="1" t="s">
        <v>1603</v>
      </c>
      <c r="G763" s="1" t="s">
        <v>2415</v>
      </c>
      <c r="I763" s="1" t="s">
        <v>2415</v>
      </c>
      <c r="N763" s="1" t="s">
        <v>25</v>
      </c>
      <c r="O763" s="5" t="s">
        <v>2431</v>
      </c>
      <c r="P763" s="1" t="s">
        <v>2429</v>
      </c>
    </row>
    <row r="764" hidden="1" spans="1:16">
      <c r="A764" s="1" t="s">
        <v>2432</v>
      </c>
      <c r="B764" s="5" t="s">
        <v>2433</v>
      </c>
      <c r="C764" s="1" t="s">
        <v>20</v>
      </c>
      <c r="D764" s="1" t="s">
        <v>21</v>
      </c>
      <c r="E764" s="1" t="s">
        <v>22</v>
      </c>
      <c r="F764" s="1" t="s">
        <v>1603</v>
      </c>
      <c r="G764" s="1" t="s">
        <v>2415</v>
      </c>
      <c r="I764" s="1" t="s">
        <v>2415</v>
      </c>
      <c r="N764" s="1" t="s">
        <v>25</v>
      </c>
      <c r="O764" s="5" t="s">
        <v>2434</v>
      </c>
      <c r="P764" s="1" t="s">
        <v>2432</v>
      </c>
    </row>
    <row r="765" hidden="1" spans="1:16">
      <c r="A765" s="1" t="s">
        <v>2435</v>
      </c>
      <c r="B765" s="5" t="s">
        <v>2436</v>
      </c>
      <c r="C765" s="1" t="s">
        <v>20</v>
      </c>
      <c r="D765" s="1" t="s">
        <v>21</v>
      </c>
      <c r="E765" s="1" t="s">
        <v>22</v>
      </c>
      <c r="F765" s="1" t="s">
        <v>1603</v>
      </c>
      <c r="G765" s="1" t="s">
        <v>1872</v>
      </c>
      <c r="I765" s="1" t="s">
        <v>1872</v>
      </c>
      <c r="N765" s="1" t="s">
        <v>25</v>
      </c>
      <c r="O765" s="5" t="s">
        <v>2437</v>
      </c>
      <c r="P765" s="1" t="s">
        <v>2435</v>
      </c>
    </row>
    <row r="766" hidden="1" spans="1:16">
      <c r="A766" s="1" t="s">
        <v>2438</v>
      </c>
      <c r="B766" s="5" t="s">
        <v>2439</v>
      </c>
      <c r="C766" s="1" t="s">
        <v>20</v>
      </c>
      <c r="D766" s="1" t="s">
        <v>21</v>
      </c>
      <c r="E766" s="1" t="s">
        <v>22</v>
      </c>
      <c r="F766" s="1" t="s">
        <v>1603</v>
      </c>
      <c r="G766" s="1" t="s">
        <v>2032</v>
      </c>
      <c r="I766" s="1" t="s">
        <v>2032</v>
      </c>
      <c r="N766" s="1" t="s">
        <v>25</v>
      </c>
      <c r="O766" s="5" t="s">
        <v>2440</v>
      </c>
      <c r="P766" s="1" t="s">
        <v>2438</v>
      </c>
    </row>
    <row r="767" hidden="1" spans="1:16">
      <c r="A767" s="1" t="s">
        <v>2441</v>
      </c>
      <c r="B767" s="5" t="s">
        <v>2442</v>
      </c>
      <c r="C767" s="1" t="s">
        <v>20</v>
      </c>
      <c r="D767" s="1" t="s">
        <v>21</v>
      </c>
      <c r="E767" s="1" t="s">
        <v>22</v>
      </c>
      <c r="F767" s="1" t="s">
        <v>1603</v>
      </c>
      <c r="G767" s="1" t="s">
        <v>1872</v>
      </c>
      <c r="I767" s="1" t="s">
        <v>1872</v>
      </c>
      <c r="N767" s="1" t="s">
        <v>25</v>
      </c>
      <c r="O767" s="5" t="s">
        <v>2443</v>
      </c>
      <c r="P767" s="1" t="s">
        <v>2441</v>
      </c>
    </row>
    <row r="768" hidden="1" spans="1:16">
      <c r="A768" s="1" t="s">
        <v>2444</v>
      </c>
      <c r="B768" s="5" t="s">
        <v>2445</v>
      </c>
      <c r="C768" s="1" t="s">
        <v>20</v>
      </c>
      <c r="D768" s="1" t="s">
        <v>21</v>
      </c>
      <c r="E768" s="1" t="s">
        <v>22</v>
      </c>
      <c r="F768" s="1" t="s">
        <v>1603</v>
      </c>
      <c r="G768" s="1" t="s">
        <v>1844</v>
      </c>
      <c r="I768" s="1" t="s">
        <v>1844</v>
      </c>
      <c r="N768" s="1" t="s">
        <v>25</v>
      </c>
      <c r="O768" s="1" t="s">
        <v>2446</v>
      </c>
      <c r="P768" s="1" t="s">
        <v>2444</v>
      </c>
    </row>
    <row r="769" hidden="1" spans="1:16">
      <c r="A769" s="1" t="s">
        <v>2447</v>
      </c>
      <c r="B769" s="1" t="s">
        <v>2448</v>
      </c>
      <c r="C769" s="1" t="s">
        <v>20</v>
      </c>
      <c r="D769" s="1" t="s">
        <v>21</v>
      </c>
      <c r="E769" s="1" t="s">
        <v>22</v>
      </c>
      <c r="F769" s="1" t="s">
        <v>1603</v>
      </c>
      <c r="G769" s="1" t="s">
        <v>1922</v>
      </c>
      <c r="I769" s="1" t="s">
        <v>1922</v>
      </c>
      <c r="N769" s="1" t="s">
        <v>25</v>
      </c>
      <c r="O769" s="5" t="s">
        <v>2449</v>
      </c>
      <c r="P769" s="1" t="s">
        <v>2447</v>
      </c>
    </row>
    <row r="770" hidden="1" spans="1:16">
      <c r="A770" s="1" t="s">
        <v>2450</v>
      </c>
      <c r="B770" s="5" t="s">
        <v>2451</v>
      </c>
      <c r="C770" s="1" t="s">
        <v>20</v>
      </c>
      <c r="D770" s="1" t="s">
        <v>21</v>
      </c>
      <c r="E770" s="1" t="s">
        <v>22</v>
      </c>
      <c r="F770" s="1" t="s">
        <v>1603</v>
      </c>
      <c r="G770" s="1" t="s">
        <v>2032</v>
      </c>
      <c r="I770" s="1" t="s">
        <v>2032</v>
      </c>
      <c r="N770" s="1" t="s">
        <v>25</v>
      </c>
      <c r="O770" s="5" t="s">
        <v>2452</v>
      </c>
      <c r="P770" s="1" t="s">
        <v>2450</v>
      </c>
    </row>
    <row r="771" hidden="1" spans="1:16">
      <c r="A771" s="1" t="s">
        <v>2453</v>
      </c>
      <c r="B771" s="5" t="s">
        <v>2454</v>
      </c>
      <c r="C771" s="1" t="s">
        <v>20</v>
      </c>
      <c r="D771" s="1" t="s">
        <v>21</v>
      </c>
      <c r="E771" s="1" t="s">
        <v>22</v>
      </c>
      <c r="F771" s="1" t="s">
        <v>1603</v>
      </c>
      <c r="G771" s="1" t="s">
        <v>1969</v>
      </c>
      <c r="I771" s="1" t="s">
        <v>1969</v>
      </c>
      <c r="N771" s="1" t="s">
        <v>25</v>
      </c>
      <c r="O771" s="1" t="s">
        <v>2455</v>
      </c>
      <c r="P771" s="1" t="s">
        <v>2453</v>
      </c>
    </row>
    <row r="772" hidden="1" spans="1:16">
      <c r="A772" s="1" t="s">
        <v>2456</v>
      </c>
      <c r="B772" s="1" t="s">
        <v>2457</v>
      </c>
      <c r="C772" s="1" t="s">
        <v>20</v>
      </c>
      <c r="D772" s="1" t="s">
        <v>21</v>
      </c>
      <c r="E772" s="1" t="s">
        <v>22</v>
      </c>
      <c r="F772" s="1" t="s">
        <v>1603</v>
      </c>
      <c r="G772" s="1" t="s">
        <v>2319</v>
      </c>
      <c r="I772" s="1" t="s">
        <v>2319</v>
      </c>
      <c r="N772" s="1" t="s">
        <v>25</v>
      </c>
      <c r="O772" s="5" t="s">
        <v>2458</v>
      </c>
      <c r="P772" s="1" t="s">
        <v>2456</v>
      </c>
    </row>
    <row r="773" hidden="1" spans="1:16">
      <c r="A773" s="1" t="s">
        <v>2459</v>
      </c>
      <c r="B773" s="1" t="s">
        <v>2460</v>
      </c>
      <c r="C773" s="1" t="s">
        <v>20</v>
      </c>
      <c r="D773" s="1" t="s">
        <v>21</v>
      </c>
      <c r="E773" s="1" t="s">
        <v>22</v>
      </c>
      <c r="F773" s="1" t="s">
        <v>1603</v>
      </c>
      <c r="G773" s="1" t="s">
        <v>1631</v>
      </c>
      <c r="I773" s="1" t="s">
        <v>1631</v>
      </c>
      <c r="N773" s="1" t="s">
        <v>25</v>
      </c>
      <c r="O773" s="1" t="s">
        <v>2461</v>
      </c>
      <c r="P773" s="1" t="s">
        <v>2459</v>
      </c>
    </row>
    <row r="774" hidden="1" spans="1:16">
      <c r="A774" s="1" t="s">
        <v>2462</v>
      </c>
      <c r="B774" s="1" t="s">
        <v>2463</v>
      </c>
      <c r="C774" s="1" t="s">
        <v>20</v>
      </c>
      <c r="D774" s="1" t="s">
        <v>21</v>
      </c>
      <c r="E774" s="1" t="s">
        <v>22</v>
      </c>
      <c r="F774" s="1" t="s">
        <v>1603</v>
      </c>
      <c r="G774" s="1" t="s">
        <v>1651</v>
      </c>
      <c r="I774" s="1" t="s">
        <v>1651</v>
      </c>
      <c r="N774" s="1" t="s">
        <v>25</v>
      </c>
      <c r="O774" s="1" t="s">
        <v>2464</v>
      </c>
      <c r="P774" s="1" t="s">
        <v>2462</v>
      </c>
    </row>
    <row r="775" hidden="1" spans="1:16">
      <c r="A775" s="1" t="s">
        <v>2465</v>
      </c>
      <c r="B775" s="5" t="s">
        <v>2466</v>
      </c>
      <c r="C775" s="1" t="s">
        <v>20</v>
      </c>
      <c r="D775" s="1" t="s">
        <v>21</v>
      </c>
      <c r="E775" s="1" t="s">
        <v>22</v>
      </c>
      <c r="F775" s="1" t="s">
        <v>1603</v>
      </c>
      <c r="G775" s="1" t="s">
        <v>1918</v>
      </c>
      <c r="I775" s="1" t="s">
        <v>1918</v>
      </c>
      <c r="N775" s="1" t="s">
        <v>25</v>
      </c>
      <c r="O775" s="5" t="s">
        <v>2467</v>
      </c>
      <c r="P775" s="1" t="s">
        <v>2465</v>
      </c>
    </row>
    <row r="776" hidden="1" spans="1:16">
      <c r="A776" s="1" t="s">
        <v>2468</v>
      </c>
      <c r="B776" s="5" t="s">
        <v>2469</v>
      </c>
      <c r="C776" s="1" t="s">
        <v>20</v>
      </c>
      <c r="D776" s="1" t="s">
        <v>21</v>
      </c>
      <c r="E776" s="1" t="s">
        <v>22</v>
      </c>
      <c r="F776" s="1" t="s">
        <v>1603</v>
      </c>
      <c r="G776" s="1" t="s">
        <v>2193</v>
      </c>
      <c r="I776" s="1" t="s">
        <v>2193</v>
      </c>
      <c r="N776" s="1" t="s">
        <v>25</v>
      </c>
      <c r="O776" s="5" t="s">
        <v>2470</v>
      </c>
      <c r="P776" s="1" t="s">
        <v>2468</v>
      </c>
    </row>
    <row r="777" hidden="1" spans="1:16">
      <c r="A777" s="1" t="s">
        <v>2471</v>
      </c>
      <c r="B777" s="5" t="s">
        <v>2472</v>
      </c>
      <c r="C777" s="1" t="s">
        <v>20</v>
      </c>
      <c r="D777" s="1" t="s">
        <v>21</v>
      </c>
      <c r="E777" s="1" t="s">
        <v>22</v>
      </c>
      <c r="F777" s="1" t="s">
        <v>1603</v>
      </c>
      <c r="G777" s="1" t="s">
        <v>1745</v>
      </c>
      <c r="I777" s="1" t="s">
        <v>1745</v>
      </c>
      <c r="N777" s="1" t="s">
        <v>25</v>
      </c>
      <c r="O777" s="5" t="s">
        <v>2473</v>
      </c>
      <c r="P777" s="1" t="s">
        <v>2471</v>
      </c>
    </row>
    <row r="778" hidden="1" spans="1:16">
      <c r="A778" s="1" t="s">
        <v>2474</v>
      </c>
      <c r="B778" s="5" t="s">
        <v>2475</v>
      </c>
      <c r="C778" s="1" t="s">
        <v>20</v>
      </c>
      <c r="D778" s="1" t="s">
        <v>21</v>
      </c>
      <c r="E778" s="1" t="s">
        <v>22</v>
      </c>
      <c r="F778" s="1" t="s">
        <v>1603</v>
      </c>
      <c r="G778" s="1" t="s">
        <v>1918</v>
      </c>
      <c r="I778" s="1" t="s">
        <v>1918</v>
      </c>
      <c r="N778" s="1" t="s">
        <v>25</v>
      </c>
      <c r="O778" s="5" t="s">
        <v>2476</v>
      </c>
      <c r="P778" s="1" t="s">
        <v>2474</v>
      </c>
    </row>
    <row r="779" hidden="1" spans="1:16">
      <c r="A779" s="1" t="s">
        <v>2477</v>
      </c>
      <c r="B779" s="5" t="s">
        <v>2478</v>
      </c>
      <c r="C779" s="1" t="s">
        <v>20</v>
      </c>
      <c r="D779" s="1" t="s">
        <v>21</v>
      </c>
      <c r="E779" s="1" t="s">
        <v>22</v>
      </c>
      <c r="F779" s="1" t="s">
        <v>1603</v>
      </c>
      <c r="G779" s="1" t="s">
        <v>2263</v>
      </c>
      <c r="I779" s="1" t="s">
        <v>2263</v>
      </c>
      <c r="N779" s="1" t="s">
        <v>25</v>
      </c>
      <c r="O779" s="5" t="s">
        <v>2479</v>
      </c>
      <c r="P779" s="1" t="s">
        <v>2477</v>
      </c>
    </row>
    <row r="780" hidden="1" spans="1:16">
      <c r="A780" s="1" t="s">
        <v>2480</v>
      </c>
      <c r="B780" s="5" t="s">
        <v>2481</v>
      </c>
      <c r="C780" s="1" t="s">
        <v>20</v>
      </c>
      <c r="D780" s="1" t="s">
        <v>21</v>
      </c>
      <c r="E780" s="1" t="s">
        <v>22</v>
      </c>
      <c r="F780" s="1" t="s">
        <v>1603</v>
      </c>
      <c r="G780" s="1" t="s">
        <v>2010</v>
      </c>
      <c r="I780" s="1" t="s">
        <v>2010</v>
      </c>
      <c r="N780" s="1" t="s">
        <v>25</v>
      </c>
      <c r="O780" s="5" t="s">
        <v>2482</v>
      </c>
      <c r="P780" s="1" t="s">
        <v>2480</v>
      </c>
    </row>
    <row r="781" hidden="1" spans="1:16">
      <c r="A781" s="1" t="s">
        <v>2483</v>
      </c>
      <c r="B781" s="5" t="s">
        <v>2484</v>
      </c>
      <c r="C781" s="1" t="s">
        <v>20</v>
      </c>
      <c r="D781" s="1" t="s">
        <v>21</v>
      </c>
      <c r="E781" s="1" t="s">
        <v>22</v>
      </c>
      <c r="F781" s="1" t="s">
        <v>1603</v>
      </c>
      <c r="G781" s="1" t="s">
        <v>1752</v>
      </c>
      <c r="I781" s="1" t="s">
        <v>1752</v>
      </c>
      <c r="N781" s="1" t="s">
        <v>25</v>
      </c>
      <c r="O781" s="5" t="s">
        <v>2485</v>
      </c>
      <c r="P781" s="1" t="s">
        <v>2483</v>
      </c>
    </row>
    <row r="782" hidden="1" spans="1:16">
      <c r="A782" s="1" t="s">
        <v>2486</v>
      </c>
      <c r="B782" s="5" t="s">
        <v>2487</v>
      </c>
      <c r="C782" s="1" t="s">
        <v>20</v>
      </c>
      <c r="D782" s="1" t="s">
        <v>21</v>
      </c>
      <c r="E782" s="1" t="s">
        <v>22</v>
      </c>
      <c r="F782" s="1" t="s">
        <v>1603</v>
      </c>
      <c r="G782" s="1" t="s">
        <v>2067</v>
      </c>
      <c r="I782" s="1" t="s">
        <v>2067</v>
      </c>
      <c r="N782" s="1" t="s">
        <v>25</v>
      </c>
      <c r="O782" s="1" t="s">
        <v>2488</v>
      </c>
      <c r="P782" s="1" t="s">
        <v>2486</v>
      </c>
    </row>
    <row r="783" hidden="1" spans="1:16">
      <c r="A783" s="1" t="s">
        <v>2489</v>
      </c>
      <c r="B783" s="5" t="s">
        <v>2490</v>
      </c>
      <c r="C783" s="1" t="s">
        <v>20</v>
      </c>
      <c r="D783" s="1" t="s">
        <v>21</v>
      </c>
      <c r="E783" s="1" t="s">
        <v>22</v>
      </c>
      <c r="F783" s="1" t="s">
        <v>1603</v>
      </c>
      <c r="G783" s="1" t="s">
        <v>2032</v>
      </c>
      <c r="I783" s="1" t="s">
        <v>2032</v>
      </c>
      <c r="N783" s="1" t="s">
        <v>25</v>
      </c>
      <c r="O783" s="5" t="s">
        <v>2491</v>
      </c>
      <c r="P783" s="1" t="s">
        <v>2489</v>
      </c>
    </row>
    <row r="784" hidden="1" spans="1:16">
      <c r="A784" s="1" t="s">
        <v>2492</v>
      </c>
      <c r="B784" s="5" t="s">
        <v>2493</v>
      </c>
      <c r="C784" s="1" t="s">
        <v>20</v>
      </c>
      <c r="D784" s="1" t="s">
        <v>21</v>
      </c>
      <c r="E784" s="1" t="s">
        <v>22</v>
      </c>
      <c r="F784" s="1" t="s">
        <v>1603</v>
      </c>
      <c r="G784" s="1" t="s">
        <v>1872</v>
      </c>
      <c r="I784" s="1" t="s">
        <v>1872</v>
      </c>
      <c r="N784" s="1" t="s">
        <v>25</v>
      </c>
      <c r="O784" s="5" t="s">
        <v>2494</v>
      </c>
      <c r="P784" s="1" t="s">
        <v>2492</v>
      </c>
    </row>
    <row r="785" hidden="1" spans="1:16">
      <c r="A785" s="1" t="s">
        <v>2495</v>
      </c>
      <c r="B785" s="5" t="s">
        <v>2496</v>
      </c>
      <c r="C785" s="1" t="s">
        <v>20</v>
      </c>
      <c r="D785" s="1" t="s">
        <v>21</v>
      </c>
      <c r="E785" s="1" t="s">
        <v>22</v>
      </c>
      <c r="F785" s="1" t="s">
        <v>1603</v>
      </c>
      <c r="G785" s="1" t="s">
        <v>1908</v>
      </c>
      <c r="I785" s="1" t="s">
        <v>1908</v>
      </c>
      <c r="N785" s="1" t="s">
        <v>25</v>
      </c>
      <c r="O785" s="5" t="s">
        <v>2497</v>
      </c>
      <c r="P785" s="1" t="s">
        <v>2495</v>
      </c>
    </row>
    <row r="786" hidden="1" spans="1:16">
      <c r="A786" s="1" t="s">
        <v>2498</v>
      </c>
      <c r="B786" s="5" t="s">
        <v>2499</v>
      </c>
      <c r="C786" s="1" t="s">
        <v>20</v>
      </c>
      <c r="D786" s="1" t="s">
        <v>21</v>
      </c>
      <c r="E786" s="1" t="s">
        <v>22</v>
      </c>
      <c r="F786" s="1" t="s">
        <v>1603</v>
      </c>
      <c r="G786" s="1" t="s">
        <v>2010</v>
      </c>
      <c r="I786" s="1" t="s">
        <v>2010</v>
      </c>
      <c r="N786" s="1" t="s">
        <v>25</v>
      </c>
      <c r="O786" s="5" t="s">
        <v>2500</v>
      </c>
      <c r="P786" s="1" t="s">
        <v>2498</v>
      </c>
    </row>
    <row r="787" hidden="1" spans="1:16">
      <c r="A787" s="1" t="s">
        <v>2501</v>
      </c>
      <c r="B787" s="5" t="s">
        <v>2502</v>
      </c>
      <c r="C787" s="1" t="s">
        <v>20</v>
      </c>
      <c r="D787" s="1" t="s">
        <v>21</v>
      </c>
      <c r="E787" s="1" t="s">
        <v>22</v>
      </c>
      <c r="F787" s="1" t="s">
        <v>1603</v>
      </c>
      <c r="G787" s="1" t="s">
        <v>2039</v>
      </c>
      <c r="I787" s="1" t="s">
        <v>2039</v>
      </c>
      <c r="N787" s="1" t="s">
        <v>25</v>
      </c>
      <c r="O787" s="5" t="s">
        <v>2503</v>
      </c>
      <c r="P787" s="1" t="s">
        <v>2501</v>
      </c>
    </row>
    <row r="788" hidden="1" spans="1:16">
      <c r="A788" s="1" t="s">
        <v>2504</v>
      </c>
      <c r="B788" s="1" t="s">
        <v>2505</v>
      </c>
      <c r="C788" s="1" t="s">
        <v>20</v>
      </c>
      <c r="D788" s="1" t="s">
        <v>21</v>
      </c>
      <c r="E788" s="1" t="s">
        <v>22</v>
      </c>
      <c r="F788" s="1" t="s">
        <v>1603</v>
      </c>
      <c r="G788" s="1" t="s">
        <v>1786</v>
      </c>
      <c r="I788" s="1" t="s">
        <v>1786</v>
      </c>
      <c r="N788" s="1" t="s">
        <v>25</v>
      </c>
      <c r="O788" s="1" t="s">
        <v>2506</v>
      </c>
      <c r="P788" s="1" t="s">
        <v>2504</v>
      </c>
    </row>
    <row r="789" hidden="1" spans="1:16">
      <c r="A789" s="1" t="s">
        <v>2507</v>
      </c>
      <c r="B789" s="5" t="s">
        <v>2508</v>
      </c>
      <c r="C789" s="1" t="s">
        <v>20</v>
      </c>
      <c r="D789" s="1" t="s">
        <v>21</v>
      </c>
      <c r="E789" s="1" t="s">
        <v>22</v>
      </c>
      <c r="F789" s="1" t="s">
        <v>1603</v>
      </c>
      <c r="G789" s="1" t="s">
        <v>1939</v>
      </c>
      <c r="I789" s="1" t="s">
        <v>1939</v>
      </c>
      <c r="N789" s="1" t="s">
        <v>25</v>
      </c>
      <c r="O789" s="5" t="s">
        <v>2509</v>
      </c>
      <c r="P789" s="1" t="s">
        <v>2507</v>
      </c>
    </row>
    <row r="790" hidden="1" spans="1:16">
      <c r="A790" s="1" t="s">
        <v>2510</v>
      </c>
      <c r="B790" s="5" t="s">
        <v>2511</v>
      </c>
      <c r="C790" s="1" t="s">
        <v>20</v>
      </c>
      <c r="D790" s="1" t="s">
        <v>21</v>
      </c>
      <c r="E790" s="1" t="s">
        <v>22</v>
      </c>
      <c r="F790" s="1" t="s">
        <v>1603</v>
      </c>
      <c r="G790" s="1" t="s">
        <v>1745</v>
      </c>
      <c r="I790" s="1" t="s">
        <v>1745</v>
      </c>
      <c r="N790" s="1" t="s">
        <v>25</v>
      </c>
      <c r="O790" s="5" t="s">
        <v>2512</v>
      </c>
      <c r="P790" s="1" t="s">
        <v>2510</v>
      </c>
    </row>
    <row r="791" hidden="1" spans="1:16">
      <c r="A791" s="1" t="s">
        <v>2513</v>
      </c>
      <c r="B791" s="5" t="s">
        <v>2514</v>
      </c>
      <c r="C791" s="1" t="s">
        <v>20</v>
      </c>
      <c r="D791" s="1" t="s">
        <v>21</v>
      </c>
      <c r="E791" s="1" t="s">
        <v>22</v>
      </c>
      <c r="F791" s="1" t="s">
        <v>1603</v>
      </c>
      <c r="G791" s="1" t="s">
        <v>1745</v>
      </c>
      <c r="I791" s="1" t="s">
        <v>1745</v>
      </c>
      <c r="N791" s="1" t="s">
        <v>25</v>
      </c>
      <c r="O791" s="5" t="s">
        <v>2515</v>
      </c>
      <c r="P791" s="1" t="s">
        <v>2513</v>
      </c>
    </row>
    <row r="792" hidden="1" spans="1:16">
      <c r="A792" s="1" t="s">
        <v>2516</v>
      </c>
      <c r="B792" s="5" t="s">
        <v>2517</v>
      </c>
      <c r="C792" s="1" t="s">
        <v>20</v>
      </c>
      <c r="D792" s="1" t="s">
        <v>21</v>
      </c>
      <c r="E792" s="1" t="s">
        <v>22</v>
      </c>
      <c r="F792" s="1" t="s">
        <v>1603</v>
      </c>
      <c r="G792" s="1" t="s">
        <v>2091</v>
      </c>
      <c r="I792" s="1" t="s">
        <v>2091</v>
      </c>
      <c r="N792" s="1" t="s">
        <v>25</v>
      </c>
      <c r="O792" s="5" t="s">
        <v>2518</v>
      </c>
      <c r="P792" s="1" t="s">
        <v>2516</v>
      </c>
    </row>
    <row r="793" hidden="1" spans="1:16">
      <c r="A793" s="1" t="s">
        <v>2519</v>
      </c>
      <c r="B793" s="5" t="s">
        <v>2520</v>
      </c>
      <c r="C793" s="1" t="s">
        <v>20</v>
      </c>
      <c r="D793" s="1" t="s">
        <v>21</v>
      </c>
      <c r="E793" s="1" t="s">
        <v>22</v>
      </c>
      <c r="F793" s="1" t="s">
        <v>1603</v>
      </c>
      <c r="G793" s="1" t="s">
        <v>2110</v>
      </c>
      <c r="I793" s="1" t="s">
        <v>2110</v>
      </c>
      <c r="N793" s="1" t="s">
        <v>25</v>
      </c>
      <c r="O793" s="5" t="s">
        <v>2521</v>
      </c>
      <c r="P793" s="1" t="s">
        <v>2519</v>
      </c>
    </row>
    <row r="794" hidden="1" spans="1:16">
      <c r="A794" s="1" t="s">
        <v>2522</v>
      </c>
      <c r="B794" s="5" t="s">
        <v>2523</v>
      </c>
      <c r="C794" s="1" t="s">
        <v>20</v>
      </c>
      <c r="D794" s="1" t="s">
        <v>21</v>
      </c>
      <c r="E794" s="1" t="s">
        <v>22</v>
      </c>
      <c r="F794" s="1" t="s">
        <v>1603</v>
      </c>
      <c r="G794" s="1" t="s">
        <v>2032</v>
      </c>
      <c r="I794" s="1" t="s">
        <v>2032</v>
      </c>
      <c r="N794" s="1" t="s">
        <v>25</v>
      </c>
      <c r="O794" s="1" t="s">
        <v>2524</v>
      </c>
      <c r="P794" s="1" t="s">
        <v>2522</v>
      </c>
    </row>
    <row r="795" hidden="1" spans="1:16">
      <c r="A795" s="1" t="s">
        <v>2525</v>
      </c>
      <c r="B795" s="1" t="s">
        <v>2526</v>
      </c>
      <c r="C795" s="1" t="s">
        <v>20</v>
      </c>
      <c r="D795" s="1" t="s">
        <v>21</v>
      </c>
      <c r="E795" s="1" t="s">
        <v>22</v>
      </c>
      <c r="F795" s="1" t="s">
        <v>1603</v>
      </c>
      <c r="G795" s="1" t="s">
        <v>1627</v>
      </c>
      <c r="I795" s="1" t="s">
        <v>1627</v>
      </c>
      <c r="N795" s="1" t="s">
        <v>25</v>
      </c>
      <c r="O795" s="1" t="s">
        <v>2527</v>
      </c>
      <c r="P795" s="1" t="s">
        <v>2525</v>
      </c>
    </row>
    <row r="796" hidden="1" spans="1:16">
      <c r="A796" s="1" t="s">
        <v>2528</v>
      </c>
      <c r="B796" s="5" t="s">
        <v>2529</v>
      </c>
      <c r="C796" s="1" t="s">
        <v>20</v>
      </c>
      <c r="D796" s="1" t="s">
        <v>21</v>
      </c>
      <c r="E796" s="1" t="s">
        <v>22</v>
      </c>
      <c r="F796" s="1" t="s">
        <v>1603</v>
      </c>
      <c r="G796" s="1" t="s">
        <v>2081</v>
      </c>
      <c r="I796" s="1" t="s">
        <v>2081</v>
      </c>
      <c r="N796" s="1" t="s">
        <v>25</v>
      </c>
      <c r="O796" s="5" t="s">
        <v>2530</v>
      </c>
      <c r="P796" s="1" t="s">
        <v>2528</v>
      </c>
    </row>
    <row r="797" hidden="1" spans="1:16">
      <c r="A797" s="1" t="s">
        <v>2531</v>
      </c>
      <c r="B797" s="5" t="s">
        <v>2532</v>
      </c>
      <c r="C797" s="1" t="s">
        <v>20</v>
      </c>
      <c r="D797" s="1" t="s">
        <v>21</v>
      </c>
      <c r="E797" s="1" t="s">
        <v>22</v>
      </c>
      <c r="F797" s="1" t="s">
        <v>1603</v>
      </c>
      <c r="G797" s="1" t="s">
        <v>2533</v>
      </c>
      <c r="I797" s="1" t="s">
        <v>2533</v>
      </c>
      <c r="N797" s="1" t="s">
        <v>25</v>
      </c>
      <c r="O797" s="5" t="s">
        <v>2534</v>
      </c>
      <c r="P797" s="1" t="s">
        <v>2531</v>
      </c>
    </row>
    <row r="798" hidden="1" spans="1:16">
      <c r="A798" s="1" t="s">
        <v>2535</v>
      </c>
      <c r="B798" s="5" t="s">
        <v>2536</v>
      </c>
      <c r="C798" s="1" t="s">
        <v>20</v>
      </c>
      <c r="D798" s="1" t="s">
        <v>21</v>
      </c>
      <c r="E798" s="1" t="s">
        <v>22</v>
      </c>
      <c r="F798" s="1" t="s">
        <v>1603</v>
      </c>
      <c r="G798" s="1" t="s">
        <v>1939</v>
      </c>
      <c r="I798" s="1" t="s">
        <v>1939</v>
      </c>
      <c r="N798" s="1" t="s">
        <v>25</v>
      </c>
      <c r="O798" s="1" t="s">
        <v>2537</v>
      </c>
      <c r="P798" s="1" t="s">
        <v>2535</v>
      </c>
    </row>
    <row r="799" hidden="1" spans="1:16">
      <c r="A799" s="1" t="s">
        <v>2538</v>
      </c>
      <c r="B799" s="1" t="s">
        <v>2539</v>
      </c>
      <c r="C799" s="1" t="s">
        <v>20</v>
      </c>
      <c r="D799" s="1" t="s">
        <v>21</v>
      </c>
      <c r="E799" s="1" t="s">
        <v>22</v>
      </c>
      <c r="F799" s="1" t="s">
        <v>1603</v>
      </c>
      <c r="G799" s="1" t="s">
        <v>2039</v>
      </c>
      <c r="I799" s="1" t="s">
        <v>2039</v>
      </c>
      <c r="N799" s="1" t="s">
        <v>25</v>
      </c>
      <c r="O799" s="1" t="s">
        <v>2540</v>
      </c>
      <c r="P799" s="1" t="s">
        <v>2538</v>
      </c>
    </row>
    <row r="800" hidden="1" spans="1:16">
      <c r="A800" s="1" t="s">
        <v>2541</v>
      </c>
      <c r="B800" s="5" t="s">
        <v>2542</v>
      </c>
      <c r="C800" s="1" t="s">
        <v>20</v>
      </c>
      <c r="D800" s="1" t="s">
        <v>21</v>
      </c>
      <c r="E800" s="1" t="s">
        <v>22</v>
      </c>
      <c r="F800" s="1" t="s">
        <v>1603</v>
      </c>
      <c r="G800" s="1" t="s">
        <v>1953</v>
      </c>
      <c r="I800" s="1" t="s">
        <v>1953</v>
      </c>
      <c r="N800" s="1" t="s">
        <v>25</v>
      </c>
      <c r="O800" s="1" t="s">
        <v>2543</v>
      </c>
      <c r="P800" s="1" t="s">
        <v>2541</v>
      </c>
    </row>
    <row r="801" hidden="1" spans="1:16">
      <c r="A801" s="1" t="s">
        <v>2544</v>
      </c>
      <c r="B801" s="1" t="s">
        <v>2545</v>
      </c>
      <c r="C801" s="1" t="s">
        <v>20</v>
      </c>
      <c r="D801" s="1" t="s">
        <v>21</v>
      </c>
      <c r="E801" s="1" t="s">
        <v>22</v>
      </c>
      <c r="F801" s="1" t="s">
        <v>1603</v>
      </c>
      <c r="G801" s="1" t="s">
        <v>1719</v>
      </c>
      <c r="I801" s="1" t="s">
        <v>1719</v>
      </c>
      <c r="N801" s="1" t="s">
        <v>25</v>
      </c>
      <c r="O801" s="1" t="s">
        <v>2546</v>
      </c>
      <c r="P801" s="1" t="s">
        <v>2544</v>
      </c>
    </row>
    <row r="802" hidden="1" spans="1:16">
      <c r="A802" s="1" t="s">
        <v>2547</v>
      </c>
      <c r="B802" s="5" t="s">
        <v>2548</v>
      </c>
      <c r="C802" s="1" t="s">
        <v>20</v>
      </c>
      <c r="D802" s="1" t="s">
        <v>21</v>
      </c>
      <c r="E802" s="1" t="s">
        <v>22</v>
      </c>
      <c r="F802" s="1" t="s">
        <v>1603</v>
      </c>
      <c r="G802" s="1" t="s">
        <v>2010</v>
      </c>
      <c r="I802" s="1" t="s">
        <v>2010</v>
      </c>
      <c r="N802" s="1" t="s">
        <v>25</v>
      </c>
      <c r="O802" s="5" t="s">
        <v>2549</v>
      </c>
      <c r="P802" s="1" t="s">
        <v>2547</v>
      </c>
    </row>
    <row r="803" hidden="1" spans="1:16">
      <c r="A803" s="1" t="s">
        <v>2550</v>
      </c>
      <c r="B803" s="5" t="s">
        <v>2551</v>
      </c>
      <c r="C803" s="1" t="s">
        <v>20</v>
      </c>
      <c r="D803" s="1" t="s">
        <v>21</v>
      </c>
      <c r="E803" s="1" t="s">
        <v>22</v>
      </c>
      <c r="F803" s="1" t="s">
        <v>1603</v>
      </c>
      <c r="G803" s="1" t="s">
        <v>1715</v>
      </c>
      <c r="I803" s="1" t="s">
        <v>1715</v>
      </c>
      <c r="N803" s="1" t="s">
        <v>25</v>
      </c>
      <c r="O803" s="5" t="s">
        <v>2552</v>
      </c>
      <c r="P803" s="1" t="s">
        <v>2550</v>
      </c>
    </row>
    <row r="804" hidden="1" spans="1:16">
      <c r="A804" s="1" t="s">
        <v>2553</v>
      </c>
      <c r="B804" s="1" t="s">
        <v>2554</v>
      </c>
      <c r="C804" s="1" t="s">
        <v>20</v>
      </c>
      <c r="D804" s="1" t="s">
        <v>21</v>
      </c>
      <c r="E804" s="1" t="s">
        <v>22</v>
      </c>
      <c r="F804" s="1" t="s">
        <v>1603</v>
      </c>
      <c r="G804" s="1" t="s">
        <v>1719</v>
      </c>
      <c r="I804" s="1" t="s">
        <v>1719</v>
      </c>
      <c r="N804" s="1" t="s">
        <v>25</v>
      </c>
      <c r="O804" s="5" t="s">
        <v>2555</v>
      </c>
      <c r="P804" s="1" t="s">
        <v>2553</v>
      </c>
    </row>
    <row r="805" hidden="1" spans="1:16">
      <c r="A805" s="1" t="s">
        <v>2556</v>
      </c>
      <c r="B805" s="1" t="s">
        <v>2557</v>
      </c>
      <c r="C805" s="1" t="s">
        <v>20</v>
      </c>
      <c r="D805" s="1" t="s">
        <v>21</v>
      </c>
      <c r="E805" s="1" t="s">
        <v>22</v>
      </c>
      <c r="F805" s="1" t="s">
        <v>1603</v>
      </c>
      <c r="G805" s="1" t="s">
        <v>1719</v>
      </c>
      <c r="I805" s="1" t="s">
        <v>1719</v>
      </c>
      <c r="N805" s="1" t="s">
        <v>25</v>
      </c>
      <c r="O805" s="5" t="s">
        <v>2558</v>
      </c>
      <c r="P805" s="1" t="s">
        <v>2556</v>
      </c>
    </row>
    <row r="806" hidden="1" spans="1:16">
      <c r="A806" s="1" t="s">
        <v>2559</v>
      </c>
      <c r="B806" s="1" t="s">
        <v>2560</v>
      </c>
      <c r="C806" s="1" t="s">
        <v>20</v>
      </c>
      <c r="D806" s="1" t="s">
        <v>21</v>
      </c>
      <c r="E806" s="1" t="s">
        <v>22</v>
      </c>
      <c r="F806" s="1" t="s">
        <v>1603</v>
      </c>
      <c r="G806" s="1" t="s">
        <v>1719</v>
      </c>
      <c r="I806" s="1" t="s">
        <v>1719</v>
      </c>
      <c r="N806" s="1" t="s">
        <v>25</v>
      </c>
      <c r="O806" s="1" t="s">
        <v>2561</v>
      </c>
      <c r="P806" s="1" t="s">
        <v>2559</v>
      </c>
    </row>
    <row r="807" hidden="1" spans="1:16">
      <c r="A807" s="1" t="s">
        <v>2562</v>
      </c>
      <c r="B807" s="5" t="s">
        <v>2563</v>
      </c>
      <c r="C807" s="1" t="s">
        <v>20</v>
      </c>
      <c r="D807" s="1" t="s">
        <v>21</v>
      </c>
      <c r="E807" s="1" t="s">
        <v>22</v>
      </c>
      <c r="F807" s="1" t="s">
        <v>1603</v>
      </c>
      <c r="G807" s="1" t="s">
        <v>661</v>
      </c>
      <c r="I807" s="1" t="s">
        <v>661</v>
      </c>
      <c r="N807" s="1" t="s">
        <v>25</v>
      </c>
      <c r="O807" s="1" t="s">
        <v>2564</v>
      </c>
      <c r="P807" s="1" t="s">
        <v>2562</v>
      </c>
    </row>
    <row r="808" hidden="1" spans="1:16">
      <c r="A808" s="1" t="s">
        <v>2565</v>
      </c>
      <c r="B808" s="5" t="s">
        <v>2566</v>
      </c>
      <c r="C808" s="1" t="s">
        <v>20</v>
      </c>
      <c r="D808" s="1" t="s">
        <v>21</v>
      </c>
      <c r="E808" s="1" t="s">
        <v>22</v>
      </c>
      <c r="F808" s="1" t="s">
        <v>1603</v>
      </c>
      <c r="G808" s="1" t="s">
        <v>1953</v>
      </c>
      <c r="I808" s="1" t="s">
        <v>1953</v>
      </c>
      <c r="N808" s="1" t="s">
        <v>25</v>
      </c>
      <c r="O808" s="5" t="s">
        <v>2567</v>
      </c>
      <c r="P808" s="1" t="s">
        <v>2565</v>
      </c>
    </row>
    <row r="809" hidden="1" spans="1:16">
      <c r="A809" s="1" t="s">
        <v>2568</v>
      </c>
      <c r="B809" s="5" t="s">
        <v>2569</v>
      </c>
      <c r="C809" s="1" t="s">
        <v>20</v>
      </c>
      <c r="D809" s="1" t="s">
        <v>21</v>
      </c>
      <c r="E809" s="1" t="s">
        <v>22</v>
      </c>
      <c r="F809" s="1" t="s">
        <v>1603</v>
      </c>
      <c r="G809" s="1" t="s">
        <v>1953</v>
      </c>
      <c r="I809" s="1" t="s">
        <v>1953</v>
      </c>
      <c r="N809" s="1" t="s">
        <v>25</v>
      </c>
      <c r="O809" s="5" t="s">
        <v>2570</v>
      </c>
      <c r="P809" s="1" t="s">
        <v>2568</v>
      </c>
    </row>
    <row r="810" hidden="1" spans="1:16">
      <c r="A810" s="1" t="s">
        <v>2571</v>
      </c>
      <c r="B810" s="5" t="s">
        <v>2572</v>
      </c>
      <c r="C810" s="1" t="s">
        <v>20</v>
      </c>
      <c r="D810" s="1" t="s">
        <v>21</v>
      </c>
      <c r="E810" s="1" t="s">
        <v>22</v>
      </c>
      <c r="F810" s="1" t="s">
        <v>1603</v>
      </c>
      <c r="G810" s="1" t="s">
        <v>1995</v>
      </c>
      <c r="I810" s="1" t="s">
        <v>1995</v>
      </c>
      <c r="N810" s="1" t="s">
        <v>25</v>
      </c>
      <c r="O810" s="5" t="s">
        <v>2573</v>
      </c>
      <c r="P810" s="1" t="s">
        <v>2571</v>
      </c>
    </row>
    <row r="811" hidden="1" spans="1:16">
      <c r="A811" s="1" t="s">
        <v>2574</v>
      </c>
      <c r="B811" s="5" t="s">
        <v>2575</v>
      </c>
      <c r="C811" s="1" t="s">
        <v>20</v>
      </c>
      <c r="D811" s="1" t="s">
        <v>21</v>
      </c>
      <c r="E811" s="1" t="s">
        <v>22</v>
      </c>
      <c r="F811" s="1" t="s">
        <v>1603</v>
      </c>
      <c r="G811" s="1" t="s">
        <v>2081</v>
      </c>
      <c r="I811" s="1" t="s">
        <v>2081</v>
      </c>
      <c r="N811" s="1" t="s">
        <v>25</v>
      </c>
      <c r="O811" s="5" t="s">
        <v>2576</v>
      </c>
      <c r="P811" s="1" t="s">
        <v>2574</v>
      </c>
    </row>
    <row r="812" hidden="1" spans="1:16">
      <c r="A812" s="1" t="s">
        <v>2577</v>
      </c>
      <c r="B812" s="5" t="s">
        <v>2578</v>
      </c>
      <c r="C812" s="1" t="s">
        <v>20</v>
      </c>
      <c r="D812" s="1" t="s">
        <v>21</v>
      </c>
      <c r="E812" s="1" t="s">
        <v>22</v>
      </c>
      <c r="F812" s="1" t="s">
        <v>1603</v>
      </c>
      <c r="G812" s="1" t="s">
        <v>2032</v>
      </c>
      <c r="I812" s="1" t="s">
        <v>2032</v>
      </c>
      <c r="N812" s="1" t="s">
        <v>25</v>
      </c>
      <c r="O812" s="5" t="s">
        <v>2579</v>
      </c>
      <c r="P812" s="1" t="s">
        <v>2577</v>
      </c>
    </row>
    <row r="813" hidden="1" spans="1:16">
      <c r="A813" s="1" t="s">
        <v>2580</v>
      </c>
      <c r="B813" s="1" t="s">
        <v>2581</v>
      </c>
      <c r="C813" s="1" t="s">
        <v>20</v>
      </c>
      <c r="D813" s="1" t="s">
        <v>21</v>
      </c>
      <c r="E813" s="1" t="s">
        <v>22</v>
      </c>
      <c r="F813" s="1" t="s">
        <v>1603</v>
      </c>
      <c r="G813" s="1" t="s">
        <v>1953</v>
      </c>
      <c r="I813" s="1" t="s">
        <v>1953</v>
      </c>
      <c r="N813" s="1" t="s">
        <v>25</v>
      </c>
      <c r="O813" s="1" t="s">
        <v>2582</v>
      </c>
      <c r="P813" s="1" t="s">
        <v>2580</v>
      </c>
    </row>
    <row r="814" hidden="1" spans="1:16">
      <c r="A814" s="1" t="s">
        <v>2583</v>
      </c>
      <c r="B814" s="5" t="s">
        <v>2584</v>
      </c>
      <c r="C814" s="1" t="s">
        <v>20</v>
      </c>
      <c r="D814" s="1" t="s">
        <v>21</v>
      </c>
      <c r="E814" s="1" t="s">
        <v>22</v>
      </c>
      <c r="F814" s="1" t="s">
        <v>1603</v>
      </c>
      <c r="G814" s="1" t="s">
        <v>2134</v>
      </c>
      <c r="I814" s="1" t="s">
        <v>2134</v>
      </c>
      <c r="N814" s="1" t="s">
        <v>25</v>
      </c>
      <c r="O814" s="5" t="s">
        <v>2585</v>
      </c>
      <c r="P814" s="1" t="s">
        <v>2583</v>
      </c>
    </row>
    <row r="815" hidden="1" spans="1:16">
      <c r="A815" s="1" t="s">
        <v>2586</v>
      </c>
      <c r="B815" s="1" t="s">
        <v>2587</v>
      </c>
      <c r="C815" s="1" t="s">
        <v>20</v>
      </c>
      <c r="D815" s="1" t="s">
        <v>21</v>
      </c>
      <c r="E815" s="1" t="s">
        <v>22</v>
      </c>
      <c r="F815" s="1" t="s">
        <v>1603</v>
      </c>
      <c r="G815" s="1" t="s">
        <v>1604</v>
      </c>
      <c r="I815" s="1" t="s">
        <v>1604</v>
      </c>
      <c r="N815" s="1" t="s">
        <v>25</v>
      </c>
      <c r="O815" s="1" t="s">
        <v>2588</v>
      </c>
      <c r="P815" s="1" t="s">
        <v>2586</v>
      </c>
    </row>
    <row r="816" hidden="1" spans="1:16">
      <c r="A816" s="1" t="s">
        <v>2589</v>
      </c>
      <c r="B816" s="5" t="s">
        <v>2590</v>
      </c>
      <c r="C816" s="1" t="s">
        <v>20</v>
      </c>
      <c r="D816" s="1" t="s">
        <v>21</v>
      </c>
      <c r="E816" s="1" t="s">
        <v>22</v>
      </c>
      <c r="F816" s="1" t="s">
        <v>1603</v>
      </c>
      <c r="G816" s="1" t="s">
        <v>1745</v>
      </c>
      <c r="I816" s="1" t="s">
        <v>1745</v>
      </c>
      <c r="N816" s="1" t="s">
        <v>25</v>
      </c>
      <c r="O816" s="5" t="s">
        <v>2591</v>
      </c>
      <c r="P816" s="1" t="s">
        <v>2589</v>
      </c>
    </row>
    <row r="817" hidden="1" spans="1:16">
      <c r="A817" s="1" t="s">
        <v>2592</v>
      </c>
      <c r="B817" s="5" t="s">
        <v>2593</v>
      </c>
      <c r="C817" s="1" t="s">
        <v>20</v>
      </c>
      <c r="D817" s="1" t="s">
        <v>21</v>
      </c>
      <c r="E817" s="1" t="s">
        <v>22</v>
      </c>
      <c r="F817" s="1" t="s">
        <v>1603</v>
      </c>
      <c r="G817" s="1" t="s">
        <v>2110</v>
      </c>
      <c r="I817" s="1" t="s">
        <v>2110</v>
      </c>
      <c r="N817" s="1" t="s">
        <v>25</v>
      </c>
      <c r="O817" s="5" t="s">
        <v>2594</v>
      </c>
      <c r="P817" s="1" t="s">
        <v>2592</v>
      </c>
    </row>
    <row r="818" hidden="1" spans="1:16">
      <c r="A818" s="1" t="s">
        <v>607</v>
      </c>
      <c r="B818" s="5" t="s">
        <v>2595</v>
      </c>
      <c r="C818" s="1" t="s">
        <v>20</v>
      </c>
      <c r="D818" s="1" t="s">
        <v>21</v>
      </c>
      <c r="E818" s="1" t="s">
        <v>22</v>
      </c>
      <c r="F818" s="1" t="s">
        <v>1603</v>
      </c>
      <c r="G818" s="1" t="s">
        <v>1939</v>
      </c>
      <c r="I818" s="1" t="s">
        <v>1939</v>
      </c>
      <c r="N818" s="1" t="s">
        <v>25</v>
      </c>
      <c r="O818" s="1" t="s">
        <v>2596</v>
      </c>
      <c r="P818" s="1" t="s">
        <v>607</v>
      </c>
    </row>
    <row r="819" hidden="1" spans="1:16">
      <c r="A819" s="1" t="s">
        <v>2597</v>
      </c>
      <c r="B819" s="5" t="s">
        <v>2598</v>
      </c>
      <c r="C819" s="1" t="s">
        <v>20</v>
      </c>
      <c r="D819" s="1" t="s">
        <v>21</v>
      </c>
      <c r="E819" s="1" t="s">
        <v>22</v>
      </c>
      <c r="F819" s="1" t="s">
        <v>1603</v>
      </c>
      <c r="G819" s="1" t="s">
        <v>1973</v>
      </c>
      <c r="I819" s="1" t="s">
        <v>1973</v>
      </c>
      <c r="N819" s="1" t="s">
        <v>25</v>
      </c>
      <c r="O819" s="5" t="s">
        <v>2599</v>
      </c>
      <c r="P819" s="1" t="s">
        <v>2597</v>
      </c>
    </row>
    <row r="820" hidden="1" spans="1:16">
      <c r="A820" s="1" t="s">
        <v>2600</v>
      </c>
      <c r="B820" s="5" t="s">
        <v>2601</v>
      </c>
      <c r="C820" s="1" t="s">
        <v>20</v>
      </c>
      <c r="D820" s="1" t="s">
        <v>21</v>
      </c>
      <c r="E820" s="1" t="s">
        <v>22</v>
      </c>
      <c r="F820" s="1" t="s">
        <v>1603</v>
      </c>
      <c r="G820" s="1" t="s">
        <v>2067</v>
      </c>
      <c r="I820" s="1" t="s">
        <v>2067</v>
      </c>
      <c r="N820" s="1" t="s">
        <v>25</v>
      </c>
      <c r="O820" s="5" t="s">
        <v>2602</v>
      </c>
      <c r="P820" s="1" t="s">
        <v>2600</v>
      </c>
    </row>
    <row r="821" hidden="1" spans="1:16">
      <c r="A821" s="1" t="s">
        <v>2603</v>
      </c>
      <c r="B821" s="5" t="s">
        <v>2604</v>
      </c>
      <c r="C821" s="1" t="s">
        <v>20</v>
      </c>
      <c r="D821" s="1" t="s">
        <v>21</v>
      </c>
      <c r="E821" s="1" t="s">
        <v>22</v>
      </c>
      <c r="F821" s="1" t="s">
        <v>1603</v>
      </c>
      <c r="G821" s="1" t="s">
        <v>1949</v>
      </c>
      <c r="I821" s="1" t="s">
        <v>1949</v>
      </c>
      <c r="N821" s="1" t="s">
        <v>25</v>
      </c>
      <c r="O821" s="5" t="s">
        <v>2605</v>
      </c>
      <c r="P821" s="1" t="s">
        <v>2603</v>
      </c>
    </row>
    <row r="822" hidden="1" spans="1:16">
      <c r="A822" s="1" t="s">
        <v>2606</v>
      </c>
      <c r="B822" s="1" t="s">
        <v>2607</v>
      </c>
      <c r="C822" s="1" t="s">
        <v>20</v>
      </c>
      <c r="D822" s="1" t="s">
        <v>21</v>
      </c>
      <c r="E822" s="1" t="s">
        <v>22</v>
      </c>
      <c r="F822" s="1" t="s">
        <v>1603</v>
      </c>
      <c r="G822" s="1" t="s">
        <v>1918</v>
      </c>
      <c r="I822" s="1" t="s">
        <v>1918</v>
      </c>
      <c r="N822" s="1" t="s">
        <v>25</v>
      </c>
      <c r="O822" s="5" t="s">
        <v>2608</v>
      </c>
      <c r="P822" s="1" t="s">
        <v>2606</v>
      </c>
    </row>
    <row r="823" hidden="1" spans="1:16">
      <c r="A823" s="1" t="s">
        <v>2609</v>
      </c>
      <c r="B823" s="5" t="s">
        <v>2610</v>
      </c>
      <c r="C823" s="1" t="s">
        <v>20</v>
      </c>
      <c r="D823" s="1" t="s">
        <v>21</v>
      </c>
      <c r="E823" s="1" t="s">
        <v>22</v>
      </c>
      <c r="F823" s="1" t="s">
        <v>1603</v>
      </c>
      <c r="G823" s="1" t="s">
        <v>2023</v>
      </c>
      <c r="I823" s="1" t="s">
        <v>2023</v>
      </c>
      <c r="N823" s="1" t="s">
        <v>25</v>
      </c>
      <c r="O823" s="5" t="s">
        <v>2611</v>
      </c>
      <c r="P823" s="1" t="s">
        <v>2609</v>
      </c>
    </row>
    <row r="824" hidden="1" spans="1:16">
      <c r="A824" s="1" t="s">
        <v>2612</v>
      </c>
      <c r="B824" s="5" t="s">
        <v>2613</v>
      </c>
      <c r="C824" s="1" t="s">
        <v>20</v>
      </c>
      <c r="D824" s="1" t="s">
        <v>21</v>
      </c>
      <c r="E824" s="1" t="s">
        <v>22</v>
      </c>
      <c r="F824" s="1" t="s">
        <v>1603</v>
      </c>
      <c r="G824" s="1" t="s">
        <v>661</v>
      </c>
      <c r="I824" s="1" t="s">
        <v>661</v>
      </c>
      <c r="N824" s="1" t="s">
        <v>25</v>
      </c>
      <c r="O824" s="1" t="s">
        <v>2614</v>
      </c>
      <c r="P824" s="1" t="s">
        <v>2612</v>
      </c>
    </row>
    <row r="825" hidden="1" spans="1:16">
      <c r="A825" s="1" t="s">
        <v>2615</v>
      </c>
      <c r="B825" s="5" t="s">
        <v>2616</v>
      </c>
      <c r="C825" s="1" t="s">
        <v>20</v>
      </c>
      <c r="D825" s="1" t="s">
        <v>21</v>
      </c>
      <c r="E825" s="1" t="s">
        <v>22</v>
      </c>
      <c r="F825" s="1" t="s">
        <v>1603</v>
      </c>
      <c r="G825" s="1" t="s">
        <v>2010</v>
      </c>
      <c r="I825" s="1" t="s">
        <v>2010</v>
      </c>
      <c r="N825" s="1" t="s">
        <v>25</v>
      </c>
      <c r="O825" s="5" t="s">
        <v>2617</v>
      </c>
      <c r="P825" s="1" t="s">
        <v>2615</v>
      </c>
    </row>
    <row r="826" hidden="1" spans="1:16">
      <c r="A826" s="1" t="s">
        <v>2618</v>
      </c>
      <c r="B826" s="5" t="s">
        <v>2619</v>
      </c>
      <c r="C826" s="1" t="s">
        <v>20</v>
      </c>
      <c r="D826" s="1" t="s">
        <v>21</v>
      </c>
      <c r="E826" s="1" t="s">
        <v>22</v>
      </c>
      <c r="F826" s="1" t="s">
        <v>1603</v>
      </c>
      <c r="G826" s="1" t="s">
        <v>2415</v>
      </c>
      <c r="I826" s="1" t="s">
        <v>2415</v>
      </c>
      <c r="N826" s="1" t="s">
        <v>25</v>
      </c>
      <c r="O826" s="5" t="s">
        <v>2620</v>
      </c>
      <c r="P826" s="1" t="s">
        <v>2618</v>
      </c>
    </row>
    <row r="827" hidden="1" spans="1:16">
      <c r="A827" s="1" t="s">
        <v>2621</v>
      </c>
      <c r="B827" s="5" t="s">
        <v>2622</v>
      </c>
      <c r="C827" s="1" t="s">
        <v>20</v>
      </c>
      <c r="D827" s="1" t="s">
        <v>21</v>
      </c>
      <c r="E827" s="1" t="s">
        <v>22</v>
      </c>
      <c r="F827" s="1" t="s">
        <v>1603</v>
      </c>
      <c r="G827" s="1" t="s">
        <v>2032</v>
      </c>
      <c r="I827" s="1" t="s">
        <v>2032</v>
      </c>
      <c r="N827" s="1" t="s">
        <v>25</v>
      </c>
      <c r="O827" s="1" t="s">
        <v>2623</v>
      </c>
      <c r="P827" s="1" t="s">
        <v>2621</v>
      </c>
    </row>
    <row r="828" hidden="1" spans="1:16">
      <c r="A828" s="1" t="s">
        <v>2624</v>
      </c>
      <c r="B828" s="5" t="s">
        <v>2625</v>
      </c>
      <c r="C828" s="1" t="s">
        <v>20</v>
      </c>
      <c r="D828" s="1" t="s">
        <v>21</v>
      </c>
      <c r="E828" s="1" t="s">
        <v>22</v>
      </c>
      <c r="F828" s="1" t="s">
        <v>1603</v>
      </c>
      <c r="G828" s="1" t="s">
        <v>1949</v>
      </c>
      <c r="I828" s="1" t="s">
        <v>1949</v>
      </c>
      <c r="N828" s="1" t="s">
        <v>25</v>
      </c>
      <c r="O828" s="1" t="s">
        <v>2626</v>
      </c>
      <c r="P828" s="1" t="s">
        <v>2624</v>
      </c>
    </row>
    <row r="829" hidden="1" spans="1:16">
      <c r="A829" s="1" t="s">
        <v>2627</v>
      </c>
      <c r="B829" s="5" t="s">
        <v>2628</v>
      </c>
      <c r="C829" s="1" t="s">
        <v>20</v>
      </c>
      <c r="D829" s="1" t="s">
        <v>21</v>
      </c>
      <c r="E829" s="1" t="s">
        <v>22</v>
      </c>
      <c r="F829" s="1" t="s">
        <v>1603</v>
      </c>
      <c r="G829" s="1" t="s">
        <v>2193</v>
      </c>
      <c r="I829" s="1" t="s">
        <v>2193</v>
      </c>
      <c r="N829" s="1" t="s">
        <v>25</v>
      </c>
      <c r="O829" s="5" t="s">
        <v>2629</v>
      </c>
      <c r="P829" s="1" t="s">
        <v>2627</v>
      </c>
    </row>
    <row r="830" hidden="1" spans="1:16">
      <c r="A830" s="1" t="s">
        <v>2630</v>
      </c>
      <c r="B830" s="5" t="s">
        <v>2631</v>
      </c>
      <c r="C830" s="1" t="s">
        <v>20</v>
      </c>
      <c r="D830" s="1" t="s">
        <v>21</v>
      </c>
      <c r="E830" s="1" t="s">
        <v>22</v>
      </c>
      <c r="F830" s="1" t="s">
        <v>1603</v>
      </c>
      <c r="G830" s="1" t="s">
        <v>1715</v>
      </c>
      <c r="I830" s="1" t="s">
        <v>1715</v>
      </c>
      <c r="N830" s="1" t="s">
        <v>25</v>
      </c>
      <c r="O830" s="5" t="s">
        <v>2632</v>
      </c>
      <c r="P830" s="1" t="s">
        <v>2630</v>
      </c>
    </row>
    <row r="831" hidden="1" spans="1:16">
      <c r="A831" s="1" t="s">
        <v>2633</v>
      </c>
      <c r="B831" s="5" t="s">
        <v>2634</v>
      </c>
      <c r="C831" s="1" t="s">
        <v>20</v>
      </c>
      <c r="D831" s="1" t="s">
        <v>21</v>
      </c>
      <c r="E831" s="1" t="s">
        <v>22</v>
      </c>
      <c r="F831" s="1" t="s">
        <v>1603</v>
      </c>
      <c r="G831" s="1" t="s">
        <v>1752</v>
      </c>
      <c r="I831" s="1" t="s">
        <v>1752</v>
      </c>
      <c r="N831" s="1" t="s">
        <v>25</v>
      </c>
      <c r="O831" s="5" t="s">
        <v>2635</v>
      </c>
      <c r="P831" s="1" t="s">
        <v>2633</v>
      </c>
    </row>
    <row r="832" hidden="1" spans="1:16">
      <c r="A832" s="1" t="s">
        <v>2636</v>
      </c>
      <c r="B832" s="5" t="s">
        <v>2637</v>
      </c>
      <c r="C832" s="1" t="s">
        <v>20</v>
      </c>
      <c r="D832" s="1" t="s">
        <v>21</v>
      </c>
      <c r="E832" s="1" t="s">
        <v>22</v>
      </c>
      <c r="F832" s="1" t="s">
        <v>1603</v>
      </c>
      <c r="G832" s="1" t="s">
        <v>1918</v>
      </c>
      <c r="I832" s="1" t="s">
        <v>1918</v>
      </c>
      <c r="N832" s="1" t="s">
        <v>25</v>
      </c>
      <c r="O832" s="1" t="s">
        <v>2638</v>
      </c>
      <c r="P832" s="1" t="s">
        <v>2636</v>
      </c>
    </row>
    <row r="833" hidden="1" spans="1:16">
      <c r="A833" s="1" t="s">
        <v>2639</v>
      </c>
      <c r="B833" s="5" t="s">
        <v>2640</v>
      </c>
      <c r="C833" s="1" t="s">
        <v>20</v>
      </c>
      <c r="D833" s="1" t="s">
        <v>21</v>
      </c>
      <c r="E833" s="1" t="s">
        <v>22</v>
      </c>
      <c r="F833" s="1" t="s">
        <v>1603</v>
      </c>
      <c r="G833" s="1" t="s">
        <v>2319</v>
      </c>
      <c r="I833" s="1" t="s">
        <v>2319</v>
      </c>
      <c r="N833" s="1" t="s">
        <v>25</v>
      </c>
      <c r="O833" s="1" t="s">
        <v>2641</v>
      </c>
      <c r="P833" s="1" t="s">
        <v>2639</v>
      </c>
    </row>
    <row r="834" hidden="1" spans="1:16">
      <c r="A834" s="1" t="s">
        <v>2642</v>
      </c>
      <c r="B834" s="5" t="s">
        <v>2643</v>
      </c>
      <c r="C834" s="1" t="s">
        <v>20</v>
      </c>
      <c r="D834" s="1" t="s">
        <v>21</v>
      </c>
      <c r="E834" s="1" t="s">
        <v>22</v>
      </c>
      <c r="F834" s="1" t="s">
        <v>1603</v>
      </c>
      <c r="G834" s="1" t="s">
        <v>1619</v>
      </c>
      <c r="I834" s="1" t="s">
        <v>1619</v>
      </c>
      <c r="N834" s="1" t="s">
        <v>25</v>
      </c>
      <c r="O834" s="5" t="s">
        <v>2644</v>
      </c>
      <c r="P834" s="1" t="s">
        <v>2642</v>
      </c>
    </row>
    <row r="835" hidden="1" spans="1:16">
      <c r="A835" s="1" t="s">
        <v>2645</v>
      </c>
      <c r="B835" s="5" t="s">
        <v>2646</v>
      </c>
      <c r="C835" s="1" t="s">
        <v>20</v>
      </c>
      <c r="D835" s="1" t="s">
        <v>21</v>
      </c>
      <c r="E835" s="1" t="s">
        <v>22</v>
      </c>
      <c r="F835" s="1" t="s">
        <v>1603</v>
      </c>
      <c r="G835" s="1" t="s">
        <v>1844</v>
      </c>
      <c r="I835" s="1" t="s">
        <v>1844</v>
      </c>
      <c r="N835" s="1" t="s">
        <v>25</v>
      </c>
      <c r="O835" s="5" t="s">
        <v>2647</v>
      </c>
      <c r="P835" s="1" t="s">
        <v>2645</v>
      </c>
    </row>
    <row r="836" hidden="1" spans="1:16">
      <c r="A836" s="1" t="s">
        <v>2648</v>
      </c>
      <c r="B836" s="5" t="s">
        <v>2649</v>
      </c>
      <c r="C836" s="1" t="s">
        <v>20</v>
      </c>
      <c r="D836" s="1" t="s">
        <v>21</v>
      </c>
      <c r="E836" s="1" t="s">
        <v>22</v>
      </c>
      <c r="F836" s="1" t="s">
        <v>1603</v>
      </c>
      <c r="G836" s="1" t="s">
        <v>1953</v>
      </c>
      <c r="I836" s="1" t="s">
        <v>1953</v>
      </c>
      <c r="N836" s="1" t="s">
        <v>25</v>
      </c>
      <c r="O836" s="1" t="s">
        <v>2650</v>
      </c>
      <c r="P836" s="1" t="s">
        <v>2648</v>
      </c>
    </row>
    <row r="837" hidden="1" spans="1:16">
      <c r="A837" s="1" t="s">
        <v>2651</v>
      </c>
      <c r="B837" s="5" t="s">
        <v>2652</v>
      </c>
      <c r="C837" s="1" t="s">
        <v>20</v>
      </c>
      <c r="D837" s="1" t="s">
        <v>21</v>
      </c>
      <c r="E837" s="1" t="s">
        <v>22</v>
      </c>
      <c r="F837" s="1" t="s">
        <v>1603</v>
      </c>
      <c r="G837" s="1" t="s">
        <v>2276</v>
      </c>
      <c r="I837" s="1" t="s">
        <v>2276</v>
      </c>
      <c r="N837" s="1" t="s">
        <v>25</v>
      </c>
      <c r="O837" s="5" t="s">
        <v>2653</v>
      </c>
      <c r="P837" s="1" t="s">
        <v>2651</v>
      </c>
    </row>
    <row r="838" hidden="1" spans="1:16">
      <c r="A838" s="1" t="s">
        <v>2654</v>
      </c>
      <c r="B838" s="5" t="s">
        <v>2655</v>
      </c>
      <c r="C838" s="1" t="s">
        <v>20</v>
      </c>
      <c r="D838" s="1" t="s">
        <v>21</v>
      </c>
      <c r="E838" s="1" t="s">
        <v>22</v>
      </c>
      <c r="F838" s="1" t="s">
        <v>1603</v>
      </c>
      <c r="G838" s="1" t="s">
        <v>2263</v>
      </c>
      <c r="I838" s="1" t="s">
        <v>2263</v>
      </c>
      <c r="N838" s="1" t="s">
        <v>25</v>
      </c>
      <c r="O838" s="5" t="s">
        <v>2656</v>
      </c>
      <c r="P838" s="1" t="s">
        <v>2654</v>
      </c>
    </row>
    <row r="839" hidden="1" spans="1:16">
      <c r="A839" s="1" t="s">
        <v>214</v>
      </c>
      <c r="B839" s="5" t="s">
        <v>2657</v>
      </c>
      <c r="C839" s="1" t="s">
        <v>20</v>
      </c>
      <c r="D839" s="1" t="s">
        <v>21</v>
      </c>
      <c r="E839" s="1" t="s">
        <v>22</v>
      </c>
      <c r="F839" s="1" t="s">
        <v>1603</v>
      </c>
      <c r="G839" s="1" t="s">
        <v>1973</v>
      </c>
      <c r="I839" s="1" t="s">
        <v>1973</v>
      </c>
      <c r="N839" s="1" t="s">
        <v>25</v>
      </c>
      <c r="O839" s="5" t="s">
        <v>2658</v>
      </c>
      <c r="P839" s="1" t="s">
        <v>214</v>
      </c>
    </row>
    <row r="840" hidden="1" spans="1:16">
      <c r="A840" s="1" t="s">
        <v>2659</v>
      </c>
      <c r="B840" s="5" t="s">
        <v>2660</v>
      </c>
      <c r="C840" s="1" t="s">
        <v>20</v>
      </c>
      <c r="D840" s="1" t="s">
        <v>21</v>
      </c>
      <c r="E840" s="1" t="s">
        <v>22</v>
      </c>
      <c r="F840" s="1" t="s">
        <v>1603</v>
      </c>
      <c r="G840" s="1" t="s">
        <v>1715</v>
      </c>
      <c r="I840" s="1" t="s">
        <v>1715</v>
      </c>
      <c r="N840" s="1" t="s">
        <v>25</v>
      </c>
      <c r="O840" s="1" t="s">
        <v>2661</v>
      </c>
      <c r="P840" s="1" t="s">
        <v>2659</v>
      </c>
    </row>
    <row r="841" hidden="1" spans="1:16">
      <c r="A841" s="1" t="s">
        <v>2662</v>
      </c>
      <c r="B841" s="5" t="s">
        <v>2663</v>
      </c>
      <c r="C841" s="1" t="s">
        <v>20</v>
      </c>
      <c r="D841" s="1" t="s">
        <v>21</v>
      </c>
      <c r="E841" s="1" t="s">
        <v>22</v>
      </c>
      <c r="F841" s="1" t="s">
        <v>1603</v>
      </c>
      <c r="G841" s="1" t="s">
        <v>2032</v>
      </c>
      <c r="I841" s="1" t="s">
        <v>2032</v>
      </c>
      <c r="N841" s="1" t="s">
        <v>25</v>
      </c>
      <c r="O841" s="5" t="s">
        <v>2664</v>
      </c>
      <c r="P841" s="1" t="s">
        <v>2662</v>
      </c>
    </row>
    <row r="842" hidden="1" spans="1:16">
      <c r="A842" s="1" t="s">
        <v>2665</v>
      </c>
      <c r="B842" s="5" t="s">
        <v>2666</v>
      </c>
      <c r="C842" s="1" t="s">
        <v>20</v>
      </c>
      <c r="D842" s="1" t="s">
        <v>21</v>
      </c>
      <c r="E842" s="1" t="s">
        <v>22</v>
      </c>
      <c r="F842" s="1" t="s">
        <v>1603</v>
      </c>
      <c r="G842" s="1" t="s">
        <v>2110</v>
      </c>
      <c r="I842" s="1" t="s">
        <v>2110</v>
      </c>
      <c r="N842" s="1" t="s">
        <v>25</v>
      </c>
      <c r="O842" s="5" t="s">
        <v>2667</v>
      </c>
      <c r="P842" s="1" t="s">
        <v>2665</v>
      </c>
    </row>
    <row r="843" hidden="1" spans="1:16">
      <c r="A843" s="1" t="s">
        <v>2668</v>
      </c>
      <c r="B843" s="1" t="s">
        <v>2669</v>
      </c>
      <c r="C843" s="1" t="s">
        <v>20</v>
      </c>
      <c r="D843" s="1" t="s">
        <v>21</v>
      </c>
      <c r="E843" s="1" t="s">
        <v>22</v>
      </c>
      <c r="F843" s="1" t="s">
        <v>1603</v>
      </c>
      <c r="G843" s="1" t="s">
        <v>2055</v>
      </c>
      <c r="I843" s="1" t="s">
        <v>2055</v>
      </c>
      <c r="N843" s="1" t="s">
        <v>25</v>
      </c>
      <c r="O843" s="1" t="s">
        <v>2670</v>
      </c>
      <c r="P843" s="1" t="s">
        <v>2668</v>
      </c>
    </row>
    <row r="844" hidden="1" spans="1:16">
      <c r="A844" s="1" t="s">
        <v>2671</v>
      </c>
      <c r="B844" s="5" t="s">
        <v>2672</v>
      </c>
      <c r="C844" s="1" t="s">
        <v>20</v>
      </c>
      <c r="D844" s="1" t="s">
        <v>21</v>
      </c>
      <c r="E844" s="1" t="s">
        <v>22</v>
      </c>
      <c r="F844" s="1" t="s">
        <v>1603</v>
      </c>
      <c r="G844" s="1" t="s">
        <v>1715</v>
      </c>
      <c r="I844" s="1" t="s">
        <v>1715</v>
      </c>
      <c r="N844" s="1" t="s">
        <v>25</v>
      </c>
      <c r="O844" s="5" t="s">
        <v>2673</v>
      </c>
      <c r="P844" s="1" t="s">
        <v>2671</v>
      </c>
    </row>
    <row r="845" hidden="1" spans="1:16">
      <c r="A845" s="1" t="s">
        <v>2674</v>
      </c>
      <c r="B845" s="5" t="s">
        <v>2675</v>
      </c>
      <c r="C845" s="1" t="s">
        <v>20</v>
      </c>
      <c r="D845" s="1" t="s">
        <v>21</v>
      </c>
      <c r="E845" s="1" t="s">
        <v>22</v>
      </c>
      <c r="F845" s="1" t="s">
        <v>1603</v>
      </c>
      <c r="G845" s="1" t="s">
        <v>2134</v>
      </c>
      <c r="I845" s="1" t="s">
        <v>2134</v>
      </c>
      <c r="N845" s="1" t="s">
        <v>25</v>
      </c>
      <c r="O845" s="5" t="s">
        <v>2676</v>
      </c>
      <c r="P845" s="1" t="s">
        <v>2674</v>
      </c>
    </row>
    <row r="846" hidden="1" spans="1:16">
      <c r="A846" s="1" t="s">
        <v>2677</v>
      </c>
      <c r="B846" s="5" t="s">
        <v>2678</v>
      </c>
      <c r="C846" s="1" t="s">
        <v>20</v>
      </c>
      <c r="D846" s="1" t="s">
        <v>21</v>
      </c>
      <c r="E846" s="1" t="s">
        <v>22</v>
      </c>
      <c r="F846" s="1" t="s">
        <v>1603</v>
      </c>
      <c r="G846" s="1" t="s">
        <v>1973</v>
      </c>
      <c r="I846" s="1" t="s">
        <v>1973</v>
      </c>
      <c r="N846" s="1" t="s">
        <v>25</v>
      </c>
      <c r="O846" s="5" t="s">
        <v>2679</v>
      </c>
      <c r="P846" s="1" t="s">
        <v>2677</v>
      </c>
    </row>
    <row r="847" hidden="1" spans="1:16">
      <c r="A847" s="1" t="s">
        <v>2680</v>
      </c>
      <c r="B847" s="5" t="s">
        <v>2681</v>
      </c>
      <c r="C847" s="1" t="s">
        <v>20</v>
      </c>
      <c r="D847" s="1" t="s">
        <v>21</v>
      </c>
      <c r="E847" s="1" t="s">
        <v>22</v>
      </c>
      <c r="F847" s="1" t="s">
        <v>1603</v>
      </c>
      <c r="G847" s="1" t="s">
        <v>2263</v>
      </c>
      <c r="I847" s="1" t="s">
        <v>2263</v>
      </c>
      <c r="N847" s="1" t="s">
        <v>25</v>
      </c>
      <c r="O847" s="1" t="s">
        <v>2682</v>
      </c>
      <c r="P847" s="1" t="s">
        <v>2680</v>
      </c>
    </row>
    <row r="848" hidden="1" spans="1:16">
      <c r="A848" s="1" t="s">
        <v>2683</v>
      </c>
      <c r="B848" s="5" t="s">
        <v>2684</v>
      </c>
      <c r="C848" s="1" t="s">
        <v>20</v>
      </c>
      <c r="D848" s="1" t="s">
        <v>21</v>
      </c>
      <c r="E848" s="1" t="s">
        <v>22</v>
      </c>
      <c r="F848" s="1" t="s">
        <v>1603</v>
      </c>
      <c r="G848" s="1" t="s">
        <v>2276</v>
      </c>
      <c r="I848" s="1" t="s">
        <v>2276</v>
      </c>
      <c r="N848" s="1" t="s">
        <v>25</v>
      </c>
      <c r="O848" s="5" t="s">
        <v>2685</v>
      </c>
      <c r="P848" s="1" t="s">
        <v>2683</v>
      </c>
    </row>
    <row r="849" hidden="1" spans="1:16">
      <c r="A849" s="1" t="s">
        <v>2686</v>
      </c>
      <c r="B849" s="5" t="s">
        <v>2687</v>
      </c>
      <c r="C849" s="1" t="s">
        <v>20</v>
      </c>
      <c r="D849" s="1" t="s">
        <v>21</v>
      </c>
      <c r="E849" s="1" t="s">
        <v>22</v>
      </c>
      <c r="F849" s="1" t="s">
        <v>1603</v>
      </c>
      <c r="G849" s="1" t="s">
        <v>1844</v>
      </c>
      <c r="I849" s="1" t="s">
        <v>1844</v>
      </c>
      <c r="N849" s="1" t="s">
        <v>25</v>
      </c>
      <c r="O849" s="1" t="s">
        <v>2688</v>
      </c>
      <c r="P849" s="1" t="s">
        <v>2686</v>
      </c>
    </row>
    <row r="850" hidden="1" spans="1:16">
      <c r="A850" s="1" t="s">
        <v>2689</v>
      </c>
      <c r="B850" s="1" t="s">
        <v>2690</v>
      </c>
      <c r="C850" s="1" t="s">
        <v>20</v>
      </c>
      <c r="D850" s="1" t="s">
        <v>21</v>
      </c>
      <c r="E850" s="1" t="s">
        <v>22</v>
      </c>
      <c r="F850" s="1" t="s">
        <v>1603</v>
      </c>
      <c r="G850" s="1" t="s">
        <v>2691</v>
      </c>
      <c r="I850" s="1" t="s">
        <v>2691</v>
      </c>
      <c r="N850" s="1" t="s">
        <v>25</v>
      </c>
      <c r="O850" s="5" t="s">
        <v>2692</v>
      </c>
      <c r="P850" s="1" t="s">
        <v>2689</v>
      </c>
    </row>
    <row r="851" hidden="1" spans="1:16">
      <c r="A851" s="1" t="s">
        <v>2693</v>
      </c>
      <c r="B851" s="5" t="s">
        <v>2694</v>
      </c>
      <c r="C851" s="1" t="s">
        <v>20</v>
      </c>
      <c r="D851" s="1" t="s">
        <v>21</v>
      </c>
      <c r="E851" s="1" t="s">
        <v>22</v>
      </c>
      <c r="F851" s="1" t="s">
        <v>1603</v>
      </c>
      <c r="G851" s="1" t="s">
        <v>2276</v>
      </c>
      <c r="I851" s="1" t="s">
        <v>2276</v>
      </c>
      <c r="N851" s="1" t="s">
        <v>25</v>
      </c>
      <c r="O851" s="5" t="s">
        <v>2695</v>
      </c>
      <c r="P851" s="1" t="s">
        <v>2693</v>
      </c>
    </row>
    <row r="852" hidden="1" spans="1:16">
      <c r="A852" s="1" t="s">
        <v>2696</v>
      </c>
      <c r="B852" s="5" t="s">
        <v>2697</v>
      </c>
      <c r="C852" s="1" t="s">
        <v>20</v>
      </c>
      <c r="D852" s="1" t="s">
        <v>21</v>
      </c>
      <c r="E852" s="1" t="s">
        <v>22</v>
      </c>
      <c r="F852" s="1" t="s">
        <v>1603</v>
      </c>
      <c r="G852" s="1" t="s">
        <v>661</v>
      </c>
      <c r="I852" s="1" t="s">
        <v>661</v>
      </c>
      <c r="N852" s="1" t="s">
        <v>25</v>
      </c>
      <c r="O852" s="5" t="s">
        <v>2698</v>
      </c>
      <c r="P852" s="1" t="s">
        <v>2696</v>
      </c>
    </row>
    <row r="853" hidden="1" spans="1:16">
      <c r="A853" s="1" t="s">
        <v>2699</v>
      </c>
      <c r="B853" s="5" t="s">
        <v>2700</v>
      </c>
      <c r="C853" s="1" t="s">
        <v>20</v>
      </c>
      <c r="D853" s="1" t="s">
        <v>21</v>
      </c>
      <c r="E853" s="1" t="s">
        <v>22</v>
      </c>
      <c r="F853" s="1" t="s">
        <v>1603</v>
      </c>
      <c r="G853" s="1" t="s">
        <v>1973</v>
      </c>
      <c r="I853" s="1" t="s">
        <v>1973</v>
      </c>
      <c r="N853" s="1" t="s">
        <v>25</v>
      </c>
      <c r="O853" s="5" t="s">
        <v>2701</v>
      </c>
      <c r="P853" s="1" t="s">
        <v>2699</v>
      </c>
    </row>
    <row r="854" hidden="1" spans="1:16">
      <c r="A854" s="1" t="s">
        <v>2702</v>
      </c>
      <c r="B854" s="5" t="s">
        <v>2703</v>
      </c>
      <c r="C854" s="1" t="s">
        <v>20</v>
      </c>
      <c r="D854" s="1" t="s">
        <v>21</v>
      </c>
      <c r="E854" s="1" t="s">
        <v>22</v>
      </c>
      <c r="F854" s="1" t="s">
        <v>1603</v>
      </c>
      <c r="G854" s="1" t="s">
        <v>2039</v>
      </c>
      <c r="I854" s="1" t="s">
        <v>2039</v>
      </c>
      <c r="N854" s="1" t="s">
        <v>25</v>
      </c>
      <c r="O854" s="5" t="s">
        <v>2704</v>
      </c>
      <c r="P854" s="1" t="s">
        <v>2702</v>
      </c>
    </row>
    <row r="855" hidden="1" spans="1:16">
      <c r="A855" s="1" t="s">
        <v>2705</v>
      </c>
      <c r="B855" s="5" t="s">
        <v>2706</v>
      </c>
      <c r="C855" s="1" t="s">
        <v>20</v>
      </c>
      <c r="D855" s="1" t="s">
        <v>21</v>
      </c>
      <c r="E855" s="1" t="s">
        <v>22</v>
      </c>
      <c r="F855" s="1" t="s">
        <v>1603</v>
      </c>
      <c r="G855" s="1" t="s">
        <v>2032</v>
      </c>
      <c r="I855" s="1" t="s">
        <v>2032</v>
      </c>
      <c r="N855" s="1" t="s">
        <v>25</v>
      </c>
      <c r="O855" s="5" t="s">
        <v>2707</v>
      </c>
      <c r="P855" s="1" t="s">
        <v>2705</v>
      </c>
    </row>
    <row r="856" hidden="1" spans="1:16">
      <c r="A856" s="1" t="s">
        <v>2708</v>
      </c>
      <c r="B856" s="1" t="s">
        <v>2709</v>
      </c>
      <c r="C856" s="1" t="s">
        <v>20</v>
      </c>
      <c r="D856" s="1" t="s">
        <v>21</v>
      </c>
      <c r="E856" s="1" t="s">
        <v>22</v>
      </c>
      <c r="F856" s="1" t="s">
        <v>1603</v>
      </c>
      <c r="G856" s="1" t="s">
        <v>1929</v>
      </c>
      <c r="I856" s="1" t="s">
        <v>1929</v>
      </c>
      <c r="N856" s="1" t="s">
        <v>25</v>
      </c>
      <c r="O856" s="5" t="s">
        <v>2710</v>
      </c>
      <c r="P856" s="1" t="s">
        <v>2708</v>
      </c>
    </row>
    <row r="857" hidden="1" spans="1:16">
      <c r="A857" s="1" t="s">
        <v>2711</v>
      </c>
      <c r="B857" s="5" t="s">
        <v>2712</v>
      </c>
      <c r="C857" s="1" t="s">
        <v>20</v>
      </c>
      <c r="D857" s="1" t="s">
        <v>21</v>
      </c>
      <c r="E857" s="1" t="s">
        <v>22</v>
      </c>
      <c r="F857" s="1" t="s">
        <v>1603</v>
      </c>
      <c r="G857" s="1" t="s">
        <v>1854</v>
      </c>
      <c r="I857" s="1" t="s">
        <v>1854</v>
      </c>
      <c r="N857" s="1" t="s">
        <v>25</v>
      </c>
      <c r="O857" s="5" t="s">
        <v>2713</v>
      </c>
      <c r="P857" s="1" t="s">
        <v>2711</v>
      </c>
    </row>
    <row r="858" hidden="1" spans="1:16">
      <c r="A858" s="1" t="s">
        <v>2714</v>
      </c>
      <c r="B858" s="5" t="s">
        <v>2715</v>
      </c>
      <c r="C858" s="1" t="s">
        <v>20</v>
      </c>
      <c r="D858" s="1" t="s">
        <v>21</v>
      </c>
      <c r="E858" s="1" t="s">
        <v>22</v>
      </c>
      <c r="F858" s="1" t="s">
        <v>1603</v>
      </c>
      <c r="G858" s="1" t="s">
        <v>1969</v>
      </c>
      <c r="I858" s="1" t="s">
        <v>1969</v>
      </c>
      <c r="N858" s="1" t="s">
        <v>25</v>
      </c>
      <c r="O858" s="5" t="s">
        <v>2716</v>
      </c>
      <c r="P858" s="1" t="s">
        <v>2714</v>
      </c>
    </row>
    <row r="859" hidden="1" spans="1:16">
      <c r="A859" s="1" t="s">
        <v>76</v>
      </c>
      <c r="B859" s="5" t="s">
        <v>2717</v>
      </c>
      <c r="C859" s="1" t="s">
        <v>20</v>
      </c>
      <c r="D859" s="1" t="s">
        <v>21</v>
      </c>
      <c r="E859" s="1" t="s">
        <v>22</v>
      </c>
      <c r="F859" s="1" t="s">
        <v>1603</v>
      </c>
      <c r="G859" s="1" t="s">
        <v>2319</v>
      </c>
      <c r="I859" s="1" t="s">
        <v>2319</v>
      </c>
      <c r="N859" s="1" t="s">
        <v>25</v>
      </c>
      <c r="O859" s="5" t="s">
        <v>2718</v>
      </c>
      <c r="P859" s="1" t="s">
        <v>76</v>
      </c>
    </row>
    <row r="860" hidden="1" spans="1:16">
      <c r="A860" s="1" t="s">
        <v>2719</v>
      </c>
      <c r="B860" s="5" t="s">
        <v>2720</v>
      </c>
      <c r="C860" s="1" t="s">
        <v>20</v>
      </c>
      <c r="D860" s="1" t="s">
        <v>21</v>
      </c>
      <c r="E860" s="1" t="s">
        <v>22</v>
      </c>
      <c r="F860" s="1" t="s">
        <v>1603</v>
      </c>
      <c r="G860" s="1" t="s">
        <v>2117</v>
      </c>
      <c r="I860" s="1" t="s">
        <v>2117</v>
      </c>
      <c r="N860" s="1" t="s">
        <v>25</v>
      </c>
      <c r="O860" s="1" t="s">
        <v>2721</v>
      </c>
      <c r="P860" s="1" t="s">
        <v>2719</v>
      </c>
    </row>
    <row r="861" hidden="1" spans="1:16">
      <c r="A861" s="1" t="s">
        <v>2722</v>
      </c>
      <c r="B861" s="5" t="s">
        <v>2723</v>
      </c>
      <c r="C861" s="1" t="s">
        <v>20</v>
      </c>
      <c r="D861" s="1" t="s">
        <v>21</v>
      </c>
      <c r="E861" s="1" t="s">
        <v>22</v>
      </c>
      <c r="F861" s="1" t="s">
        <v>1603</v>
      </c>
      <c r="G861" s="1" t="s">
        <v>1844</v>
      </c>
      <c r="I861" s="1" t="s">
        <v>1844</v>
      </c>
      <c r="N861" s="1" t="s">
        <v>25</v>
      </c>
      <c r="O861" s="5" t="s">
        <v>2724</v>
      </c>
      <c r="P861" s="1" t="s">
        <v>2722</v>
      </c>
    </row>
    <row r="862" hidden="1" spans="1:16">
      <c r="A862" s="1" t="s">
        <v>2725</v>
      </c>
      <c r="B862" s="5" t="s">
        <v>2726</v>
      </c>
      <c r="C862" s="1" t="s">
        <v>20</v>
      </c>
      <c r="D862" s="1" t="s">
        <v>21</v>
      </c>
      <c r="E862" s="1" t="s">
        <v>22</v>
      </c>
      <c r="F862" s="1" t="s">
        <v>1603</v>
      </c>
      <c r="G862" s="1" t="s">
        <v>2077</v>
      </c>
      <c r="I862" s="1" t="s">
        <v>2077</v>
      </c>
      <c r="N862" s="1" t="s">
        <v>25</v>
      </c>
      <c r="O862" s="5" t="s">
        <v>2727</v>
      </c>
      <c r="P862" s="1" t="s">
        <v>2725</v>
      </c>
    </row>
    <row r="863" hidden="1" spans="1:16">
      <c r="A863" s="1" t="s">
        <v>2728</v>
      </c>
      <c r="B863" s="1" t="s">
        <v>2729</v>
      </c>
      <c r="C863" s="1" t="s">
        <v>20</v>
      </c>
      <c r="D863" s="1" t="s">
        <v>21</v>
      </c>
      <c r="E863" s="1" t="s">
        <v>22</v>
      </c>
      <c r="F863" s="1" t="s">
        <v>1603</v>
      </c>
      <c r="G863" s="1" t="s">
        <v>1704</v>
      </c>
      <c r="I863" s="1" t="s">
        <v>1704</v>
      </c>
      <c r="N863" s="1" t="s">
        <v>25</v>
      </c>
      <c r="O863" s="5" t="s">
        <v>2730</v>
      </c>
      <c r="P863" s="1" t="s">
        <v>2728</v>
      </c>
    </row>
    <row r="864" hidden="1" spans="1:16">
      <c r="A864" s="1" t="s">
        <v>2731</v>
      </c>
      <c r="B864" s="5" t="s">
        <v>2732</v>
      </c>
      <c r="C864" s="1" t="s">
        <v>20</v>
      </c>
      <c r="D864" s="1" t="s">
        <v>21</v>
      </c>
      <c r="E864" s="1" t="s">
        <v>22</v>
      </c>
      <c r="F864" s="1" t="s">
        <v>1603</v>
      </c>
      <c r="G864" s="1" t="s">
        <v>2276</v>
      </c>
      <c r="I864" s="1" t="s">
        <v>2276</v>
      </c>
      <c r="N864" s="1" t="s">
        <v>25</v>
      </c>
      <c r="O864" s="5" t="s">
        <v>2733</v>
      </c>
      <c r="P864" s="1" t="s">
        <v>2731</v>
      </c>
    </row>
    <row r="865" hidden="1" spans="1:16">
      <c r="A865" s="1" t="s">
        <v>2734</v>
      </c>
      <c r="B865" s="5" t="s">
        <v>2735</v>
      </c>
      <c r="C865" s="1" t="s">
        <v>20</v>
      </c>
      <c r="D865" s="1" t="s">
        <v>21</v>
      </c>
      <c r="E865" s="1" t="s">
        <v>22</v>
      </c>
      <c r="F865" s="1" t="s">
        <v>1603</v>
      </c>
      <c r="G865" s="1" t="s">
        <v>1719</v>
      </c>
      <c r="I865" s="1" t="s">
        <v>1719</v>
      </c>
      <c r="N865" s="1" t="s">
        <v>25</v>
      </c>
      <c r="O865" s="5" t="s">
        <v>2736</v>
      </c>
      <c r="P865" s="1" t="s">
        <v>2734</v>
      </c>
    </row>
    <row r="866" hidden="1" spans="1:16">
      <c r="A866" s="1" t="s">
        <v>2737</v>
      </c>
      <c r="B866" s="1" t="s">
        <v>2738</v>
      </c>
      <c r="C866" s="1" t="s">
        <v>20</v>
      </c>
      <c r="D866" s="1" t="s">
        <v>21</v>
      </c>
      <c r="E866" s="1" t="s">
        <v>22</v>
      </c>
      <c r="F866" s="1" t="s">
        <v>1603</v>
      </c>
      <c r="G866" s="1" t="s">
        <v>2081</v>
      </c>
      <c r="I866" s="1" t="s">
        <v>2081</v>
      </c>
      <c r="N866" s="1" t="s">
        <v>25</v>
      </c>
      <c r="O866" s="5" t="s">
        <v>2739</v>
      </c>
      <c r="P866" s="1" t="s">
        <v>2737</v>
      </c>
    </row>
    <row r="867" hidden="1" spans="1:16">
      <c r="A867" s="1" t="s">
        <v>2740</v>
      </c>
      <c r="B867" s="5" t="s">
        <v>2741</v>
      </c>
      <c r="C867" s="1" t="s">
        <v>20</v>
      </c>
      <c r="D867" s="1" t="s">
        <v>21</v>
      </c>
      <c r="E867" s="1" t="s">
        <v>22</v>
      </c>
      <c r="F867" s="1" t="s">
        <v>1603</v>
      </c>
      <c r="G867" s="1" t="s">
        <v>1872</v>
      </c>
      <c r="I867" s="1" t="s">
        <v>1872</v>
      </c>
      <c r="N867" s="1" t="s">
        <v>25</v>
      </c>
      <c r="O867" s="1" t="s">
        <v>2742</v>
      </c>
      <c r="P867" s="1" t="s">
        <v>2740</v>
      </c>
    </row>
    <row r="868" hidden="1" spans="1:16">
      <c r="A868" s="1" t="s">
        <v>2743</v>
      </c>
      <c r="B868" s="5" t="s">
        <v>2744</v>
      </c>
      <c r="C868" s="1" t="s">
        <v>20</v>
      </c>
      <c r="D868" s="1" t="s">
        <v>21</v>
      </c>
      <c r="E868" s="1" t="s">
        <v>22</v>
      </c>
      <c r="F868" s="1" t="s">
        <v>1603</v>
      </c>
      <c r="G868" s="1" t="s">
        <v>2745</v>
      </c>
      <c r="I868" s="1" t="s">
        <v>2745</v>
      </c>
      <c r="N868" s="1" t="s">
        <v>25</v>
      </c>
      <c r="O868" s="1" t="s">
        <v>2746</v>
      </c>
      <c r="P868" s="1" t="s">
        <v>2743</v>
      </c>
    </row>
    <row r="869" hidden="1" spans="1:16">
      <c r="A869" s="1" t="s">
        <v>2747</v>
      </c>
      <c r="B869" s="5" t="s">
        <v>2748</v>
      </c>
      <c r="C869" s="1" t="s">
        <v>20</v>
      </c>
      <c r="D869" s="1" t="s">
        <v>21</v>
      </c>
      <c r="E869" s="1" t="s">
        <v>22</v>
      </c>
      <c r="F869" s="1" t="s">
        <v>1603</v>
      </c>
      <c r="G869" s="1" t="s">
        <v>2745</v>
      </c>
      <c r="I869" s="1" t="s">
        <v>2745</v>
      </c>
      <c r="N869" s="1" t="s">
        <v>25</v>
      </c>
      <c r="O869" s="1" t="s">
        <v>2749</v>
      </c>
      <c r="P869" s="1" t="s">
        <v>2747</v>
      </c>
    </row>
    <row r="870" hidden="1" spans="1:16">
      <c r="A870" s="1" t="s">
        <v>2750</v>
      </c>
      <c r="B870" s="5" t="s">
        <v>2751</v>
      </c>
      <c r="C870" s="1" t="s">
        <v>20</v>
      </c>
      <c r="D870" s="1" t="s">
        <v>21</v>
      </c>
      <c r="E870" s="1" t="s">
        <v>22</v>
      </c>
      <c r="F870" s="1" t="s">
        <v>1603</v>
      </c>
      <c r="G870" s="1" t="s">
        <v>1929</v>
      </c>
      <c r="I870" s="1" t="s">
        <v>1929</v>
      </c>
      <c r="N870" s="1" t="s">
        <v>25</v>
      </c>
      <c r="O870" s="5" t="s">
        <v>2752</v>
      </c>
      <c r="P870" s="1" t="s">
        <v>2750</v>
      </c>
    </row>
    <row r="871" hidden="1" spans="1:16">
      <c r="A871" s="1" t="s">
        <v>2753</v>
      </c>
      <c r="B871" s="5" t="s">
        <v>2754</v>
      </c>
      <c r="C871" s="1" t="s">
        <v>20</v>
      </c>
      <c r="D871" s="1" t="s">
        <v>21</v>
      </c>
      <c r="E871" s="1" t="s">
        <v>22</v>
      </c>
      <c r="F871" s="1" t="s">
        <v>1603</v>
      </c>
      <c r="G871" s="1" t="s">
        <v>1929</v>
      </c>
      <c r="I871" s="1" t="s">
        <v>1929</v>
      </c>
      <c r="N871" s="1" t="s">
        <v>25</v>
      </c>
      <c r="O871" s="5" t="s">
        <v>2755</v>
      </c>
      <c r="P871" s="1" t="s">
        <v>2753</v>
      </c>
    </row>
    <row r="872" hidden="1" spans="1:16">
      <c r="A872" s="1" t="s">
        <v>2756</v>
      </c>
      <c r="B872" s="5" t="s">
        <v>2757</v>
      </c>
      <c r="C872" s="1" t="s">
        <v>20</v>
      </c>
      <c r="D872" s="1" t="s">
        <v>21</v>
      </c>
      <c r="E872" s="1" t="s">
        <v>22</v>
      </c>
      <c r="F872" s="1" t="s">
        <v>1603</v>
      </c>
      <c r="G872" s="1" t="s">
        <v>2110</v>
      </c>
      <c r="I872" s="1" t="s">
        <v>2110</v>
      </c>
      <c r="N872" s="1" t="s">
        <v>25</v>
      </c>
      <c r="O872" s="5" t="s">
        <v>2758</v>
      </c>
      <c r="P872" s="1" t="s">
        <v>2756</v>
      </c>
    </row>
    <row r="873" hidden="1" spans="1:16">
      <c r="A873" s="1" t="s">
        <v>2759</v>
      </c>
      <c r="B873" s="5" t="s">
        <v>2760</v>
      </c>
      <c r="C873" s="1" t="s">
        <v>20</v>
      </c>
      <c r="D873" s="1" t="s">
        <v>21</v>
      </c>
      <c r="E873" s="1" t="s">
        <v>22</v>
      </c>
      <c r="F873" s="1" t="s">
        <v>1603</v>
      </c>
      <c r="G873" s="1" t="s">
        <v>2091</v>
      </c>
      <c r="I873" s="1" t="s">
        <v>2091</v>
      </c>
      <c r="N873" s="1" t="s">
        <v>25</v>
      </c>
      <c r="O873" s="5" t="s">
        <v>2761</v>
      </c>
      <c r="P873" s="1" t="s">
        <v>2759</v>
      </c>
    </row>
    <row r="874" hidden="1" spans="1:16">
      <c r="A874" s="1" t="s">
        <v>2762</v>
      </c>
      <c r="B874" s="5" t="s">
        <v>2763</v>
      </c>
      <c r="C874" s="1" t="s">
        <v>20</v>
      </c>
      <c r="D874" s="1" t="s">
        <v>21</v>
      </c>
      <c r="E874" s="1" t="s">
        <v>22</v>
      </c>
      <c r="F874" s="1" t="s">
        <v>1603</v>
      </c>
      <c r="G874" s="1" t="s">
        <v>1872</v>
      </c>
      <c r="I874" s="1" t="s">
        <v>1872</v>
      </c>
      <c r="N874" s="1" t="s">
        <v>25</v>
      </c>
      <c r="O874" s="1" t="s">
        <v>2764</v>
      </c>
      <c r="P874" s="1" t="s">
        <v>2762</v>
      </c>
    </row>
    <row r="875" hidden="1" spans="1:16">
      <c r="A875" s="1" t="s">
        <v>2765</v>
      </c>
      <c r="B875" s="5" t="s">
        <v>2766</v>
      </c>
      <c r="C875" s="1" t="s">
        <v>20</v>
      </c>
      <c r="D875" s="1" t="s">
        <v>21</v>
      </c>
      <c r="E875" s="1" t="s">
        <v>22</v>
      </c>
      <c r="F875" s="1" t="s">
        <v>1603</v>
      </c>
      <c r="G875" s="1" t="s">
        <v>2077</v>
      </c>
      <c r="I875" s="1" t="s">
        <v>2077</v>
      </c>
      <c r="N875" s="1" t="s">
        <v>25</v>
      </c>
      <c r="O875" s="5" t="s">
        <v>2767</v>
      </c>
      <c r="P875" s="1" t="s">
        <v>2765</v>
      </c>
    </row>
    <row r="876" hidden="1" spans="1:16">
      <c r="A876" s="1" t="s">
        <v>2768</v>
      </c>
      <c r="B876" s="5" t="s">
        <v>2769</v>
      </c>
      <c r="C876" s="1" t="s">
        <v>20</v>
      </c>
      <c r="D876" s="1" t="s">
        <v>21</v>
      </c>
      <c r="E876" s="1" t="s">
        <v>22</v>
      </c>
      <c r="F876" s="1" t="s">
        <v>1603</v>
      </c>
      <c r="G876" s="1" t="s">
        <v>1719</v>
      </c>
      <c r="I876" s="1" t="s">
        <v>1719</v>
      </c>
      <c r="N876" s="1" t="s">
        <v>25</v>
      </c>
      <c r="O876" s="5" t="s">
        <v>2770</v>
      </c>
      <c r="P876" s="1" t="s">
        <v>2768</v>
      </c>
    </row>
    <row r="877" hidden="1" spans="1:16">
      <c r="A877" s="1" t="s">
        <v>2771</v>
      </c>
      <c r="B877" s="5" t="s">
        <v>2772</v>
      </c>
      <c r="C877" s="1" t="s">
        <v>20</v>
      </c>
      <c r="D877" s="1" t="s">
        <v>21</v>
      </c>
      <c r="E877" s="1" t="s">
        <v>22</v>
      </c>
      <c r="F877" s="1" t="s">
        <v>1603</v>
      </c>
      <c r="G877" s="1" t="s">
        <v>2091</v>
      </c>
      <c r="I877" s="1" t="s">
        <v>2091</v>
      </c>
      <c r="N877" s="1" t="s">
        <v>25</v>
      </c>
      <c r="O877" s="5" t="s">
        <v>2773</v>
      </c>
      <c r="P877" s="1" t="s">
        <v>2771</v>
      </c>
    </row>
    <row r="878" hidden="1" spans="1:16">
      <c r="A878" s="1" t="s">
        <v>2774</v>
      </c>
      <c r="B878" s="5" t="s">
        <v>2775</v>
      </c>
      <c r="C878" s="1" t="s">
        <v>20</v>
      </c>
      <c r="D878" s="1" t="s">
        <v>21</v>
      </c>
      <c r="E878" s="1" t="s">
        <v>22</v>
      </c>
      <c r="F878" s="1" t="s">
        <v>1603</v>
      </c>
      <c r="G878" s="1" t="s">
        <v>1995</v>
      </c>
      <c r="I878" s="1" t="s">
        <v>1995</v>
      </c>
      <c r="N878" s="1" t="s">
        <v>25</v>
      </c>
      <c r="O878" s="5" t="s">
        <v>2776</v>
      </c>
      <c r="P878" s="1" t="s">
        <v>2774</v>
      </c>
    </row>
    <row r="879" hidden="1" spans="1:16">
      <c r="A879" s="1" t="s">
        <v>2777</v>
      </c>
      <c r="B879" s="5" t="s">
        <v>2778</v>
      </c>
      <c r="C879" s="1" t="s">
        <v>20</v>
      </c>
      <c r="D879" s="1" t="s">
        <v>21</v>
      </c>
      <c r="E879" s="1" t="s">
        <v>22</v>
      </c>
      <c r="F879" s="1" t="s">
        <v>1603</v>
      </c>
      <c r="G879" s="1" t="s">
        <v>2010</v>
      </c>
      <c r="I879" s="1" t="s">
        <v>2010</v>
      </c>
      <c r="N879" s="1" t="s">
        <v>25</v>
      </c>
      <c r="O879" s="5" t="s">
        <v>2779</v>
      </c>
      <c r="P879" s="1" t="s">
        <v>2777</v>
      </c>
    </row>
    <row r="880" hidden="1" spans="1:16">
      <c r="A880" s="1" t="s">
        <v>2780</v>
      </c>
      <c r="B880" s="1" t="s">
        <v>2781</v>
      </c>
      <c r="C880" s="1" t="s">
        <v>20</v>
      </c>
      <c r="D880" s="1" t="s">
        <v>21</v>
      </c>
      <c r="E880" s="1" t="s">
        <v>22</v>
      </c>
      <c r="F880" s="1" t="s">
        <v>1603</v>
      </c>
      <c r="G880" s="1" t="s">
        <v>2110</v>
      </c>
      <c r="I880" s="1" t="s">
        <v>2110</v>
      </c>
      <c r="N880" s="1" t="s">
        <v>25</v>
      </c>
      <c r="O880" s="5" t="s">
        <v>2782</v>
      </c>
      <c r="P880" s="1" t="s">
        <v>2780</v>
      </c>
    </row>
    <row r="881" hidden="1" spans="1:16">
      <c r="A881" s="1" t="s">
        <v>2783</v>
      </c>
      <c r="B881" s="5" t="s">
        <v>2784</v>
      </c>
      <c r="C881" s="1" t="s">
        <v>20</v>
      </c>
      <c r="D881" s="1" t="s">
        <v>21</v>
      </c>
      <c r="E881" s="1" t="s">
        <v>22</v>
      </c>
      <c r="F881" s="1" t="s">
        <v>1603</v>
      </c>
      <c r="G881" s="1" t="s">
        <v>2023</v>
      </c>
      <c r="I881" s="1" t="s">
        <v>2023</v>
      </c>
      <c r="N881" s="1" t="s">
        <v>25</v>
      </c>
      <c r="O881" s="1" t="s">
        <v>2785</v>
      </c>
      <c r="P881" s="1" t="s">
        <v>2783</v>
      </c>
    </row>
    <row r="882" hidden="1" spans="1:16">
      <c r="A882" s="1" t="s">
        <v>2786</v>
      </c>
      <c r="B882" s="5" t="s">
        <v>2787</v>
      </c>
      <c r="C882" s="1" t="s">
        <v>20</v>
      </c>
      <c r="D882" s="1" t="s">
        <v>21</v>
      </c>
      <c r="E882" s="1" t="s">
        <v>22</v>
      </c>
      <c r="F882" s="1" t="s">
        <v>1603</v>
      </c>
      <c r="G882" s="1" t="s">
        <v>1619</v>
      </c>
      <c r="I882" s="1" t="s">
        <v>1619</v>
      </c>
      <c r="N882" s="1" t="s">
        <v>25</v>
      </c>
      <c r="O882" s="5" t="s">
        <v>2788</v>
      </c>
      <c r="P882" s="1" t="s">
        <v>2786</v>
      </c>
    </row>
    <row r="883" hidden="1" spans="1:16">
      <c r="A883" s="1" t="s">
        <v>2789</v>
      </c>
      <c r="B883" s="5" t="s">
        <v>2790</v>
      </c>
      <c r="C883" s="1" t="s">
        <v>20</v>
      </c>
      <c r="D883" s="1" t="s">
        <v>21</v>
      </c>
      <c r="E883" s="1" t="s">
        <v>22</v>
      </c>
      <c r="F883" s="1" t="s">
        <v>1603</v>
      </c>
      <c r="G883" s="1" t="s">
        <v>2032</v>
      </c>
      <c r="I883" s="1" t="s">
        <v>2032</v>
      </c>
      <c r="N883" s="1" t="s">
        <v>25</v>
      </c>
      <c r="O883" s="5" t="s">
        <v>2791</v>
      </c>
      <c r="P883" s="1" t="s">
        <v>2789</v>
      </c>
    </row>
    <row r="884" hidden="1" spans="1:16">
      <c r="A884" s="1" t="s">
        <v>2792</v>
      </c>
      <c r="B884" s="5" t="s">
        <v>2793</v>
      </c>
      <c r="C884" s="1" t="s">
        <v>20</v>
      </c>
      <c r="D884" s="1" t="s">
        <v>21</v>
      </c>
      <c r="E884" s="1" t="s">
        <v>22</v>
      </c>
      <c r="F884" s="1" t="s">
        <v>1603</v>
      </c>
      <c r="G884" s="1" t="s">
        <v>1918</v>
      </c>
      <c r="I884" s="1" t="s">
        <v>1918</v>
      </c>
      <c r="N884" s="1" t="s">
        <v>25</v>
      </c>
      <c r="O884" s="5" t="s">
        <v>2794</v>
      </c>
      <c r="P884" s="1" t="s">
        <v>2792</v>
      </c>
    </row>
    <row r="885" hidden="1" spans="1:16">
      <c r="A885" s="1" t="s">
        <v>2795</v>
      </c>
      <c r="B885" s="5" t="s">
        <v>2796</v>
      </c>
      <c r="C885" s="1" t="s">
        <v>20</v>
      </c>
      <c r="D885" s="1" t="s">
        <v>21</v>
      </c>
      <c r="E885" s="1" t="s">
        <v>22</v>
      </c>
      <c r="F885" s="1" t="s">
        <v>1603</v>
      </c>
      <c r="G885" s="1" t="s">
        <v>1929</v>
      </c>
      <c r="I885" s="1" t="s">
        <v>1929</v>
      </c>
      <c r="N885" s="1" t="s">
        <v>25</v>
      </c>
      <c r="O885" s="5" t="s">
        <v>2797</v>
      </c>
      <c r="P885" s="1" t="s">
        <v>2795</v>
      </c>
    </row>
    <row r="886" hidden="1" spans="1:16">
      <c r="A886" s="1" t="s">
        <v>986</v>
      </c>
      <c r="B886" s="5" t="s">
        <v>2798</v>
      </c>
      <c r="C886" s="1" t="s">
        <v>20</v>
      </c>
      <c r="D886" s="1" t="s">
        <v>21</v>
      </c>
      <c r="E886" s="1" t="s">
        <v>22</v>
      </c>
      <c r="F886" s="1" t="s">
        <v>1603</v>
      </c>
      <c r="G886" s="1" t="s">
        <v>1918</v>
      </c>
      <c r="I886" s="1" t="s">
        <v>1918</v>
      </c>
      <c r="N886" s="1" t="s">
        <v>25</v>
      </c>
      <c r="O886" s="1" t="s">
        <v>2799</v>
      </c>
      <c r="P886" s="1" t="s">
        <v>986</v>
      </c>
    </row>
    <row r="887" hidden="1" spans="1:16">
      <c r="A887" s="1" t="s">
        <v>2800</v>
      </c>
      <c r="B887" s="5" t="s">
        <v>2801</v>
      </c>
      <c r="C887" s="1" t="s">
        <v>20</v>
      </c>
      <c r="D887" s="1" t="s">
        <v>21</v>
      </c>
      <c r="E887" s="1" t="s">
        <v>22</v>
      </c>
      <c r="F887" s="1" t="s">
        <v>1603</v>
      </c>
      <c r="G887" s="1" t="s">
        <v>1969</v>
      </c>
      <c r="I887" s="1" t="s">
        <v>1969</v>
      </c>
      <c r="N887" s="1" t="s">
        <v>25</v>
      </c>
      <c r="O887" s="5" t="s">
        <v>2802</v>
      </c>
      <c r="P887" s="1" t="s">
        <v>2800</v>
      </c>
    </row>
    <row r="888" hidden="1" spans="1:16">
      <c r="A888" s="1" t="s">
        <v>2803</v>
      </c>
      <c r="B888" s="5" t="s">
        <v>2804</v>
      </c>
      <c r="C888" s="1" t="s">
        <v>20</v>
      </c>
      <c r="D888" s="1" t="s">
        <v>21</v>
      </c>
      <c r="E888" s="1" t="s">
        <v>22</v>
      </c>
      <c r="F888" s="1" t="s">
        <v>1603</v>
      </c>
      <c r="G888" s="1" t="s">
        <v>1995</v>
      </c>
      <c r="I888" s="1" t="s">
        <v>1995</v>
      </c>
      <c r="N888" s="1" t="s">
        <v>25</v>
      </c>
      <c r="O888" s="1" t="s">
        <v>2805</v>
      </c>
      <c r="P888" s="1" t="s">
        <v>2803</v>
      </c>
    </row>
    <row r="889" hidden="1" spans="1:16">
      <c r="A889" s="1" t="s">
        <v>2806</v>
      </c>
      <c r="B889" s="5" t="s">
        <v>2807</v>
      </c>
      <c r="C889" s="1" t="s">
        <v>20</v>
      </c>
      <c r="D889" s="1" t="s">
        <v>21</v>
      </c>
      <c r="E889" s="1" t="s">
        <v>22</v>
      </c>
      <c r="F889" s="1" t="s">
        <v>1603</v>
      </c>
      <c r="G889" s="1" t="s">
        <v>1953</v>
      </c>
      <c r="I889" s="1" t="s">
        <v>1953</v>
      </c>
      <c r="N889" s="1" t="s">
        <v>25</v>
      </c>
      <c r="O889" s="5" t="s">
        <v>2808</v>
      </c>
      <c r="P889" s="1" t="s">
        <v>2806</v>
      </c>
    </row>
    <row r="890" hidden="1" spans="1:16">
      <c r="A890" s="1" t="s">
        <v>2809</v>
      </c>
      <c r="B890" s="5" t="s">
        <v>2810</v>
      </c>
      <c r="C890" s="1" t="s">
        <v>20</v>
      </c>
      <c r="D890" s="1" t="s">
        <v>21</v>
      </c>
      <c r="E890" s="1" t="s">
        <v>22</v>
      </c>
      <c r="F890" s="1" t="s">
        <v>1603</v>
      </c>
      <c r="G890" s="1" t="s">
        <v>1969</v>
      </c>
      <c r="I890" s="1" t="s">
        <v>1969</v>
      </c>
      <c r="N890" s="1" t="s">
        <v>25</v>
      </c>
      <c r="O890" s="5" t="s">
        <v>2811</v>
      </c>
      <c r="P890" s="1" t="s">
        <v>2809</v>
      </c>
    </row>
    <row r="891" hidden="1" spans="1:16">
      <c r="A891" s="1" t="s">
        <v>2812</v>
      </c>
      <c r="B891" s="1" t="s">
        <v>2813</v>
      </c>
      <c r="C891" s="1" t="s">
        <v>20</v>
      </c>
      <c r="D891" s="1" t="s">
        <v>21</v>
      </c>
      <c r="E891" s="1" t="s">
        <v>22</v>
      </c>
      <c r="F891" s="1" t="s">
        <v>1603</v>
      </c>
      <c r="G891" s="1" t="s">
        <v>2263</v>
      </c>
      <c r="I891" s="1" t="s">
        <v>2263</v>
      </c>
      <c r="N891" s="1" t="s">
        <v>25</v>
      </c>
      <c r="O891" s="5" t="s">
        <v>2814</v>
      </c>
      <c r="P891" s="1" t="s">
        <v>2812</v>
      </c>
    </row>
    <row r="892" hidden="1" spans="1:16">
      <c r="A892" s="1" t="s">
        <v>2815</v>
      </c>
      <c r="B892" s="1" t="s">
        <v>2816</v>
      </c>
      <c r="C892" s="1" t="s">
        <v>20</v>
      </c>
      <c r="D892" s="1" t="s">
        <v>21</v>
      </c>
      <c r="E892" s="1" t="s">
        <v>22</v>
      </c>
      <c r="F892" s="1" t="s">
        <v>1603</v>
      </c>
      <c r="G892" s="1" t="s">
        <v>2032</v>
      </c>
      <c r="I892" s="1" t="s">
        <v>2032</v>
      </c>
      <c r="N892" s="1" t="s">
        <v>25</v>
      </c>
      <c r="O892" s="5" t="s">
        <v>2817</v>
      </c>
      <c r="P892" s="1" t="s">
        <v>2815</v>
      </c>
    </row>
    <row r="893" hidden="1" spans="1:16">
      <c r="A893" s="1" t="s">
        <v>2818</v>
      </c>
      <c r="B893" s="5" t="s">
        <v>2819</v>
      </c>
      <c r="C893" s="1" t="s">
        <v>20</v>
      </c>
      <c r="D893" s="1" t="s">
        <v>21</v>
      </c>
      <c r="E893" s="1" t="s">
        <v>22</v>
      </c>
      <c r="F893" s="1" t="s">
        <v>1603</v>
      </c>
      <c r="G893" s="1" t="s">
        <v>2263</v>
      </c>
      <c r="I893" s="1" t="s">
        <v>2263</v>
      </c>
      <c r="N893" s="1" t="s">
        <v>25</v>
      </c>
      <c r="O893" s="1" t="s">
        <v>2820</v>
      </c>
      <c r="P893" s="1" t="s">
        <v>2818</v>
      </c>
    </row>
    <row r="894" hidden="1" spans="1:16">
      <c r="A894" s="1" t="s">
        <v>2821</v>
      </c>
      <c r="B894" s="5" t="s">
        <v>2822</v>
      </c>
      <c r="C894" s="1" t="s">
        <v>20</v>
      </c>
      <c r="D894" s="1" t="s">
        <v>21</v>
      </c>
      <c r="E894" s="1" t="s">
        <v>22</v>
      </c>
      <c r="F894" s="1" t="s">
        <v>1603</v>
      </c>
      <c r="G894" s="1" t="s">
        <v>2142</v>
      </c>
      <c r="I894" s="1" t="s">
        <v>2142</v>
      </c>
      <c r="N894" s="1" t="s">
        <v>25</v>
      </c>
      <c r="O894" s="1" t="s">
        <v>2823</v>
      </c>
      <c r="P894" s="1" t="s">
        <v>2821</v>
      </c>
    </row>
    <row r="895" hidden="1" spans="1:16">
      <c r="A895" s="1" t="s">
        <v>2824</v>
      </c>
      <c r="B895" s="5" t="s">
        <v>2825</v>
      </c>
      <c r="C895" s="1" t="s">
        <v>20</v>
      </c>
      <c r="D895" s="1" t="s">
        <v>21</v>
      </c>
      <c r="E895" s="1" t="s">
        <v>22</v>
      </c>
      <c r="F895" s="1" t="s">
        <v>1603</v>
      </c>
      <c r="G895" s="1" t="s">
        <v>1949</v>
      </c>
      <c r="I895" s="1" t="s">
        <v>1949</v>
      </c>
      <c r="N895" s="1" t="s">
        <v>25</v>
      </c>
      <c r="O895" s="5" t="s">
        <v>2826</v>
      </c>
      <c r="P895" s="1" t="s">
        <v>2824</v>
      </c>
    </row>
    <row r="896" hidden="1" spans="1:16">
      <c r="A896" s="1" t="s">
        <v>2633</v>
      </c>
      <c r="B896" s="5" t="s">
        <v>2827</v>
      </c>
      <c r="C896" s="1" t="s">
        <v>20</v>
      </c>
      <c r="D896" s="1" t="s">
        <v>21</v>
      </c>
      <c r="E896" s="1" t="s">
        <v>22</v>
      </c>
      <c r="F896" s="1" t="s">
        <v>1603</v>
      </c>
      <c r="G896" s="1" t="s">
        <v>1844</v>
      </c>
      <c r="I896" s="1" t="s">
        <v>1844</v>
      </c>
      <c r="N896" s="1" t="s">
        <v>25</v>
      </c>
      <c r="O896" s="5" t="s">
        <v>2828</v>
      </c>
      <c r="P896" s="1" t="s">
        <v>2633</v>
      </c>
    </row>
    <row r="897" hidden="1" spans="1:16">
      <c r="A897" s="1" t="s">
        <v>2829</v>
      </c>
      <c r="B897" s="1" t="s">
        <v>2830</v>
      </c>
      <c r="C897" s="1" t="s">
        <v>20</v>
      </c>
      <c r="D897" s="1" t="s">
        <v>21</v>
      </c>
      <c r="E897" s="1" t="s">
        <v>22</v>
      </c>
      <c r="F897" s="1" t="s">
        <v>1603</v>
      </c>
      <c r="G897" s="1" t="s">
        <v>1719</v>
      </c>
      <c r="I897" s="1" t="s">
        <v>1719</v>
      </c>
      <c r="N897" s="1" t="s">
        <v>25</v>
      </c>
      <c r="O897" s="5" t="s">
        <v>2831</v>
      </c>
      <c r="P897" s="1" t="s">
        <v>2829</v>
      </c>
    </row>
    <row r="898" hidden="1" spans="1:16">
      <c r="A898" s="1" t="s">
        <v>2832</v>
      </c>
      <c r="B898" s="5" t="s">
        <v>2833</v>
      </c>
      <c r="C898" s="1" t="s">
        <v>20</v>
      </c>
      <c r="D898" s="1" t="s">
        <v>21</v>
      </c>
      <c r="E898" s="1" t="s">
        <v>22</v>
      </c>
      <c r="F898" s="1" t="s">
        <v>1603</v>
      </c>
      <c r="G898" s="1" t="s">
        <v>2319</v>
      </c>
      <c r="I898" s="1" t="s">
        <v>2319</v>
      </c>
      <c r="N898" s="1" t="s">
        <v>25</v>
      </c>
      <c r="O898" s="5" t="s">
        <v>2834</v>
      </c>
      <c r="P898" s="1" t="s">
        <v>2832</v>
      </c>
    </row>
    <row r="899" hidden="1" spans="1:16">
      <c r="A899" s="1" t="s">
        <v>2835</v>
      </c>
      <c r="B899" s="5" t="s">
        <v>2836</v>
      </c>
      <c r="C899" s="1" t="s">
        <v>20</v>
      </c>
      <c r="D899" s="1" t="s">
        <v>21</v>
      </c>
      <c r="E899" s="1" t="s">
        <v>22</v>
      </c>
      <c r="F899" s="1" t="s">
        <v>1603</v>
      </c>
      <c r="G899" s="1" t="s">
        <v>1995</v>
      </c>
      <c r="I899" s="1" t="s">
        <v>1995</v>
      </c>
      <c r="N899" s="1" t="s">
        <v>25</v>
      </c>
      <c r="O899" s="1" t="s">
        <v>2837</v>
      </c>
      <c r="P899" s="1" t="s">
        <v>2835</v>
      </c>
    </row>
    <row r="900" hidden="1" spans="1:16">
      <c r="A900" s="1" t="s">
        <v>2838</v>
      </c>
      <c r="B900" s="5" t="s">
        <v>2839</v>
      </c>
      <c r="C900" s="1" t="s">
        <v>20</v>
      </c>
      <c r="D900" s="1" t="s">
        <v>21</v>
      </c>
      <c r="E900" s="1" t="s">
        <v>22</v>
      </c>
      <c r="F900" s="1" t="s">
        <v>1603</v>
      </c>
      <c r="G900" s="1" t="s">
        <v>1872</v>
      </c>
      <c r="I900" s="1" t="s">
        <v>1872</v>
      </c>
      <c r="N900" s="1" t="s">
        <v>25</v>
      </c>
      <c r="O900" s="5" t="s">
        <v>2840</v>
      </c>
      <c r="P900" s="1" t="s">
        <v>2838</v>
      </c>
    </row>
    <row r="901" hidden="1" spans="1:16">
      <c r="A901" s="1" t="s">
        <v>2841</v>
      </c>
      <c r="B901" s="1" t="s">
        <v>2842</v>
      </c>
      <c r="C901" s="1" t="s">
        <v>20</v>
      </c>
      <c r="D901" s="1" t="s">
        <v>21</v>
      </c>
      <c r="E901" s="1" t="s">
        <v>22</v>
      </c>
      <c r="F901" s="1" t="s">
        <v>1603</v>
      </c>
      <c r="G901" s="1" t="s">
        <v>1844</v>
      </c>
      <c r="I901" s="1" t="s">
        <v>1844</v>
      </c>
      <c r="N901" s="1" t="s">
        <v>25</v>
      </c>
      <c r="O901" s="5" t="s">
        <v>2843</v>
      </c>
      <c r="P901" s="1" t="s">
        <v>2841</v>
      </c>
    </row>
    <row r="902" hidden="1" spans="1:16">
      <c r="A902" s="1" t="s">
        <v>2844</v>
      </c>
      <c r="B902" s="5" t="s">
        <v>2845</v>
      </c>
      <c r="C902" s="1" t="s">
        <v>20</v>
      </c>
      <c r="D902" s="1" t="s">
        <v>21</v>
      </c>
      <c r="E902" s="1" t="s">
        <v>22</v>
      </c>
      <c r="F902" s="1" t="s">
        <v>1603</v>
      </c>
      <c r="G902" s="1" t="s">
        <v>2032</v>
      </c>
      <c r="I902" s="1" t="s">
        <v>2032</v>
      </c>
      <c r="N902" s="1" t="s">
        <v>25</v>
      </c>
      <c r="O902" s="5" t="s">
        <v>2846</v>
      </c>
      <c r="P902" s="1" t="s">
        <v>2844</v>
      </c>
    </row>
    <row r="903" hidden="1" spans="1:16">
      <c r="A903" s="1" t="s">
        <v>2847</v>
      </c>
      <c r="B903" s="5" t="s">
        <v>2848</v>
      </c>
      <c r="C903" s="1" t="s">
        <v>20</v>
      </c>
      <c r="D903" s="1" t="s">
        <v>21</v>
      </c>
      <c r="E903" s="1" t="s">
        <v>22</v>
      </c>
      <c r="F903" s="1" t="s">
        <v>1603</v>
      </c>
      <c r="G903" s="1" t="s">
        <v>2032</v>
      </c>
      <c r="I903" s="1" t="s">
        <v>2032</v>
      </c>
      <c r="N903" s="1" t="s">
        <v>25</v>
      </c>
      <c r="O903" s="5" t="s">
        <v>2849</v>
      </c>
      <c r="P903" s="1" t="s">
        <v>2847</v>
      </c>
    </row>
    <row r="904" hidden="1" spans="1:16">
      <c r="A904" s="1" t="s">
        <v>2850</v>
      </c>
      <c r="B904" s="1" t="s">
        <v>2851</v>
      </c>
      <c r="C904" s="1" t="s">
        <v>20</v>
      </c>
      <c r="D904" s="1" t="s">
        <v>21</v>
      </c>
      <c r="E904" s="1" t="s">
        <v>22</v>
      </c>
      <c r="F904" s="1" t="s">
        <v>1603</v>
      </c>
      <c r="G904" s="1" t="s">
        <v>1715</v>
      </c>
      <c r="I904" s="1" t="s">
        <v>1715</v>
      </c>
      <c r="N904" s="1" t="s">
        <v>25</v>
      </c>
      <c r="O904" s="5" t="s">
        <v>2852</v>
      </c>
      <c r="P904" s="1" t="s">
        <v>2850</v>
      </c>
    </row>
    <row r="905" hidden="1" spans="1:16">
      <c r="A905" s="1" t="s">
        <v>2853</v>
      </c>
      <c r="B905" s="5" t="s">
        <v>2854</v>
      </c>
      <c r="C905" s="1" t="s">
        <v>20</v>
      </c>
      <c r="D905" s="1" t="s">
        <v>21</v>
      </c>
      <c r="E905" s="1" t="s">
        <v>22</v>
      </c>
      <c r="F905" s="1" t="s">
        <v>1603</v>
      </c>
      <c r="G905" s="1" t="s">
        <v>2077</v>
      </c>
      <c r="I905" s="1" t="s">
        <v>2077</v>
      </c>
      <c r="N905" s="1" t="s">
        <v>25</v>
      </c>
      <c r="O905" s="5" t="s">
        <v>2855</v>
      </c>
      <c r="P905" s="1" t="s">
        <v>2853</v>
      </c>
    </row>
    <row r="906" hidden="1" spans="1:16">
      <c r="A906" s="1" t="s">
        <v>2856</v>
      </c>
      <c r="B906" s="5" t="s">
        <v>2857</v>
      </c>
      <c r="C906" s="1" t="s">
        <v>20</v>
      </c>
      <c r="D906" s="1" t="s">
        <v>21</v>
      </c>
      <c r="E906" s="1" t="s">
        <v>22</v>
      </c>
      <c r="F906" s="1" t="s">
        <v>1603</v>
      </c>
      <c r="G906" s="1" t="s">
        <v>1939</v>
      </c>
      <c r="I906" s="1" t="s">
        <v>1939</v>
      </c>
      <c r="N906" s="1" t="s">
        <v>25</v>
      </c>
      <c r="O906" s="5" t="s">
        <v>2858</v>
      </c>
      <c r="P906" s="1" t="s">
        <v>2856</v>
      </c>
    </row>
    <row r="907" hidden="1" spans="1:16">
      <c r="A907" s="1" t="s">
        <v>2859</v>
      </c>
      <c r="B907" s="5" t="s">
        <v>2860</v>
      </c>
      <c r="C907" s="1" t="s">
        <v>20</v>
      </c>
      <c r="D907" s="1" t="s">
        <v>21</v>
      </c>
      <c r="E907" s="1" t="s">
        <v>22</v>
      </c>
      <c r="F907" s="1" t="s">
        <v>1603</v>
      </c>
      <c r="G907" s="1" t="s">
        <v>2319</v>
      </c>
      <c r="I907" s="1" t="s">
        <v>2319</v>
      </c>
      <c r="N907" s="1" t="s">
        <v>25</v>
      </c>
      <c r="O907" s="5" t="s">
        <v>2861</v>
      </c>
      <c r="P907" s="1" t="s">
        <v>2859</v>
      </c>
    </row>
    <row r="908" hidden="1" spans="1:16">
      <c r="A908" s="1" t="s">
        <v>2862</v>
      </c>
      <c r="B908" s="5" t="s">
        <v>2863</v>
      </c>
      <c r="C908" s="1" t="s">
        <v>20</v>
      </c>
      <c r="D908" s="1" t="s">
        <v>21</v>
      </c>
      <c r="E908" s="1" t="s">
        <v>22</v>
      </c>
      <c r="F908" s="1" t="s">
        <v>1603</v>
      </c>
      <c r="G908" s="1" t="s">
        <v>1854</v>
      </c>
      <c r="I908" s="1" t="s">
        <v>1854</v>
      </c>
      <c r="N908" s="1" t="s">
        <v>25</v>
      </c>
      <c r="O908" s="5" t="s">
        <v>2864</v>
      </c>
      <c r="P908" s="1" t="s">
        <v>2862</v>
      </c>
    </row>
    <row r="909" hidden="1" spans="1:16">
      <c r="A909" s="1" t="s">
        <v>1031</v>
      </c>
      <c r="B909" s="5" t="s">
        <v>2865</v>
      </c>
      <c r="C909" s="1" t="s">
        <v>20</v>
      </c>
      <c r="D909" s="1" t="s">
        <v>21</v>
      </c>
      <c r="E909" s="1" t="s">
        <v>22</v>
      </c>
      <c r="F909" s="1" t="s">
        <v>1603</v>
      </c>
      <c r="G909" s="1" t="s">
        <v>2023</v>
      </c>
      <c r="I909" s="1" t="s">
        <v>2023</v>
      </c>
      <c r="N909" s="1" t="s">
        <v>25</v>
      </c>
      <c r="O909" s="1" t="s">
        <v>2866</v>
      </c>
      <c r="P909" s="1" t="s">
        <v>1031</v>
      </c>
    </row>
    <row r="910" hidden="1" spans="1:16">
      <c r="A910" s="1" t="s">
        <v>2867</v>
      </c>
      <c r="B910" s="5" t="s">
        <v>2868</v>
      </c>
      <c r="C910" s="1" t="s">
        <v>20</v>
      </c>
      <c r="D910" s="1" t="s">
        <v>21</v>
      </c>
      <c r="E910" s="1" t="s">
        <v>22</v>
      </c>
      <c r="F910" s="1" t="s">
        <v>1603</v>
      </c>
      <c r="G910" s="1" t="s">
        <v>2263</v>
      </c>
      <c r="I910" s="1" t="s">
        <v>2263</v>
      </c>
      <c r="N910" s="1" t="s">
        <v>25</v>
      </c>
      <c r="O910" s="5" t="s">
        <v>2869</v>
      </c>
      <c r="P910" s="1" t="s">
        <v>2867</v>
      </c>
    </row>
    <row r="911" hidden="1" spans="1:16">
      <c r="A911" s="1" t="s">
        <v>133</v>
      </c>
      <c r="B911" s="5" t="s">
        <v>2870</v>
      </c>
      <c r="C911" s="1" t="s">
        <v>20</v>
      </c>
      <c r="D911" s="1" t="s">
        <v>21</v>
      </c>
      <c r="E911" s="1" t="s">
        <v>22</v>
      </c>
      <c r="F911" s="1" t="s">
        <v>1603</v>
      </c>
      <c r="G911" s="1" t="s">
        <v>1953</v>
      </c>
      <c r="I911" s="1" t="s">
        <v>1953</v>
      </c>
      <c r="N911" s="1" t="s">
        <v>25</v>
      </c>
      <c r="O911" s="5" t="s">
        <v>2871</v>
      </c>
      <c r="P911" s="1" t="s">
        <v>133</v>
      </c>
    </row>
    <row r="912" hidden="1" spans="1:16">
      <c r="A912" s="1" t="s">
        <v>1699</v>
      </c>
      <c r="B912" s="5" t="s">
        <v>2872</v>
      </c>
      <c r="C912" s="1" t="s">
        <v>20</v>
      </c>
      <c r="D912" s="1" t="s">
        <v>21</v>
      </c>
      <c r="E912" s="1" t="s">
        <v>22</v>
      </c>
      <c r="F912" s="1" t="s">
        <v>1603</v>
      </c>
      <c r="G912" s="1" t="s">
        <v>1953</v>
      </c>
      <c r="I912" s="1" t="s">
        <v>1953</v>
      </c>
      <c r="N912" s="1" t="s">
        <v>25</v>
      </c>
      <c r="O912" s="5" t="s">
        <v>2873</v>
      </c>
      <c r="P912" s="1" t="s">
        <v>1699</v>
      </c>
    </row>
    <row r="913" hidden="1" spans="1:16">
      <c r="A913" s="1" t="s">
        <v>2874</v>
      </c>
      <c r="B913" s="5" t="s">
        <v>2875</v>
      </c>
      <c r="C913" s="1" t="s">
        <v>20</v>
      </c>
      <c r="D913" s="1" t="s">
        <v>21</v>
      </c>
      <c r="E913" s="1" t="s">
        <v>22</v>
      </c>
      <c r="F913" s="1" t="s">
        <v>1603</v>
      </c>
      <c r="G913" s="1" t="s">
        <v>1953</v>
      </c>
      <c r="I913" s="1" t="s">
        <v>1953</v>
      </c>
      <c r="N913" s="1" t="s">
        <v>25</v>
      </c>
      <c r="O913" s="1" t="s">
        <v>2876</v>
      </c>
      <c r="P913" s="1" t="s">
        <v>2874</v>
      </c>
    </row>
    <row r="914" hidden="1" spans="1:16">
      <c r="A914" s="1" t="s">
        <v>2877</v>
      </c>
      <c r="B914" s="5" t="s">
        <v>2878</v>
      </c>
      <c r="C914" s="1" t="s">
        <v>20</v>
      </c>
      <c r="D914" s="1" t="s">
        <v>21</v>
      </c>
      <c r="E914" s="1" t="s">
        <v>22</v>
      </c>
      <c r="F914" s="1" t="s">
        <v>1603</v>
      </c>
      <c r="G914" s="1" t="s">
        <v>2263</v>
      </c>
      <c r="I914" s="1" t="s">
        <v>2263</v>
      </c>
      <c r="N914" s="1" t="s">
        <v>25</v>
      </c>
      <c r="O914" s="1" t="s">
        <v>2879</v>
      </c>
      <c r="P914" s="1" t="s">
        <v>2877</v>
      </c>
    </row>
    <row r="915" hidden="1" spans="1:16">
      <c r="A915" s="1" t="s">
        <v>2880</v>
      </c>
      <c r="B915" s="5" t="s">
        <v>2881</v>
      </c>
      <c r="C915" s="1" t="s">
        <v>20</v>
      </c>
      <c r="D915" s="1" t="s">
        <v>21</v>
      </c>
      <c r="E915" s="1" t="s">
        <v>22</v>
      </c>
      <c r="F915" s="1" t="s">
        <v>1603</v>
      </c>
      <c r="G915" s="1" t="s">
        <v>1995</v>
      </c>
      <c r="I915" s="1" t="s">
        <v>1995</v>
      </c>
      <c r="N915" s="1" t="s">
        <v>25</v>
      </c>
      <c r="O915" s="5" t="s">
        <v>2882</v>
      </c>
      <c r="P915" s="1" t="s">
        <v>2880</v>
      </c>
    </row>
    <row r="916" hidden="1" spans="1:16">
      <c r="A916" s="1" t="s">
        <v>2883</v>
      </c>
      <c r="B916" s="5" t="s">
        <v>2884</v>
      </c>
      <c r="C916" s="1" t="s">
        <v>20</v>
      </c>
      <c r="D916" s="1" t="s">
        <v>21</v>
      </c>
      <c r="E916" s="1" t="s">
        <v>22</v>
      </c>
      <c r="F916" s="1" t="s">
        <v>1603</v>
      </c>
      <c r="G916" s="1" t="s">
        <v>1953</v>
      </c>
      <c r="I916" s="1" t="s">
        <v>1953</v>
      </c>
      <c r="N916" s="1" t="s">
        <v>25</v>
      </c>
      <c r="O916" s="5" t="s">
        <v>2885</v>
      </c>
      <c r="P916" s="1" t="s">
        <v>2883</v>
      </c>
    </row>
    <row r="917" hidden="1" spans="1:16">
      <c r="A917" s="1" t="s">
        <v>1978</v>
      </c>
      <c r="B917" s="5" t="s">
        <v>2886</v>
      </c>
      <c r="C917" s="1" t="s">
        <v>20</v>
      </c>
      <c r="D917" s="1" t="s">
        <v>21</v>
      </c>
      <c r="E917" s="1" t="s">
        <v>22</v>
      </c>
      <c r="F917" s="1" t="s">
        <v>1603</v>
      </c>
      <c r="G917" s="1" t="s">
        <v>2134</v>
      </c>
      <c r="I917" s="1" t="s">
        <v>2134</v>
      </c>
      <c r="N917" s="1" t="s">
        <v>25</v>
      </c>
      <c r="O917" s="5" t="s">
        <v>2887</v>
      </c>
      <c r="P917" s="1" t="s">
        <v>1978</v>
      </c>
    </row>
    <row r="918" hidden="1" spans="1:16">
      <c r="A918" s="1" t="s">
        <v>2888</v>
      </c>
      <c r="B918" s="5" t="s">
        <v>2889</v>
      </c>
      <c r="C918" s="1" t="s">
        <v>20</v>
      </c>
      <c r="D918" s="1" t="s">
        <v>21</v>
      </c>
      <c r="E918" s="1" t="s">
        <v>22</v>
      </c>
      <c r="F918" s="1" t="s">
        <v>1603</v>
      </c>
      <c r="G918" s="1" t="s">
        <v>2010</v>
      </c>
      <c r="I918" s="1" t="s">
        <v>2010</v>
      </c>
      <c r="N918" s="1" t="s">
        <v>25</v>
      </c>
      <c r="O918" s="5" t="s">
        <v>2890</v>
      </c>
      <c r="P918" s="1" t="s">
        <v>2888</v>
      </c>
    </row>
    <row r="919" hidden="1" spans="1:16">
      <c r="A919" s="1" t="s">
        <v>2891</v>
      </c>
      <c r="B919" s="1" t="s">
        <v>2892</v>
      </c>
      <c r="C919" s="1" t="s">
        <v>20</v>
      </c>
      <c r="D919" s="1" t="s">
        <v>21</v>
      </c>
      <c r="E919" s="1" t="s">
        <v>22</v>
      </c>
      <c r="F919" s="1" t="s">
        <v>1603</v>
      </c>
      <c r="G919" s="1" t="s">
        <v>1939</v>
      </c>
      <c r="I919" s="1" t="s">
        <v>1939</v>
      </c>
      <c r="N919" s="1" t="s">
        <v>25</v>
      </c>
      <c r="O919" s="5" t="s">
        <v>2893</v>
      </c>
      <c r="P919" s="1" t="s">
        <v>2891</v>
      </c>
    </row>
    <row r="920" hidden="1" spans="1:16">
      <c r="A920" s="1" t="s">
        <v>2894</v>
      </c>
      <c r="B920" s="5" t="s">
        <v>2895</v>
      </c>
      <c r="C920" s="1" t="s">
        <v>20</v>
      </c>
      <c r="D920" s="1" t="s">
        <v>21</v>
      </c>
      <c r="E920" s="1" t="s">
        <v>22</v>
      </c>
      <c r="F920" s="1" t="s">
        <v>1603</v>
      </c>
      <c r="G920" s="1" t="s">
        <v>2023</v>
      </c>
      <c r="I920" s="1" t="s">
        <v>2023</v>
      </c>
      <c r="N920" s="1" t="s">
        <v>25</v>
      </c>
      <c r="O920" s="1" t="s">
        <v>2896</v>
      </c>
      <c r="P920" s="1" t="s">
        <v>2894</v>
      </c>
    </row>
    <row r="921" hidden="1" spans="1:16">
      <c r="A921" s="1" t="s">
        <v>2897</v>
      </c>
      <c r="B921" s="5" t="s">
        <v>2898</v>
      </c>
      <c r="C921" s="1" t="s">
        <v>20</v>
      </c>
      <c r="D921" s="1" t="s">
        <v>21</v>
      </c>
      <c r="E921" s="1" t="s">
        <v>22</v>
      </c>
      <c r="F921" s="1" t="s">
        <v>1603</v>
      </c>
      <c r="G921" s="1" t="s">
        <v>2319</v>
      </c>
      <c r="I921" s="1" t="s">
        <v>2319</v>
      </c>
      <c r="N921" s="1" t="s">
        <v>25</v>
      </c>
      <c r="O921" s="5" t="s">
        <v>2899</v>
      </c>
      <c r="P921" s="1" t="s">
        <v>2897</v>
      </c>
    </row>
    <row r="922" hidden="1" spans="1:16">
      <c r="A922" s="1" t="s">
        <v>2900</v>
      </c>
      <c r="B922" s="5" t="s">
        <v>2901</v>
      </c>
      <c r="C922" s="1" t="s">
        <v>20</v>
      </c>
      <c r="D922" s="1" t="s">
        <v>21</v>
      </c>
      <c r="E922" s="1" t="s">
        <v>22</v>
      </c>
      <c r="F922" s="1" t="s">
        <v>1603</v>
      </c>
      <c r="G922" s="1" t="s">
        <v>1929</v>
      </c>
      <c r="I922" s="1" t="s">
        <v>1929</v>
      </c>
      <c r="N922" s="1" t="s">
        <v>25</v>
      </c>
      <c r="O922" s="5" t="s">
        <v>2902</v>
      </c>
      <c r="P922" s="1" t="s">
        <v>2900</v>
      </c>
    </row>
    <row r="923" hidden="1" spans="1:16">
      <c r="A923" s="1" t="s">
        <v>2903</v>
      </c>
      <c r="B923" s="5" t="s">
        <v>2904</v>
      </c>
      <c r="C923" s="1" t="s">
        <v>20</v>
      </c>
      <c r="D923" s="1" t="s">
        <v>21</v>
      </c>
      <c r="E923" s="1" t="s">
        <v>22</v>
      </c>
      <c r="F923" s="1" t="s">
        <v>1603</v>
      </c>
      <c r="G923" s="1" t="s">
        <v>1868</v>
      </c>
      <c r="I923" s="1" t="s">
        <v>1868</v>
      </c>
      <c r="N923" s="1" t="s">
        <v>25</v>
      </c>
      <c r="O923" s="5" t="s">
        <v>2905</v>
      </c>
      <c r="P923" s="1" t="s">
        <v>2903</v>
      </c>
    </row>
    <row r="924" hidden="1" spans="1:16">
      <c r="A924" s="1" t="s">
        <v>2906</v>
      </c>
      <c r="B924" s="5" t="s">
        <v>2907</v>
      </c>
      <c r="C924" s="1" t="s">
        <v>20</v>
      </c>
      <c r="D924" s="1" t="s">
        <v>21</v>
      </c>
      <c r="E924" s="1" t="s">
        <v>22</v>
      </c>
      <c r="F924" s="1" t="s">
        <v>1603</v>
      </c>
      <c r="G924" s="1" t="s">
        <v>1939</v>
      </c>
      <c r="I924" s="1" t="s">
        <v>1939</v>
      </c>
      <c r="N924" s="1" t="s">
        <v>25</v>
      </c>
      <c r="O924" s="5" t="s">
        <v>2908</v>
      </c>
      <c r="P924" s="1" t="s">
        <v>2906</v>
      </c>
    </row>
    <row r="925" hidden="1" spans="1:16">
      <c r="A925" s="1" t="s">
        <v>2909</v>
      </c>
      <c r="B925" s="5" t="s">
        <v>2910</v>
      </c>
      <c r="C925" s="1" t="s">
        <v>20</v>
      </c>
      <c r="D925" s="1" t="s">
        <v>21</v>
      </c>
      <c r="E925" s="1" t="s">
        <v>22</v>
      </c>
      <c r="F925" s="1" t="s">
        <v>1603</v>
      </c>
      <c r="G925" s="1" t="s">
        <v>2193</v>
      </c>
      <c r="I925" s="1" t="s">
        <v>2193</v>
      </c>
      <c r="N925" s="1" t="s">
        <v>25</v>
      </c>
      <c r="O925" s="5" t="s">
        <v>2911</v>
      </c>
      <c r="P925" s="1" t="s">
        <v>2909</v>
      </c>
    </row>
    <row r="926" hidden="1" spans="1:16">
      <c r="A926" s="1" t="s">
        <v>2912</v>
      </c>
      <c r="B926" s="1" t="s">
        <v>2913</v>
      </c>
      <c r="C926" s="1" t="s">
        <v>20</v>
      </c>
      <c r="D926" s="1" t="s">
        <v>21</v>
      </c>
      <c r="E926" s="1" t="s">
        <v>22</v>
      </c>
      <c r="F926" s="1" t="s">
        <v>1603</v>
      </c>
      <c r="G926" s="1" t="s">
        <v>1922</v>
      </c>
      <c r="I926" s="1" t="s">
        <v>1922</v>
      </c>
      <c r="N926" s="1" t="s">
        <v>25</v>
      </c>
      <c r="O926" s="1" t="s">
        <v>2914</v>
      </c>
      <c r="P926" s="1" t="s">
        <v>2912</v>
      </c>
    </row>
    <row r="927" hidden="1" spans="1:16">
      <c r="A927" s="1" t="s">
        <v>2915</v>
      </c>
      <c r="B927" s="5" t="s">
        <v>2916</v>
      </c>
      <c r="C927" s="1" t="s">
        <v>20</v>
      </c>
      <c r="D927" s="1" t="s">
        <v>21</v>
      </c>
      <c r="E927" s="1" t="s">
        <v>22</v>
      </c>
      <c r="F927" s="1" t="s">
        <v>1603</v>
      </c>
      <c r="G927" s="1" t="s">
        <v>2067</v>
      </c>
      <c r="I927" s="1" t="s">
        <v>2067</v>
      </c>
      <c r="N927" s="1" t="s">
        <v>25</v>
      </c>
      <c r="O927" s="5" t="s">
        <v>2917</v>
      </c>
      <c r="P927" s="1" t="s">
        <v>2915</v>
      </c>
    </row>
    <row r="928" hidden="1" spans="1:16">
      <c r="A928" s="1" t="s">
        <v>2918</v>
      </c>
      <c r="B928" s="5" t="s">
        <v>2919</v>
      </c>
      <c r="C928" s="1" t="s">
        <v>20</v>
      </c>
      <c r="D928" s="1" t="s">
        <v>21</v>
      </c>
      <c r="E928" s="1" t="s">
        <v>22</v>
      </c>
      <c r="F928" s="1" t="s">
        <v>1603</v>
      </c>
      <c r="G928" s="1" t="s">
        <v>2110</v>
      </c>
      <c r="I928" s="1" t="s">
        <v>2110</v>
      </c>
      <c r="N928" s="1" t="s">
        <v>25</v>
      </c>
      <c r="O928" s="5" t="s">
        <v>2920</v>
      </c>
      <c r="P928" s="1" t="s">
        <v>2918</v>
      </c>
    </row>
    <row r="929" hidden="1" spans="1:16">
      <c r="A929" s="1" t="s">
        <v>2921</v>
      </c>
      <c r="B929" s="5" t="s">
        <v>2922</v>
      </c>
      <c r="C929" s="1" t="s">
        <v>20</v>
      </c>
      <c r="D929" s="1" t="s">
        <v>21</v>
      </c>
      <c r="E929" s="1" t="s">
        <v>22</v>
      </c>
      <c r="F929" s="1" t="s">
        <v>1603</v>
      </c>
      <c r="G929" s="1" t="s">
        <v>2010</v>
      </c>
      <c r="I929" s="1" t="s">
        <v>2010</v>
      </c>
      <c r="N929" s="1" t="s">
        <v>25</v>
      </c>
      <c r="O929" s="5" t="s">
        <v>2923</v>
      </c>
      <c r="P929" s="1" t="s">
        <v>2921</v>
      </c>
    </row>
    <row r="930" hidden="1" spans="1:16">
      <c r="A930" s="1" t="s">
        <v>2924</v>
      </c>
      <c r="B930" s="5" t="s">
        <v>2925</v>
      </c>
      <c r="C930" s="1" t="s">
        <v>20</v>
      </c>
      <c r="D930" s="1" t="s">
        <v>21</v>
      </c>
      <c r="E930" s="1" t="s">
        <v>22</v>
      </c>
      <c r="F930" s="1" t="s">
        <v>1603</v>
      </c>
      <c r="G930" s="1" t="s">
        <v>2032</v>
      </c>
      <c r="I930" s="1" t="s">
        <v>2032</v>
      </c>
      <c r="N930" s="1" t="s">
        <v>25</v>
      </c>
      <c r="O930" s="1" t="s">
        <v>2926</v>
      </c>
      <c r="P930" s="1" t="s">
        <v>2924</v>
      </c>
    </row>
    <row r="931" hidden="1" spans="1:16">
      <c r="A931" s="1" t="s">
        <v>2927</v>
      </c>
      <c r="B931" s="5" t="s">
        <v>2928</v>
      </c>
      <c r="C931" s="1" t="s">
        <v>20</v>
      </c>
      <c r="D931" s="1" t="s">
        <v>21</v>
      </c>
      <c r="E931" s="1" t="s">
        <v>22</v>
      </c>
      <c r="F931" s="1" t="s">
        <v>1603</v>
      </c>
      <c r="G931" s="1" t="s">
        <v>1745</v>
      </c>
      <c r="I931" s="1" t="s">
        <v>1745</v>
      </c>
      <c r="N931" s="1" t="s">
        <v>25</v>
      </c>
      <c r="O931" s="5" t="s">
        <v>2929</v>
      </c>
      <c r="P931" s="1" t="s">
        <v>2927</v>
      </c>
    </row>
    <row r="932" hidden="1" spans="1:16">
      <c r="A932" s="1" t="s">
        <v>2930</v>
      </c>
      <c r="B932" s="5" t="s">
        <v>2931</v>
      </c>
      <c r="C932" s="1" t="s">
        <v>20</v>
      </c>
      <c r="D932" s="1" t="s">
        <v>21</v>
      </c>
      <c r="E932" s="1" t="s">
        <v>22</v>
      </c>
      <c r="F932" s="1" t="s">
        <v>1603</v>
      </c>
      <c r="G932" s="1" t="s">
        <v>2932</v>
      </c>
      <c r="I932" s="1" t="s">
        <v>2932</v>
      </c>
      <c r="N932" s="1" t="s">
        <v>25</v>
      </c>
      <c r="O932" s="5" t="s">
        <v>2933</v>
      </c>
      <c r="P932" s="1" t="s">
        <v>2930</v>
      </c>
    </row>
    <row r="933" hidden="1" spans="1:16">
      <c r="A933" s="1" t="s">
        <v>2934</v>
      </c>
      <c r="B933" s="5" t="s">
        <v>2935</v>
      </c>
      <c r="C933" s="1" t="s">
        <v>20</v>
      </c>
      <c r="D933" s="1" t="s">
        <v>21</v>
      </c>
      <c r="E933" s="1" t="s">
        <v>22</v>
      </c>
      <c r="F933" s="1" t="s">
        <v>1603</v>
      </c>
      <c r="G933" s="1" t="s">
        <v>661</v>
      </c>
      <c r="I933" s="1" t="s">
        <v>661</v>
      </c>
      <c r="N933" s="1" t="s">
        <v>25</v>
      </c>
      <c r="O933" s="1" t="s">
        <v>2936</v>
      </c>
      <c r="P933" s="1" t="s">
        <v>2934</v>
      </c>
    </row>
    <row r="934" hidden="1" spans="1:16">
      <c r="A934" s="1" t="s">
        <v>2937</v>
      </c>
      <c r="B934" s="5" t="s">
        <v>2938</v>
      </c>
      <c r="C934" s="1" t="s">
        <v>20</v>
      </c>
      <c r="D934" s="1" t="s">
        <v>21</v>
      </c>
      <c r="E934" s="1" t="s">
        <v>22</v>
      </c>
      <c r="F934" s="1" t="s">
        <v>1603</v>
      </c>
      <c r="G934" s="1" t="s">
        <v>1995</v>
      </c>
      <c r="I934" s="1" t="s">
        <v>1995</v>
      </c>
      <c r="N934" s="1" t="s">
        <v>25</v>
      </c>
      <c r="O934" s="5" t="s">
        <v>2939</v>
      </c>
      <c r="P934" s="1" t="s">
        <v>2937</v>
      </c>
    </row>
    <row r="935" hidden="1" spans="1:16">
      <c r="A935" s="1" t="s">
        <v>2940</v>
      </c>
      <c r="B935" s="1" t="s">
        <v>2941</v>
      </c>
      <c r="C935" s="1" t="s">
        <v>20</v>
      </c>
      <c r="D935" s="1" t="s">
        <v>21</v>
      </c>
      <c r="E935" s="1" t="s">
        <v>22</v>
      </c>
      <c r="F935" s="1" t="s">
        <v>1603</v>
      </c>
      <c r="G935" s="1" t="s">
        <v>2263</v>
      </c>
      <c r="I935" s="1" t="s">
        <v>2263</v>
      </c>
      <c r="N935" s="1" t="s">
        <v>25</v>
      </c>
      <c r="O935" s="1" t="s">
        <v>2942</v>
      </c>
      <c r="P935" s="1" t="s">
        <v>2940</v>
      </c>
    </row>
    <row r="936" hidden="1" spans="1:16">
      <c r="A936" s="1" t="s">
        <v>2943</v>
      </c>
      <c r="B936" s="5" t="s">
        <v>2944</v>
      </c>
      <c r="C936" s="1" t="s">
        <v>20</v>
      </c>
      <c r="D936" s="1" t="s">
        <v>21</v>
      </c>
      <c r="E936" s="1" t="s">
        <v>22</v>
      </c>
      <c r="F936" s="1" t="s">
        <v>1603</v>
      </c>
      <c r="G936" s="1" t="s">
        <v>2276</v>
      </c>
      <c r="I936" s="1" t="s">
        <v>2276</v>
      </c>
      <c r="N936" s="1" t="s">
        <v>25</v>
      </c>
      <c r="O936" s="5" t="s">
        <v>2945</v>
      </c>
      <c r="P936" s="1" t="s">
        <v>2943</v>
      </c>
    </row>
    <row r="937" hidden="1" spans="1:16">
      <c r="A937" s="1" t="s">
        <v>2946</v>
      </c>
      <c r="B937" s="5" t="s">
        <v>2947</v>
      </c>
      <c r="C937" s="1" t="s">
        <v>20</v>
      </c>
      <c r="D937" s="1" t="s">
        <v>21</v>
      </c>
      <c r="E937" s="1" t="s">
        <v>22</v>
      </c>
      <c r="F937" s="1" t="s">
        <v>1603</v>
      </c>
      <c r="G937" s="1" t="s">
        <v>2142</v>
      </c>
      <c r="I937" s="1" t="s">
        <v>2142</v>
      </c>
      <c r="N937" s="1" t="s">
        <v>25</v>
      </c>
      <c r="O937" s="1" t="s">
        <v>2948</v>
      </c>
      <c r="P937" s="1" t="s">
        <v>2946</v>
      </c>
    </row>
    <row r="938" hidden="1" spans="1:16">
      <c r="A938" s="1" t="s">
        <v>2949</v>
      </c>
      <c r="B938" s="5" t="s">
        <v>2950</v>
      </c>
      <c r="C938" s="1" t="s">
        <v>20</v>
      </c>
      <c r="D938" s="1" t="s">
        <v>21</v>
      </c>
      <c r="E938" s="1" t="s">
        <v>22</v>
      </c>
      <c r="F938" s="1" t="s">
        <v>1603</v>
      </c>
      <c r="G938" s="1" t="s">
        <v>2193</v>
      </c>
      <c r="I938" s="1" t="s">
        <v>2193</v>
      </c>
      <c r="N938" s="1" t="s">
        <v>25</v>
      </c>
      <c r="O938" s="5" t="s">
        <v>2951</v>
      </c>
      <c r="P938" s="1" t="s">
        <v>2949</v>
      </c>
    </row>
    <row r="939" hidden="1" spans="1:16">
      <c r="A939" s="1" t="s">
        <v>2952</v>
      </c>
      <c r="B939" s="5" t="s">
        <v>2953</v>
      </c>
      <c r="C939" s="1" t="s">
        <v>20</v>
      </c>
      <c r="D939" s="1" t="s">
        <v>21</v>
      </c>
      <c r="E939" s="1" t="s">
        <v>22</v>
      </c>
      <c r="F939" s="1" t="s">
        <v>1603</v>
      </c>
      <c r="G939" s="1" t="s">
        <v>2276</v>
      </c>
      <c r="I939" s="1" t="s">
        <v>2276</v>
      </c>
      <c r="N939" s="1" t="s">
        <v>25</v>
      </c>
      <c r="O939" s="5" t="s">
        <v>2954</v>
      </c>
      <c r="P939" s="1" t="s">
        <v>2952</v>
      </c>
    </row>
    <row r="940" hidden="1" spans="1:16">
      <c r="A940" s="1" t="s">
        <v>2955</v>
      </c>
      <c r="B940" s="1" t="s">
        <v>2956</v>
      </c>
      <c r="C940" s="1" t="s">
        <v>20</v>
      </c>
      <c r="D940" s="1" t="s">
        <v>21</v>
      </c>
      <c r="E940" s="1" t="s">
        <v>22</v>
      </c>
      <c r="F940" s="1" t="s">
        <v>1603</v>
      </c>
      <c r="G940" s="1" t="s">
        <v>1973</v>
      </c>
      <c r="I940" s="1" t="s">
        <v>1973</v>
      </c>
      <c r="N940" s="1" t="s">
        <v>25</v>
      </c>
      <c r="O940" s="5" t="s">
        <v>2957</v>
      </c>
      <c r="P940" s="1" t="s">
        <v>2955</v>
      </c>
    </row>
    <row r="941" hidden="1" spans="1:16">
      <c r="A941" s="1" t="s">
        <v>2958</v>
      </c>
      <c r="B941" s="1" t="s">
        <v>2959</v>
      </c>
      <c r="C941" s="1" t="s">
        <v>20</v>
      </c>
      <c r="D941" s="1" t="s">
        <v>21</v>
      </c>
      <c r="E941" s="1" t="s">
        <v>22</v>
      </c>
      <c r="F941" s="1" t="s">
        <v>1603</v>
      </c>
      <c r="G941" s="1" t="s">
        <v>2077</v>
      </c>
      <c r="I941" s="1" t="s">
        <v>2077</v>
      </c>
      <c r="N941" s="1" t="s">
        <v>25</v>
      </c>
      <c r="O941" s="5" t="s">
        <v>2960</v>
      </c>
      <c r="P941" s="1" t="s">
        <v>2958</v>
      </c>
    </row>
    <row r="942" hidden="1" spans="1:16">
      <c r="A942" s="1" t="s">
        <v>1944</v>
      </c>
      <c r="B942" s="1" t="s">
        <v>2961</v>
      </c>
      <c r="C942" s="1" t="s">
        <v>20</v>
      </c>
      <c r="D942" s="1" t="s">
        <v>21</v>
      </c>
      <c r="E942" s="1" t="s">
        <v>22</v>
      </c>
      <c r="F942" s="1" t="s">
        <v>1603</v>
      </c>
      <c r="G942" s="1" t="s">
        <v>1939</v>
      </c>
      <c r="I942" s="1" t="s">
        <v>1939</v>
      </c>
      <c r="N942" s="1" t="s">
        <v>25</v>
      </c>
      <c r="O942" s="5" t="s">
        <v>2962</v>
      </c>
      <c r="P942" s="1" t="s">
        <v>1944</v>
      </c>
    </row>
    <row r="943" hidden="1" spans="1:16">
      <c r="A943" s="1" t="s">
        <v>2963</v>
      </c>
      <c r="B943" s="1" t="s">
        <v>2964</v>
      </c>
      <c r="C943" s="1" t="s">
        <v>20</v>
      </c>
      <c r="D943" s="1" t="s">
        <v>21</v>
      </c>
      <c r="E943" s="1" t="s">
        <v>22</v>
      </c>
      <c r="F943" s="1" t="s">
        <v>1603</v>
      </c>
      <c r="G943" s="1" t="s">
        <v>1922</v>
      </c>
      <c r="I943" s="1" t="s">
        <v>1922</v>
      </c>
      <c r="N943" s="1" t="s">
        <v>25</v>
      </c>
      <c r="O943" s="5" t="s">
        <v>2965</v>
      </c>
      <c r="P943" s="1" t="s">
        <v>2963</v>
      </c>
    </row>
    <row r="944" hidden="1" spans="1:16">
      <c r="A944" s="1" t="s">
        <v>2966</v>
      </c>
      <c r="B944" s="1" t="s">
        <v>2967</v>
      </c>
      <c r="C944" s="1" t="s">
        <v>20</v>
      </c>
      <c r="D944" s="1" t="s">
        <v>21</v>
      </c>
      <c r="E944" s="1" t="s">
        <v>22</v>
      </c>
      <c r="F944" s="1" t="s">
        <v>1603</v>
      </c>
      <c r="G944" s="1" t="s">
        <v>1973</v>
      </c>
      <c r="I944" s="1" t="s">
        <v>1973</v>
      </c>
      <c r="N944" s="1" t="s">
        <v>25</v>
      </c>
      <c r="O944" s="5" t="s">
        <v>2968</v>
      </c>
      <c r="P944" s="1" t="s">
        <v>2966</v>
      </c>
    </row>
    <row r="945" hidden="1" spans="1:16">
      <c r="A945" s="1" t="s">
        <v>2969</v>
      </c>
      <c r="B945" s="1" t="s">
        <v>2970</v>
      </c>
      <c r="C945" s="1" t="s">
        <v>20</v>
      </c>
      <c r="D945" s="1" t="s">
        <v>21</v>
      </c>
      <c r="E945" s="1" t="s">
        <v>22</v>
      </c>
      <c r="F945" s="1" t="s">
        <v>1603</v>
      </c>
      <c r="G945" s="1" t="s">
        <v>1939</v>
      </c>
      <c r="I945" s="1" t="s">
        <v>1939</v>
      </c>
      <c r="N945" s="1" t="s">
        <v>25</v>
      </c>
      <c r="O945" s="1" t="s">
        <v>2971</v>
      </c>
      <c r="P945" s="1" t="s">
        <v>2969</v>
      </c>
    </row>
    <row r="946" hidden="1" spans="1:16">
      <c r="A946" s="1" t="s">
        <v>2972</v>
      </c>
      <c r="B946" s="1" t="s">
        <v>2973</v>
      </c>
      <c r="C946" s="1" t="s">
        <v>20</v>
      </c>
      <c r="D946" s="1" t="s">
        <v>21</v>
      </c>
      <c r="E946" s="1" t="s">
        <v>22</v>
      </c>
      <c r="F946" s="1" t="s">
        <v>1603</v>
      </c>
      <c r="G946" s="1" t="s">
        <v>1715</v>
      </c>
      <c r="I946" s="1" t="s">
        <v>1715</v>
      </c>
      <c r="N946" s="1" t="s">
        <v>25</v>
      </c>
      <c r="O946" s="5" t="s">
        <v>2974</v>
      </c>
      <c r="P946" s="1" t="s">
        <v>2972</v>
      </c>
    </row>
    <row r="947" hidden="1" spans="1:16">
      <c r="A947" s="1" t="s">
        <v>2975</v>
      </c>
      <c r="B947" s="1" t="s">
        <v>2976</v>
      </c>
      <c r="C947" s="1" t="s">
        <v>20</v>
      </c>
      <c r="D947" s="1" t="s">
        <v>21</v>
      </c>
      <c r="E947" s="1" t="s">
        <v>22</v>
      </c>
      <c r="F947" s="1" t="s">
        <v>1603</v>
      </c>
      <c r="G947" s="1" t="s">
        <v>2977</v>
      </c>
      <c r="I947" s="1" t="s">
        <v>2977</v>
      </c>
      <c r="N947" s="1" t="s">
        <v>25</v>
      </c>
      <c r="O947" s="5" t="s">
        <v>2978</v>
      </c>
      <c r="P947" s="1" t="s">
        <v>2975</v>
      </c>
    </row>
    <row r="948" hidden="1" spans="1:16">
      <c r="A948" s="1" t="s">
        <v>2979</v>
      </c>
      <c r="B948" s="1" t="s">
        <v>2980</v>
      </c>
      <c r="C948" s="1" t="s">
        <v>20</v>
      </c>
      <c r="D948" s="1" t="s">
        <v>21</v>
      </c>
      <c r="E948" s="1" t="s">
        <v>22</v>
      </c>
      <c r="F948" s="1" t="s">
        <v>1603</v>
      </c>
      <c r="G948" s="1" t="s">
        <v>1953</v>
      </c>
      <c r="I948" s="1" t="s">
        <v>1953</v>
      </c>
      <c r="N948" s="1" t="s">
        <v>25</v>
      </c>
      <c r="O948" s="5" t="s">
        <v>2981</v>
      </c>
      <c r="P948" s="1" t="s">
        <v>2979</v>
      </c>
    </row>
    <row r="949" hidden="1" spans="1:16">
      <c r="A949" s="1" t="s">
        <v>2982</v>
      </c>
      <c r="B949" s="5" t="s">
        <v>2983</v>
      </c>
      <c r="C949" s="1" t="s">
        <v>20</v>
      </c>
      <c r="D949" s="1" t="s">
        <v>21</v>
      </c>
      <c r="E949" s="1" t="s">
        <v>22</v>
      </c>
      <c r="F949" s="1" t="s">
        <v>1603</v>
      </c>
      <c r="G949" s="1" t="s">
        <v>1619</v>
      </c>
      <c r="I949" s="1" t="s">
        <v>1619</v>
      </c>
      <c r="N949" s="1" t="s">
        <v>25</v>
      </c>
      <c r="O949" s="1" t="s">
        <v>2984</v>
      </c>
      <c r="P949" s="1" t="s">
        <v>2982</v>
      </c>
    </row>
    <row r="950" hidden="1" spans="1:16">
      <c r="A950" s="1" t="s">
        <v>2985</v>
      </c>
      <c r="B950" s="5" t="s">
        <v>2986</v>
      </c>
      <c r="C950" s="1" t="s">
        <v>20</v>
      </c>
      <c r="D950" s="1" t="s">
        <v>21</v>
      </c>
      <c r="E950" s="1" t="s">
        <v>22</v>
      </c>
      <c r="F950" s="1" t="s">
        <v>1603</v>
      </c>
      <c r="G950" s="1" t="s">
        <v>2081</v>
      </c>
      <c r="I950" s="1" t="s">
        <v>2081</v>
      </c>
      <c r="N950" s="1" t="s">
        <v>25</v>
      </c>
      <c r="O950" s="1" t="s">
        <v>2987</v>
      </c>
      <c r="P950" s="1" t="s">
        <v>2985</v>
      </c>
    </row>
    <row r="951" hidden="1" spans="1:16">
      <c r="A951" s="1" t="s">
        <v>2988</v>
      </c>
      <c r="B951" s="1" t="s">
        <v>2989</v>
      </c>
      <c r="C951" s="1" t="s">
        <v>20</v>
      </c>
      <c r="D951" s="1" t="s">
        <v>21</v>
      </c>
      <c r="E951" s="1" t="s">
        <v>22</v>
      </c>
      <c r="F951" s="1" t="s">
        <v>1603</v>
      </c>
      <c r="G951" s="1" t="s">
        <v>2142</v>
      </c>
      <c r="I951" s="1" t="s">
        <v>2142</v>
      </c>
      <c r="N951" s="1" t="s">
        <v>25</v>
      </c>
      <c r="O951" s="5" t="s">
        <v>2990</v>
      </c>
      <c r="P951" s="1" t="s">
        <v>2988</v>
      </c>
    </row>
    <row r="952" hidden="1" spans="1:16">
      <c r="A952" s="1" t="s">
        <v>2991</v>
      </c>
      <c r="B952" s="5" t="s">
        <v>2992</v>
      </c>
      <c r="C952" s="1" t="s">
        <v>20</v>
      </c>
      <c r="D952" s="1" t="s">
        <v>21</v>
      </c>
      <c r="E952" s="1" t="s">
        <v>22</v>
      </c>
      <c r="F952" s="1" t="s">
        <v>1603</v>
      </c>
      <c r="G952" s="1" t="s">
        <v>1854</v>
      </c>
      <c r="I952" s="1" t="s">
        <v>1854</v>
      </c>
      <c r="N952" s="1" t="s">
        <v>25</v>
      </c>
      <c r="O952" s="1" t="s">
        <v>2993</v>
      </c>
      <c r="P952" s="1" t="s">
        <v>2991</v>
      </c>
    </row>
    <row r="953" hidden="1" spans="1:16">
      <c r="A953" s="1" t="s">
        <v>2994</v>
      </c>
      <c r="B953" s="5" t="s">
        <v>2995</v>
      </c>
      <c r="C953" s="1" t="s">
        <v>20</v>
      </c>
      <c r="D953" s="1" t="s">
        <v>21</v>
      </c>
      <c r="E953" s="1" t="s">
        <v>22</v>
      </c>
      <c r="F953" s="1" t="s">
        <v>1603</v>
      </c>
      <c r="G953" s="1" t="s">
        <v>1949</v>
      </c>
      <c r="I953" s="1" t="s">
        <v>1949</v>
      </c>
      <c r="N953" s="1" t="s">
        <v>25</v>
      </c>
      <c r="O953" s="1" t="s">
        <v>2996</v>
      </c>
      <c r="P953" s="1" t="s">
        <v>2994</v>
      </c>
    </row>
    <row r="954" hidden="1" spans="1:16">
      <c r="A954" s="1" t="s">
        <v>2997</v>
      </c>
      <c r="B954" s="5" t="s">
        <v>2998</v>
      </c>
      <c r="C954" s="1" t="s">
        <v>20</v>
      </c>
      <c r="D954" s="1" t="s">
        <v>21</v>
      </c>
      <c r="E954" s="1" t="s">
        <v>22</v>
      </c>
      <c r="F954" s="1" t="s">
        <v>1603</v>
      </c>
      <c r="G954" s="1" t="s">
        <v>661</v>
      </c>
      <c r="I954" s="1" t="s">
        <v>661</v>
      </c>
      <c r="N954" s="1" t="s">
        <v>25</v>
      </c>
      <c r="O954" s="1" t="s">
        <v>2999</v>
      </c>
      <c r="P954" s="1" t="s">
        <v>2997</v>
      </c>
    </row>
    <row r="955" hidden="1" spans="1:16">
      <c r="A955" s="1" t="s">
        <v>3000</v>
      </c>
      <c r="B955" s="5" t="s">
        <v>3001</v>
      </c>
      <c r="C955" s="1" t="s">
        <v>20</v>
      </c>
      <c r="D955" s="1" t="s">
        <v>21</v>
      </c>
      <c r="E955" s="1" t="s">
        <v>22</v>
      </c>
      <c r="F955" s="1" t="s">
        <v>1603</v>
      </c>
      <c r="G955" s="1" t="s">
        <v>3002</v>
      </c>
      <c r="I955" s="1" t="s">
        <v>3002</v>
      </c>
      <c r="N955" s="1" t="s">
        <v>25</v>
      </c>
      <c r="O955" s="1" t="s">
        <v>3003</v>
      </c>
      <c r="P955" s="1" t="s">
        <v>3000</v>
      </c>
    </row>
    <row r="956" hidden="1" spans="1:16">
      <c r="A956" s="1" t="s">
        <v>3004</v>
      </c>
      <c r="B956" s="5" t="s">
        <v>3005</v>
      </c>
      <c r="C956" s="1" t="s">
        <v>20</v>
      </c>
      <c r="D956" s="1" t="s">
        <v>21</v>
      </c>
      <c r="E956" s="1" t="s">
        <v>22</v>
      </c>
      <c r="F956" s="1" t="s">
        <v>1603</v>
      </c>
      <c r="G956" s="1" t="s">
        <v>2117</v>
      </c>
      <c r="I956" s="1" t="s">
        <v>2117</v>
      </c>
      <c r="N956" s="1" t="s">
        <v>25</v>
      </c>
      <c r="O956" s="1" t="s">
        <v>3006</v>
      </c>
      <c r="P956" s="1" t="s">
        <v>3004</v>
      </c>
    </row>
    <row r="957" hidden="1" spans="1:16">
      <c r="A957" s="1" t="s">
        <v>3007</v>
      </c>
      <c r="B957" s="1" t="s">
        <v>3008</v>
      </c>
      <c r="C957" s="1" t="s">
        <v>20</v>
      </c>
      <c r="D957" s="1" t="s">
        <v>21</v>
      </c>
      <c r="E957" s="1" t="s">
        <v>22</v>
      </c>
      <c r="F957" s="1" t="s">
        <v>1603</v>
      </c>
      <c r="G957" s="1" t="s">
        <v>1995</v>
      </c>
      <c r="I957" s="1" t="s">
        <v>1995</v>
      </c>
      <c r="N957" s="1" t="s">
        <v>25</v>
      </c>
      <c r="O957" s="1" t="s">
        <v>3009</v>
      </c>
      <c r="P957" s="1" t="s">
        <v>3007</v>
      </c>
    </row>
    <row r="958" hidden="1" spans="1:16">
      <c r="A958" s="1" t="s">
        <v>3010</v>
      </c>
      <c r="B958" s="5" t="s">
        <v>3011</v>
      </c>
      <c r="C958" s="1" t="s">
        <v>20</v>
      </c>
      <c r="D958" s="1" t="s">
        <v>21</v>
      </c>
      <c r="E958" s="1" t="s">
        <v>22</v>
      </c>
      <c r="F958" s="1" t="s">
        <v>1603</v>
      </c>
      <c r="G958" s="1" t="s">
        <v>2081</v>
      </c>
      <c r="I958" s="1" t="s">
        <v>2081</v>
      </c>
      <c r="N958" s="1" t="s">
        <v>25</v>
      </c>
      <c r="O958" s="1" t="s">
        <v>3012</v>
      </c>
      <c r="P958" s="1" t="s">
        <v>3010</v>
      </c>
    </row>
    <row r="959" hidden="1" spans="1:16">
      <c r="A959" s="1" t="s">
        <v>3013</v>
      </c>
      <c r="B959" s="1" t="s">
        <v>3014</v>
      </c>
      <c r="C959" s="1" t="s">
        <v>20</v>
      </c>
      <c r="D959" s="1" t="s">
        <v>21</v>
      </c>
      <c r="E959" s="1" t="s">
        <v>22</v>
      </c>
      <c r="F959" s="1" t="s">
        <v>1603</v>
      </c>
      <c r="G959" s="1" t="s">
        <v>1854</v>
      </c>
      <c r="I959" s="1" t="s">
        <v>1854</v>
      </c>
      <c r="N959" s="1" t="s">
        <v>25</v>
      </c>
      <c r="O959" s="1" t="s">
        <v>3015</v>
      </c>
      <c r="P959" s="1" t="s">
        <v>3013</v>
      </c>
    </row>
    <row r="960" hidden="1" spans="1:16">
      <c r="A960" s="1" t="s">
        <v>3016</v>
      </c>
      <c r="B960" s="5" t="s">
        <v>3017</v>
      </c>
      <c r="C960" s="1" t="s">
        <v>20</v>
      </c>
      <c r="D960" s="1" t="s">
        <v>21</v>
      </c>
      <c r="E960" s="1" t="s">
        <v>22</v>
      </c>
      <c r="F960" s="1" t="s">
        <v>1603</v>
      </c>
      <c r="G960" s="1" t="s">
        <v>2932</v>
      </c>
      <c r="I960" s="1" t="s">
        <v>2932</v>
      </c>
      <c r="N960" s="1" t="s">
        <v>25</v>
      </c>
      <c r="O960" s="1" t="s">
        <v>3018</v>
      </c>
      <c r="P960" s="1" t="s">
        <v>3016</v>
      </c>
    </row>
    <row r="961" hidden="1" spans="1:16">
      <c r="A961" s="1" t="s">
        <v>3019</v>
      </c>
      <c r="B961" s="1" t="s">
        <v>3020</v>
      </c>
      <c r="C961" s="1" t="s">
        <v>20</v>
      </c>
      <c r="D961" s="1" t="s">
        <v>21</v>
      </c>
      <c r="E961" s="1" t="s">
        <v>22</v>
      </c>
      <c r="F961" s="1" t="s">
        <v>1603</v>
      </c>
      <c r="G961" s="1" t="s">
        <v>1969</v>
      </c>
      <c r="I961" s="1" t="s">
        <v>1969</v>
      </c>
      <c r="N961" s="1" t="s">
        <v>25</v>
      </c>
      <c r="O961" s="5" t="s">
        <v>3021</v>
      </c>
      <c r="P961" s="1" t="s">
        <v>3019</v>
      </c>
    </row>
    <row r="962" hidden="1" spans="1:16">
      <c r="A962" s="1" t="s">
        <v>3022</v>
      </c>
      <c r="B962" s="5" t="s">
        <v>3023</v>
      </c>
      <c r="C962" s="1" t="s">
        <v>20</v>
      </c>
      <c r="D962" s="1" t="s">
        <v>21</v>
      </c>
      <c r="E962" s="1" t="s">
        <v>22</v>
      </c>
      <c r="F962" s="1" t="s">
        <v>1603</v>
      </c>
      <c r="G962" s="1" t="s">
        <v>2415</v>
      </c>
      <c r="I962" s="1" t="s">
        <v>2415</v>
      </c>
      <c r="N962" s="1" t="s">
        <v>25</v>
      </c>
      <c r="O962" s="1" t="s">
        <v>3024</v>
      </c>
      <c r="P962" s="1" t="s">
        <v>3022</v>
      </c>
    </row>
    <row r="963" hidden="1" spans="1:16">
      <c r="A963" s="1" t="s">
        <v>3025</v>
      </c>
      <c r="B963" s="5" t="s">
        <v>3026</v>
      </c>
      <c r="C963" s="1" t="s">
        <v>20</v>
      </c>
      <c r="D963" s="1" t="s">
        <v>21</v>
      </c>
      <c r="E963" s="1" t="s">
        <v>22</v>
      </c>
      <c r="F963" s="1" t="s">
        <v>1603</v>
      </c>
      <c r="G963" s="1" t="s">
        <v>1953</v>
      </c>
      <c r="I963" s="1" t="s">
        <v>1953</v>
      </c>
      <c r="N963" s="1" t="s">
        <v>25</v>
      </c>
      <c r="O963" s="5" t="s">
        <v>3027</v>
      </c>
      <c r="P963" s="1" t="s">
        <v>3025</v>
      </c>
    </row>
    <row r="964" hidden="1" spans="1:16">
      <c r="A964" s="1" t="s">
        <v>3028</v>
      </c>
      <c r="B964" s="5" t="s">
        <v>3029</v>
      </c>
      <c r="C964" s="1" t="s">
        <v>20</v>
      </c>
      <c r="D964" s="1" t="s">
        <v>21</v>
      </c>
      <c r="E964" s="1" t="s">
        <v>22</v>
      </c>
      <c r="F964" s="1" t="s">
        <v>1603</v>
      </c>
      <c r="G964" s="1" t="s">
        <v>2081</v>
      </c>
      <c r="I964" s="1" t="s">
        <v>2081</v>
      </c>
      <c r="N964" s="1" t="s">
        <v>25</v>
      </c>
      <c r="O964" s="1" t="s">
        <v>3030</v>
      </c>
      <c r="P964" s="1" t="s">
        <v>3028</v>
      </c>
    </row>
    <row r="965" hidden="1" spans="1:16">
      <c r="A965" s="1" t="s">
        <v>3031</v>
      </c>
      <c r="B965" s="5" t="s">
        <v>3032</v>
      </c>
      <c r="C965" s="1" t="s">
        <v>20</v>
      </c>
      <c r="D965" s="1" t="s">
        <v>21</v>
      </c>
      <c r="E965" s="1" t="s">
        <v>22</v>
      </c>
      <c r="F965" s="1" t="s">
        <v>1603</v>
      </c>
      <c r="G965" s="1" t="s">
        <v>1973</v>
      </c>
      <c r="I965" s="1" t="s">
        <v>1973</v>
      </c>
      <c r="N965" s="1" t="s">
        <v>25</v>
      </c>
      <c r="O965" s="5" t="s">
        <v>3033</v>
      </c>
      <c r="P965" s="1" t="s">
        <v>3031</v>
      </c>
    </row>
    <row r="966" hidden="1" spans="1:16">
      <c r="A966" s="1" t="s">
        <v>3034</v>
      </c>
      <c r="B966" s="5" t="s">
        <v>3035</v>
      </c>
      <c r="C966" s="1" t="s">
        <v>20</v>
      </c>
      <c r="D966" s="1" t="s">
        <v>21</v>
      </c>
      <c r="E966" s="1" t="s">
        <v>22</v>
      </c>
      <c r="F966" s="1" t="s">
        <v>1603</v>
      </c>
      <c r="G966" s="1" t="s">
        <v>1973</v>
      </c>
      <c r="I966" s="1" t="s">
        <v>1973</v>
      </c>
      <c r="N966" s="1" t="s">
        <v>25</v>
      </c>
      <c r="O966" s="1" t="s">
        <v>3036</v>
      </c>
      <c r="P966" s="1" t="s">
        <v>3034</v>
      </c>
    </row>
    <row r="967" hidden="1" spans="1:16">
      <c r="A967" s="1" t="s">
        <v>1133</v>
      </c>
      <c r="B967" s="1" t="s">
        <v>3037</v>
      </c>
      <c r="C967" s="1" t="s">
        <v>20</v>
      </c>
      <c r="D967" s="1" t="s">
        <v>21</v>
      </c>
      <c r="E967" s="1" t="s">
        <v>22</v>
      </c>
      <c r="F967" s="1" t="s">
        <v>1603</v>
      </c>
      <c r="G967" s="1" t="s">
        <v>2142</v>
      </c>
      <c r="I967" s="1" t="s">
        <v>2142</v>
      </c>
      <c r="N967" s="1" t="s">
        <v>25</v>
      </c>
      <c r="O967" s="5" t="s">
        <v>3038</v>
      </c>
      <c r="P967" s="1" t="s">
        <v>1133</v>
      </c>
    </row>
    <row r="968" hidden="1" spans="1:16">
      <c r="A968" s="1" t="s">
        <v>3039</v>
      </c>
      <c r="B968" s="5" t="s">
        <v>3040</v>
      </c>
      <c r="C968" s="1" t="s">
        <v>20</v>
      </c>
      <c r="D968" s="1" t="s">
        <v>21</v>
      </c>
      <c r="E968" s="1" t="s">
        <v>22</v>
      </c>
      <c r="F968" s="1" t="s">
        <v>1603</v>
      </c>
      <c r="G968" s="1" t="s">
        <v>661</v>
      </c>
      <c r="I968" s="1" t="s">
        <v>661</v>
      </c>
      <c r="N968" s="1" t="s">
        <v>25</v>
      </c>
      <c r="O968" s="1" t="s">
        <v>3041</v>
      </c>
      <c r="P968" s="1" t="s">
        <v>3039</v>
      </c>
    </row>
    <row r="969" hidden="1" spans="1:16">
      <c r="A969" s="1" t="s">
        <v>3042</v>
      </c>
      <c r="B969" s="5" t="s">
        <v>3043</v>
      </c>
      <c r="C969" s="1" t="s">
        <v>20</v>
      </c>
      <c r="D969" s="1" t="s">
        <v>21</v>
      </c>
      <c r="E969" s="1" t="s">
        <v>22</v>
      </c>
      <c r="F969" s="1" t="s">
        <v>1603</v>
      </c>
      <c r="G969" s="1" t="s">
        <v>2110</v>
      </c>
      <c r="I969" s="1" t="s">
        <v>2110</v>
      </c>
      <c r="N969" s="1" t="s">
        <v>25</v>
      </c>
      <c r="O969" s="1" t="s">
        <v>3044</v>
      </c>
      <c r="P969" s="1" t="s">
        <v>3042</v>
      </c>
    </row>
    <row r="970" hidden="1" spans="1:16">
      <c r="A970" s="1" t="s">
        <v>3045</v>
      </c>
      <c r="B970" s="5" t="s">
        <v>3046</v>
      </c>
      <c r="C970" s="1" t="s">
        <v>20</v>
      </c>
      <c r="D970" s="1" t="s">
        <v>21</v>
      </c>
      <c r="E970" s="1" t="s">
        <v>22</v>
      </c>
      <c r="F970" s="1" t="s">
        <v>1603</v>
      </c>
      <c r="G970" s="1" t="s">
        <v>2023</v>
      </c>
      <c r="I970" s="1" t="s">
        <v>2023</v>
      </c>
      <c r="N970" s="1" t="s">
        <v>25</v>
      </c>
      <c r="O970" s="1" t="s">
        <v>3047</v>
      </c>
      <c r="P970" s="1" t="s">
        <v>3045</v>
      </c>
    </row>
    <row r="971" hidden="1" spans="1:16">
      <c r="A971" s="1" t="s">
        <v>3048</v>
      </c>
      <c r="B971" s="1" t="s">
        <v>3049</v>
      </c>
      <c r="C971" s="1" t="s">
        <v>20</v>
      </c>
      <c r="D971" s="1" t="s">
        <v>21</v>
      </c>
      <c r="E971" s="1" t="s">
        <v>22</v>
      </c>
      <c r="F971" s="1" t="s">
        <v>1603</v>
      </c>
      <c r="G971" s="1" t="s">
        <v>3050</v>
      </c>
      <c r="I971" s="1" t="s">
        <v>3050</v>
      </c>
      <c r="N971" s="1" t="s">
        <v>25</v>
      </c>
      <c r="O971" s="1" t="s">
        <v>3051</v>
      </c>
      <c r="P971" s="1" t="s">
        <v>3048</v>
      </c>
    </row>
    <row r="972" hidden="1" spans="1:16">
      <c r="A972" s="1" t="s">
        <v>3052</v>
      </c>
      <c r="B972" s="1" t="s">
        <v>3053</v>
      </c>
      <c r="C972" s="1" t="s">
        <v>20</v>
      </c>
      <c r="D972" s="1" t="s">
        <v>21</v>
      </c>
      <c r="E972" s="1" t="s">
        <v>22</v>
      </c>
      <c r="F972" s="1" t="s">
        <v>1603</v>
      </c>
      <c r="G972" s="1" t="s">
        <v>1844</v>
      </c>
      <c r="I972" s="1" t="s">
        <v>1844</v>
      </c>
      <c r="N972" s="1" t="s">
        <v>25</v>
      </c>
      <c r="O972" s="1" t="s">
        <v>3054</v>
      </c>
      <c r="P972" s="1" t="s">
        <v>3052</v>
      </c>
    </row>
    <row r="973" hidden="1" spans="1:16">
      <c r="A973" s="1" t="s">
        <v>2420</v>
      </c>
      <c r="B973" s="1" t="s">
        <v>3055</v>
      </c>
      <c r="C973" s="1" t="s">
        <v>20</v>
      </c>
      <c r="D973" s="1" t="s">
        <v>21</v>
      </c>
      <c r="E973" s="1" t="s">
        <v>22</v>
      </c>
      <c r="F973" s="1" t="s">
        <v>1603</v>
      </c>
      <c r="G973" s="1" t="s">
        <v>2117</v>
      </c>
      <c r="I973" s="1" t="s">
        <v>2117</v>
      </c>
      <c r="N973" s="1" t="s">
        <v>25</v>
      </c>
      <c r="O973" s="1" t="s">
        <v>3056</v>
      </c>
      <c r="P973" s="1" t="s">
        <v>2420</v>
      </c>
    </row>
    <row r="974" hidden="1" spans="1:16">
      <c r="A974" s="1" t="s">
        <v>3057</v>
      </c>
      <c r="B974" s="1" t="s">
        <v>3058</v>
      </c>
      <c r="C974" s="1" t="s">
        <v>20</v>
      </c>
      <c r="D974" s="1" t="s">
        <v>21</v>
      </c>
      <c r="E974" s="1" t="s">
        <v>22</v>
      </c>
      <c r="F974" s="1" t="s">
        <v>1603</v>
      </c>
      <c r="G974" s="1" t="s">
        <v>2319</v>
      </c>
      <c r="I974" s="1" t="s">
        <v>2319</v>
      </c>
      <c r="N974" s="1" t="s">
        <v>25</v>
      </c>
      <c r="O974" s="1" t="s">
        <v>3059</v>
      </c>
      <c r="P974" s="1" t="s">
        <v>3057</v>
      </c>
    </row>
    <row r="975" hidden="1" spans="1:16">
      <c r="A975" s="1" t="s">
        <v>3060</v>
      </c>
      <c r="B975" s="1" t="s">
        <v>3061</v>
      </c>
      <c r="C975" s="1" t="s">
        <v>20</v>
      </c>
      <c r="D975" s="1" t="s">
        <v>21</v>
      </c>
      <c r="E975" s="1" t="s">
        <v>22</v>
      </c>
      <c r="F975" s="1" t="s">
        <v>1603</v>
      </c>
      <c r="G975" s="1" t="s">
        <v>2134</v>
      </c>
      <c r="I975" s="1" t="s">
        <v>2134</v>
      </c>
      <c r="N975" s="1" t="s">
        <v>25</v>
      </c>
      <c r="O975" s="1" t="s">
        <v>3062</v>
      </c>
      <c r="P975" s="1" t="s">
        <v>3060</v>
      </c>
    </row>
    <row r="976" hidden="1" spans="1:16">
      <c r="A976" s="1" t="s">
        <v>3063</v>
      </c>
      <c r="B976" s="1" t="s">
        <v>3064</v>
      </c>
      <c r="C976" s="1" t="s">
        <v>20</v>
      </c>
      <c r="D976" s="1" t="s">
        <v>21</v>
      </c>
      <c r="E976" s="1" t="s">
        <v>22</v>
      </c>
      <c r="F976" s="1" t="s">
        <v>1603</v>
      </c>
      <c r="G976" s="1" t="s">
        <v>2319</v>
      </c>
      <c r="I976" s="1" t="s">
        <v>2319</v>
      </c>
      <c r="N976" s="1" t="s">
        <v>25</v>
      </c>
      <c r="O976" s="1" t="s">
        <v>3065</v>
      </c>
      <c r="P976" s="1" t="s">
        <v>3063</v>
      </c>
    </row>
    <row r="977" hidden="1" spans="1:16">
      <c r="A977" s="1" t="s">
        <v>3066</v>
      </c>
      <c r="B977" s="1" t="s">
        <v>3067</v>
      </c>
      <c r="C977" s="1" t="s">
        <v>20</v>
      </c>
      <c r="D977" s="1" t="s">
        <v>21</v>
      </c>
      <c r="E977" s="1" t="s">
        <v>22</v>
      </c>
      <c r="F977" s="1" t="s">
        <v>1603</v>
      </c>
      <c r="G977" s="1" t="s">
        <v>1922</v>
      </c>
      <c r="I977" s="1" t="s">
        <v>1922</v>
      </c>
      <c r="N977" s="1" t="s">
        <v>25</v>
      </c>
      <c r="O977" s="1" t="s">
        <v>3068</v>
      </c>
      <c r="P977" s="1" t="s">
        <v>3066</v>
      </c>
    </row>
    <row r="978" hidden="1" spans="1:16">
      <c r="A978" s="1" t="s">
        <v>3069</v>
      </c>
      <c r="B978" s="1" t="s">
        <v>3070</v>
      </c>
      <c r="C978" s="1" t="s">
        <v>20</v>
      </c>
      <c r="D978" s="1" t="s">
        <v>21</v>
      </c>
      <c r="E978" s="1" t="s">
        <v>22</v>
      </c>
      <c r="F978" s="1" t="s">
        <v>1603</v>
      </c>
      <c r="G978" s="1" t="s">
        <v>3071</v>
      </c>
      <c r="I978" s="1" t="s">
        <v>3071</v>
      </c>
      <c r="N978" s="1" t="s">
        <v>25</v>
      </c>
      <c r="O978" s="1" t="s">
        <v>3072</v>
      </c>
      <c r="P978" s="1" t="s">
        <v>3069</v>
      </c>
    </row>
    <row r="979" hidden="1" spans="1:16">
      <c r="A979" s="1" t="s">
        <v>3073</v>
      </c>
      <c r="B979" s="1" t="s">
        <v>3074</v>
      </c>
      <c r="C979" s="1" t="s">
        <v>20</v>
      </c>
      <c r="D979" s="1" t="s">
        <v>21</v>
      </c>
      <c r="E979" s="1" t="s">
        <v>22</v>
      </c>
      <c r="F979" s="1" t="s">
        <v>1603</v>
      </c>
      <c r="G979" s="1" t="s">
        <v>2032</v>
      </c>
      <c r="I979" s="1" t="s">
        <v>2032</v>
      </c>
      <c r="N979" s="1" t="s">
        <v>25</v>
      </c>
      <c r="O979" s="1" t="s">
        <v>3075</v>
      </c>
      <c r="P979" s="1" t="s">
        <v>3073</v>
      </c>
    </row>
    <row r="980" hidden="1" spans="1:16">
      <c r="A980" s="1" t="s">
        <v>3076</v>
      </c>
      <c r="B980" s="1" t="s">
        <v>3077</v>
      </c>
      <c r="C980" s="1" t="s">
        <v>20</v>
      </c>
      <c r="D980" s="1" t="s">
        <v>21</v>
      </c>
      <c r="E980" s="1" t="s">
        <v>22</v>
      </c>
      <c r="F980" s="1" t="s">
        <v>1603</v>
      </c>
      <c r="G980" s="1" t="s">
        <v>1715</v>
      </c>
      <c r="I980" s="1" t="s">
        <v>1715</v>
      </c>
      <c r="N980" s="1" t="s">
        <v>25</v>
      </c>
      <c r="O980" s="1" t="s">
        <v>3078</v>
      </c>
      <c r="P980" s="1" t="s">
        <v>3076</v>
      </c>
    </row>
    <row r="981" hidden="1" spans="1:16">
      <c r="A981" s="1" t="s">
        <v>3079</v>
      </c>
      <c r="B981" s="1" t="s">
        <v>3080</v>
      </c>
      <c r="C981" s="1" t="s">
        <v>20</v>
      </c>
      <c r="D981" s="1" t="s">
        <v>21</v>
      </c>
      <c r="E981" s="1" t="s">
        <v>22</v>
      </c>
      <c r="F981" s="1" t="s">
        <v>1603</v>
      </c>
      <c r="G981" s="1" t="s">
        <v>1690</v>
      </c>
      <c r="I981" s="1" t="s">
        <v>1690</v>
      </c>
      <c r="N981" s="1" t="s">
        <v>25</v>
      </c>
      <c r="O981" s="1" t="s">
        <v>3081</v>
      </c>
      <c r="P981" s="1" t="s">
        <v>3079</v>
      </c>
    </row>
    <row r="982" hidden="1" spans="1:16">
      <c r="A982" s="1" t="s">
        <v>3082</v>
      </c>
      <c r="B982" s="5" t="s">
        <v>3083</v>
      </c>
      <c r="C982" s="1" t="s">
        <v>20</v>
      </c>
      <c r="D982" s="1" t="s">
        <v>21</v>
      </c>
      <c r="E982" s="1" t="s">
        <v>22</v>
      </c>
      <c r="F982" s="1" t="s">
        <v>1603</v>
      </c>
      <c r="G982" s="1" t="s">
        <v>3084</v>
      </c>
      <c r="I982" s="1" t="s">
        <v>3084</v>
      </c>
      <c r="N982" s="1" t="s">
        <v>25</v>
      </c>
      <c r="O982" s="1" t="s">
        <v>3085</v>
      </c>
      <c r="P982" s="1" t="s">
        <v>3082</v>
      </c>
    </row>
    <row r="983" hidden="1" spans="1:16">
      <c r="A983" s="1" t="s">
        <v>3086</v>
      </c>
      <c r="B983" s="1" t="s">
        <v>3087</v>
      </c>
      <c r="C983" s="1" t="s">
        <v>20</v>
      </c>
      <c r="D983" s="1" t="s">
        <v>21</v>
      </c>
      <c r="E983" s="1" t="s">
        <v>22</v>
      </c>
      <c r="F983" s="1" t="s">
        <v>1603</v>
      </c>
      <c r="G983" s="1" t="s">
        <v>2691</v>
      </c>
      <c r="I983" s="1" t="s">
        <v>2691</v>
      </c>
      <c r="N983" s="1" t="s">
        <v>25</v>
      </c>
      <c r="O983" s="1" t="s">
        <v>3088</v>
      </c>
      <c r="P983" s="1" t="s">
        <v>3086</v>
      </c>
    </row>
    <row r="984" hidden="1" spans="1:16">
      <c r="A984" s="1" t="s">
        <v>3089</v>
      </c>
      <c r="B984" s="5" t="s">
        <v>3090</v>
      </c>
      <c r="C984" s="1" t="s">
        <v>20</v>
      </c>
      <c r="D984" s="1" t="s">
        <v>21</v>
      </c>
      <c r="E984" s="1" t="s">
        <v>22</v>
      </c>
      <c r="F984" s="1" t="s">
        <v>1603</v>
      </c>
      <c r="G984" s="1" t="s">
        <v>2745</v>
      </c>
      <c r="I984" s="1" t="s">
        <v>2745</v>
      </c>
      <c r="N984" s="1" t="s">
        <v>25</v>
      </c>
      <c r="O984" s="1" t="s">
        <v>3091</v>
      </c>
      <c r="P984" s="1" t="s">
        <v>3089</v>
      </c>
    </row>
    <row r="985" hidden="1" spans="1:16">
      <c r="A985" s="1" t="s">
        <v>3092</v>
      </c>
      <c r="B985" s="1" t="s">
        <v>3093</v>
      </c>
      <c r="C985" s="1" t="s">
        <v>20</v>
      </c>
      <c r="D985" s="1" t="s">
        <v>21</v>
      </c>
      <c r="E985" s="1" t="s">
        <v>22</v>
      </c>
      <c r="F985" s="1" t="s">
        <v>1603</v>
      </c>
      <c r="G985" s="1" t="s">
        <v>3094</v>
      </c>
      <c r="I985" s="1" t="s">
        <v>3094</v>
      </c>
      <c r="N985" s="1" t="s">
        <v>25</v>
      </c>
      <c r="O985" s="1" t="s">
        <v>3095</v>
      </c>
      <c r="P985" s="1" t="s">
        <v>3092</v>
      </c>
    </row>
    <row r="986" hidden="1" spans="1:16">
      <c r="A986" s="1" t="s">
        <v>3096</v>
      </c>
      <c r="B986" s="1" t="s">
        <v>3097</v>
      </c>
      <c r="C986" s="1" t="s">
        <v>20</v>
      </c>
      <c r="D986" s="1" t="s">
        <v>21</v>
      </c>
      <c r="E986" s="1" t="s">
        <v>22</v>
      </c>
      <c r="F986" s="1" t="s">
        <v>1603</v>
      </c>
      <c r="G986" s="1" t="s">
        <v>2023</v>
      </c>
      <c r="I986" s="1" t="s">
        <v>2023</v>
      </c>
      <c r="N986" s="1" t="s">
        <v>25</v>
      </c>
      <c r="O986" s="1" t="s">
        <v>3098</v>
      </c>
      <c r="P986" s="1" t="s">
        <v>3096</v>
      </c>
    </row>
    <row r="987" hidden="1" spans="1:16">
      <c r="A987" s="1" t="s">
        <v>3099</v>
      </c>
      <c r="B987" s="5" t="s">
        <v>3100</v>
      </c>
      <c r="C987" s="1" t="s">
        <v>20</v>
      </c>
      <c r="D987" s="1" t="s">
        <v>21</v>
      </c>
      <c r="E987" s="1" t="s">
        <v>22</v>
      </c>
      <c r="F987" s="1" t="s">
        <v>1603</v>
      </c>
      <c r="G987" s="1" t="s">
        <v>1868</v>
      </c>
      <c r="I987" s="1" t="s">
        <v>1868</v>
      </c>
      <c r="N987" s="1" t="s">
        <v>25</v>
      </c>
      <c r="O987" s="1" t="s">
        <v>3101</v>
      </c>
      <c r="P987" s="1" t="s">
        <v>3099</v>
      </c>
    </row>
    <row r="988" hidden="1" spans="1:16">
      <c r="A988" s="1" t="s">
        <v>3102</v>
      </c>
      <c r="B988" s="1" t="s">
        <v>3103</v>
      </c>
      <c r="C988" s="1" t="s">
        <v>20</v>
      </c>
      <c r="D988" s="1" t="s">
        <v>21</v>
      </c>
      <c r="E988" s="1" t="s">
        <v>22</v>
      </c>
      <c r="F988" s="1" t="s">
        <v>1603</v>
      </c>
      <c r="G988" s="1" t="s">
        <v>1973</v>
      </c>
      <c r="I988" s="1" t="s">
        <v>1973</v>
      </c>
      <c r="N988" s="1" t="s">
        <v>25</v>
      </c>
      <c r="O988" s="1" t="s">
        <v>3104</v>
      </c>
      <c r="P988" s="1" t="s">
        <v>3102</v>
      </c>
    </row>
    <row r="989" hidden="1" spans="1:16">
      <c r="A989" s="1" t="s">
        <v>3105</v>
      </c>
      <c r="B989" s="5" t="s">
        <v>3106</v>
      </c>
      <c r="C989" s="1" t="s">
        <v>20</v>
      </c>
      <c r="D989" s="1" t="s">
        <v>21</v>
      </c>
      <c r="E989" s="1" t="s">
        <v>22</v>
      </c>
      <c r="F989" s="1" t="s">
        <v>1603</v>
      </c>
      <c r="G989" s="1" t="s">
        <v>1918</v>
      </c>
      <c r="I989" s="1" t="s">
        <v>1918</v>
      </c>
      <c r="N989" s="1" t="s">
        <v>25</v>
      </c>
      <c r="O989" s="1" t="s">
        <v>3107</v>
      </c>
      <c r="P989" s="1" t="s">
        <v>3105</v>
      </c>
    </row>
    <row r="990" hidden="1" spans="1:16">
      <c r="A990" s="1" t="s">
        <v>3108</v>
      </c>
      <c r="B990" s="5" t="s">
        <v>3109</v>
      </c>
      <c r="C990" s="1" t="s">
        <v>20</v>
      </c>
      <c r="D990" s="1" t="s">
        <v>21</v>
      </c>
      <c r="E990" s="1" t="s">
        <v>22</v>
      </c>
      <c r="F990" s="1" t="s">
        <v>1603</v>
      </c>
      <c r="G990" s="1" t="s">
        <v>1995</v>
      </c>
      <c r="I990" s="1" t="s">
        <v>1995</v>
      </c>
      <c r="N990" s="1" t="s">
        <v>25</v>
      </c>
      <c r="O990" s="5" t="s">
        <v>3110</v>
      </c>
      <c r="P990" s="1" t="s">
        <v>3108</v>
      </c>
    </row>
    <row r="991" hidden="1" spans="1:16">
      <c r="A991" s="1" t="s">
        <v>3111</v>
      </c>
      <c r="B991" s="1" t="s">
        <v>3112</v>
      </c>
      <c r="C991" s="1" t="s">
        <v>20</v>
      </c>
      <c r="D991" s="1" t="s">
        <v>21</v>
      </c>
      <c r="E991" s="1" t="s">
        <v>22</v>
      </c>
      <c r="F991" s="1" t="s">
        <v>1603</v>
      </c>
      <c r="G991" s="1" t="s">
        <v>1619</v>
      </c>
      <c r="I991" s="1" t="s">
        <v>1619</v>
      </c>
      <c r="N991" s="1" t="s">
        <v>25</v>
      </c>
      <c r="O991" s="1" t="s">
        <v>3113</v>
      </c>
      <c r="P991" s="1" t="s">
        <v>3111</v>
      </c>
    </row>
    <row r="992" hidden="1" spans="1:16">
      <c r="A992" s="1" t="s">
        <v>3114</v>
      </c>
      <c r="B992" s="1" t="s">
        <v>3115</v>
      </c>
      <c r="C992" s="1" t="s">
        <v>20</v>
      </c>
      <c r="D992" s="1" t="s">
        <v>21</v>
      </c>
      <c r="E992" s="1" t="s">
        <v>22</v>
      </c>
      <c r="F992" s="1" t="s">
        <v>1603</v>
      </c>
      <c r="G992" s="1" t="s">
        <v>1690</v>
      </c>
      <c r="I992" s="1" t="s">
        <v>1690</v>
      </c>
      <c r="N992" s="1" t="s">
        <v>25</v>
      </c>
      <c r="O992" s="1" t="s">
        <v>3116</v>
      </c>
      <c r="P992" s="1" t="s">
        <v>3114</v>
      </c>
    </row>
    <row r="993" hidden="1" spans="1:16">
      <c r="A993" s="1" t="s">
        <v>3117</v>
      </c>
      <c r="B993" s="1" t="s">
        <v>3118</v>
      </c>
      <c r="C993" s="1" t="s">
        <v>20</v>
      </c>
      <c r="D993" s="1" t="s">
        <v>21</v>
      </c>
      <c r="E993" s="1" t="s">
        <v>22</v>
      </c>
      <c r="F993" s="1" t="s">
        <v>1603</v>
      </c>
      <c r="G993" s="1" t="s">
        <v>1690</v>
      </c>
      <c r="I993" s="1" t="s">
        <v>1690</v>
      </c>
      <c r="N993" s="1" t="s">
        <v>25</v>
      </c>
      <c r="O993" s="5" t="s">
        <v>3119</v>
      </c>
      <c r="P993" s="1" t="s">
        <v>3117</v>
      </c>
    </row>
    <row r="994" hidden="1" spans="1:16">
      <c r="A994" s="1" t="s">
        <v>3120</v>
      </c>
      <c r="B994" s="5" t="s">
        <v>3121</v>
      </c>
      <c r="C994" s="1" t="s">
        <v>20</v>
      </c>
      <c r="D994" s="1" t="s">
        <v>21</v>
      </c>
      <c r="E994" s="1" t="s">
        <v>22</v>
      </c>
      <c r="F994" s="1" t="s">
        <v>1603</v>
      </c>
      <c r="G994" s="1" t="s">
        <v>1872</v>
      </c>
      <c r="I994" s="1" t="s">
        <v>1872</v>
      </c>
      <c r="N994" s="1" t="s">
        <v>25</v>
      </c>
      <c r="O994" s="1" t="s">
        <v>3122</v>
      </c>
      <c r="P994" s="1" t="s">
        <v>3120</v>
      </c>
    </row>
    <row r="995" hidden="1" spans="1:16">
      <c r="A995" s="1" t="s">
        <v>3123</v>
      </c>
      <c r="B995" s="1" t="s">
        <v>3124</v>
      </c>
      <c r="C995" s="1" t="s">
        <v>20</v>
      </c>
      <c r="D995" s="1" t="s">
        <v>21</v>
      </c>
      <c r="E995" s="1" t="s">
        <v>22</v>
      </c>
      <c r="F995" s="1" t="s">
        <v>1603</v>
      </c>
      <c r="G995" s="1" t="s">
        <v>1973</v>
      </c>
      <c r="I995" s="1" t="s">
        <v>1973</v>
      </c>
      <c r="N995" s="1" t="s">
        <v>25</v>
      </c>
      <c r="O995" s="1" t="s">
        <v>3125</v>
      </c>
      <c r="P995" s="1" t="s">
        <v>3123</v>
      </c>
    </row>
    <row r="996" hidden="1" spans="1:16">
      <c r="A996" s="1" t="s">
        <v>3126</v>
      </c>
      <c r="B996" s="1" t="s">
        <v>3127</v>
      </c>
      <c r="C996" s="1" t="s">
        <v>20</v>
      </c>
      <c r="D996" s="1" t="s">
        <v>21</v>
      </c>
      <c r="E996" s="1" t="s">
        <v>22</v>
      </c>
      <c r="F996" s="1" t="s">
        <v>1603</v>
      </c>
      <c r="G996" s="1" t="s">
        <v>2039</v>
      </c>
      <c r="I996" s="1" t="s">
        <v>2039</v>
      </c>
      <c r="N996" s="1" t="s">
        <v>25</v>
      </c>
      <c r="O996" s="1" t="s">
        <v>3128</v>
      </c>
      <c r="P996" s="1" t="s">
        <v>3126</v>
      </c>
    </row>
    <row r="997" hidden="1" spans="1:16">
      <c r="A997" s="1" t="s">
        <v>3129</v>
      </c>
      <c r="B997" s="5" t="s">
        <v>3130</v>
      </c>
      <c r="C997" s="1" t="s">
        <v>20</v>
      </c>
      <c r="D997" s="1" t="s">
        <v>21</v>
      </c>
      <c r="E997" s="1" t="s">
        <v>22</v>
      </c>
      <c r="F997" s="1" t="s">
        <v>1603</v>
      </c>
      <c r="G997" s="1" t="s">
        <v>2010</v>
      </c>
      <c r="I997" s="1" t="s">
        <v>2010</v>
      </c>
      <c r="N997" s="1" t="s">
        <v>25</v>
      </c>
      <c r="O997" s="5" t="s">
        <v>2923</v>
      </c>
      <c r="P997" s="1" t="s">
        <v>3129</v>
      </c>
    </row>
    <row r="998" hidden="1" spans="1:16">
      <c r="A998" s="1" t="s">
        <v>3131</v>
      </c>
      <c r="B998" s="1" t="s">
        <v>3132</v>
      </c>
      <c r="C998" s="1" t="s">
        <v>20</v>
      </c>
      <c r="D998" s="1" t="s">
        <v>21</v>
      </c>
      <c r="E998" s="1" t="s">
        <v>22</v>
      </c>
      <c r="F998" s="1" t="s">
        <v>1603</v>
      </c>
      <c r="G998" s="1" t="s">
        <v>1745</v>
      </c>
      <c r="I998" s="1" t="s">
        <v>1745</v>
      </c>
      <c r="N998" s="1" t="s">
        <v>25</v>
      </c>
      <c r="O998" s="1" t="s">
        <v>3133</v>
      </c>
      <c r="P998" s="1" t="s">
        <v>3131</v>
      </c>
    </row>
    <row r="999" hidden="1" spans="1:16">
      <c r="A999" s="1" t="s">
        <v>3134</v>
      </c>
      <c r="B999" s="1" t="s">
        <v>3135</v>
      </c>
      <c r="C999" s="1" t="s">
        <v>20</v>
      </c>
      <c r="D999" s="1" t="s">
        <v>21</v>
      </c>
      <c r="E999" s="1" t="s">
        <v>22</v>
      </c>
      <c r="F999" s="1" t="s">
        <v>1603</v>
      </c>
      <c r="G999" s="1" t="s">
        <v>3002</v>
      </c>
      <c r="I999" s="1" t="s">
        <v>3002</v>
      </c>
      <c r="N999" s="1" t="s">
        <v>25</v>
      </c>
      <c r="O999" s="1" t="s">
        <v>3136</v>
      </c>
      <c r="P999" s="1" t="s">
        <v>3134</v>
      </c>
    </row>
    <row r="1000" hidden="1" spans="1:16">
      <c r="A1000" s="1" t="s">
        <v>3137</v>
      </c>
      <c r="B1000" s="1" t="s">
        <v>3138</v>
      </c>
      <c r="C1000" s="1" t="s">
        <v>20</v>
      </c>
      <c r="D1000" s="1" t="s">
        <v>21</v>
      </c>
      <c r="E1000" s="1" t="s">
        <v>22</v>
      </c>
      <c r="F1000" s="1" t="s">
        <v>1603</v>
      </c>
      <c r="G1000" s="1" t="s">
        <v>2691</v>
      </c>
      <c r="I1000" s="1" t="s">
        <v>2691</v>
      </c>
      <c r="N1000" s="1" t="s">
        <v>25</v>
      </c>
      <c r="O1000" s="1" t="s">
        <v>3139</v>
      </c>
      <c r="P1000" s="1" t="s">
        <v>3137</v>
      </c>
    </row>
    <row r="1001" hidden="1" spans="1:16">
      <c r="A1001" s="1" t="s">
        <v>3140</v>
      </c>
      <c r="B1001" s="5" t="s">
        <v>3141</v>
      </c>
      <c r="C1001" s="1" t="s">
        <v>20</v>
      </c>
      <c r="D1001" s="1" t="s">
        <v>21</v>
      </c>
      <c r="E1001" s="1" t="s">
        <v>22</v>
      </c>
      <c r="F1001" s="1" t="s">
        <v>1603</v>
      </c>
      <c r="G1001" s="1" t="s">
        <v>1969</v>
      </c>
      <c r="I1001" s="1" t="s">
        <v>1969</v>
      </c>
      <c r="N1001" s="1" t="s">
        <v>25</v>
      </c>
      <c r="O1001" s="1" t="s">
        <v>3142</v>
      </c>
      <c r="P1001" s="1" t="s">
        <v>3140</v>
      </c>
    </row>
    <row r="1002" hidden="1" spans="1:16">
      <c r="A1002" s="1" t="s">
        <v>3143</v>
      </c>
      <c r="B1002" s="5" t="s">
        <v>3144</v>
      </c>
      <c r="C1002" s="1" t="s">
        <v>20</v>
      </c>
      <c r="D1002" s="1" t="s">
        <v>21</v>
      </c>
      <c r="E1002" s="1" t="s">
        <v>22</v>
      </c>
      <c r="F1002" s="1" t="s">
        <v>1603</v>
      </c>
      <c r="G1002" s="1" t="s">
        <v>1918</v>
      </c>
      <c r="I1002" s="1" t="s">
        <v>1918</v>
      </c>
      <c r="N1002" s="1" t="s">
        <v>25</v>
      </c>
      <c r="O1002" s="1" t="s">
        <v>3145</v>
      </c>
      <c r="P1002" s="1" t="s">
        <v>3143</v>
      </c>
    </row>
    <row r="1003" hidden="1" spans="1:16">
      <c r="A1003" s="1" t="s">
        <v>3146</v>
      </c>
      <c r="B1003" s="5" t="s">
        <v>3147</v>
      </c>
      <c r="C1003" s="1" t="s">
        <v>20</v>
      </c>
      <c r="D1003" s="1" t="s">
        <v>21</v>
      </c>
      <c r="E1003" s="1" t="s">
        <v>22</v>
      </c>
      <c r="F1003" s="1" t="s">
        <v>1603</v>
      </c>
      <c r="G1003" s="1" t="s">
        <v>1745</v>
      </c>
      <c r="I1003" s="1" t="s">
        <v>1745</v>
      </c>
      <c r="N1003" s="1" t="s">
        <v>25</v>
      </c>
      <c r="O1003" s="1" t="s">
        <v>3148</v>
      </c>
      <c r="P1003" s="1" t="s">
        <v>3146</v>
      </c>
    </row>
    <row r="1004" hidden="1" spans="1:16">
      <c r="A1004" s="1" t="s">
        <v>3149</v>
      </c>
      <c r="B1004" s="1" t="s">
        <v>3150</v>
      </c>
      <c r="C1004" s="1" t="s">
        <v>20</v>
      </c>
      <c r="D1004" s="1" t="s">
        <v>21</v>
      </c>
      <c r="E1004" s="1" t="s">
        <v>22</v>
      </c>
      <c r="F1004" s="1" t="s">
        <v>1603</v>
      </c>
      <c r="G1004" s="1" t="s">
        <v>1949</v>
      </c>
      <c r="I1004" s="1" t="s">
        <v>1949</v>
      </c>
      <c r="N1004" s="1" t="s">
        <v>25</v>
      </c>
      <c r="O1004" s="1" t="s">
        <v>3151</v>
      </c>
      <c r="P1004" s="1" t="s">
        <v>3149</v>
      </c>
    </row>
    <row r="1005" hidden="1" spans="1:16">
      <c r="A1005" s="1" t="s">
        <v>3152</v>
      </c>
      <c r="B1005" s="1" t="s">
        <v>3153</v>
      </c>
      <c r="C1005" s="1" t="s">
        <v>20</v>
      </c>
      <c r="D1005" s="1" t="s">
        <v>21</v>
      </c>
      <c r="E1005" s="1" t="s">
        <v>22</v>
      </c>
      <c r="F1005" s="1" t="s">
        <v>1603</v>
      </c>
      <c r="G1005" s="1" t="s">
        <v>2745</v>
      </c>
      <c r="I1005" s="1" t="s">
        <v>2745</v>
      </c>
      <c r="N1005" s="1" t="s">
        <v>25</v>
      </c>
      <c r="O1005" s="1" t="s">
        <v>3154</v>
      </c>
      <c r="P1005" s="1" t="s">
        <v>3152</v>
      </c>
    </row>
    <row r="1006" hidden="1" spans="1:16">
      <c r="A1006" s="1" t="s">
        <v>3155</v>
      </c>
      <c r="B1006" s="5" t="s">
        <v>3156</v>
      </c>
      <c r="C1006" s="1" t="s">
        <v>20</v>
      </c>
      <c r="D1006" s="1" t="s">
        <v>21</v>
      </c>
      <c r="E1006" s="1" t="s">
        <v>22</v>
      </c>
      <c r="F1006" s="1" t="s">
        <v>1603</v>
      </c>
      <c r="G1006" s="1" t="s">
        <v>1939</v>
      </c>
      <c r="I1006" s="1" t="s">
        <v>1939</v>
      </c>
      <c r="N1006" s="1" t="s">
        <v>25</v>
      </c>
      <c r="O1006" s="1" t="s">
        <v>3157</v>
      </c>
      <c r="P1006" s="1" t="s">
        <v>3155</v>
      </c>
    </row>
    <row r="1007" hidden="1" spans="1:16">
      <c r="A1007" s="1" t="s">
        <v>3158</v>
      </c>
      <c r="B1007" s="1" t="s">
        <v>3159</v>
      </c>
      <c r="C1007" s="1" t="s">
        <v>20</v>
      </c>
      <c r="D1007" s="1" t="s">
        <v>21</v>
      </c>
      <c r="E1007" s="1" t="s">
        <v>22</v>
      </c>
      <c r="F1007" s="1" t="s">
        <v>1603</v>
      </c>
      <c r="G1007" s="1" t="s">
        <v>1922</v>
      </c>
      <c r="I1007" s="1" t="s">
        <v>1922</v>
      </c>
      <c r="N1007" s="1" t="s">
        <v>25</v>
      </c>
      <c r="O1007" s="1" t="s">
        <v>3160</v>
      </c>
      <c r="P1007" s="1" t="s">
        <v>3158</v>
      </c>
    </row>
    <row r="1008" hidden="1" spans="1:16">
      <c r="A1008" s="1" t="s">
        <v>3161</v>
      </c>
      <c r="B1008" s="5" t="s">
        <v>3162</v>
      </c>
      <c r="C1008" s="1" t="s">
        <v>20</v>
      </c>
      <c r="D1008" s="1" t="s">
        <v>21</v>
      </c>
      <c r="E1008" s="1" t="s">
        <v>22</v>
      </c>
      <c r="F1008" s="1" t="s">
        <v>1603</v>
      </c>
      <c r="G1008" s="1" t="s">
        <v>1969</v>
      </c>
      <c r="I1008" s="1" t="s">
        <v>1969</v>
      </c>
      <c r="N1008" s="1" t="s">
        <v>25</v>
      </c>
      <c r="O1008" s="5" t="s">
        <v>3163</v>
      </c>
      <c r="P1008" s="1" t="s">
        <v>3161</v>
      </c>
    </row>
    <row r="1009" hidden="1" spans="1:16">
      <c r="A1009" s="1" t="s">
        <v>3164</v>
      </c>
      <c r="B1009" s="1" t="s">
        <v>3165</v>
      </c>
      <c r="C1009" s="1" t="s">
        <v>20</v>
      </c>
      <c r="D1009" s="1" t="s">
        <v>21</v>
      </c>
      <c r="E1009" s="1" t="s">
        <v>22</v>
      </c>
      <c r="F1009" s="1" t="s">
        <v>1603</v>
      </c>
      <c r="G1009" s="1" t="s">
        <v>2110</v>
      </c>
      <c r="I1009" s="1" t="s">
        <v>2110</v>
      </c>
      <c r="N1009" s="1" t="s">
        <v>25</v>
      </c>
      <c r="O1009" s="1" t="s">
        <v>3166</v>
      </c>
      <c r="P1009" s="1" t="s">
        <v>3164</v>
      </c>
    </row>
    <row r="1010" hidden="1" spans="1:16">
      <c r="A1010" s="1" t="s">
        <v>3167</v>
      </c>
      <c r="B1010" s="1" t="s">
        <v>3168</v>
      </c>
      <c r="C1010" s="1" t="s">
        <v>20</v>
      </c>
      <c r="D1010" s="1" t="s">
        <v>21</v>
      </c>
      <c r="E1010" s="1" t="s">
        <v>22</v>
      </c>
      <c r="F1010" s="1" t="s">
        <v>1603</v>
      </c>
      <c r="G1010" s="1" t="s">
        <v>1922</v>
      </c>
      <c r="I1010" s="1" t="s">
        <v>1922</v>
      </c>
      <c r="N1010" s="1" t="s">
        <v>25</v>
      </c>
      <c r="O1010" s="1" t="s">
        <v>3169</v>
      </c>
      <c r="P1010" s="1" t="s">
        <v>3167</v>
      </c>
    </row>
    <row r="1011" hidden="1" spans="1:16">
      <c r="A1011" s="1" t="s">
        <v>3170</v>
      </c>
      <c r="B1011" s="5" t="s">
        <v>3171</v>
      </c>
      <c r="C1011" s="1" t="s">
        <v>20</v>
      </c>
      <c r="D1011" s="1" t="s">
        <v>21</v>
      </c>
      <c r="E1011" s="1" t="s">
        <v>22</v>
      </c>
      <c r="F1011" s="1" t="s">
        <v>1603</v>
      </c>
      <c r="G1011" s="1" t="s">
        <v>1939</v>
      </c>
      <c r="I1011" s="1" t="s">
        <v>1939</v>
      </c>
      <c r="N1011" s="1" t="s">
        <v>25</v>
      </c>
      <c r="O1011" s="1" t="s">
        <v>3172</v>
      </c>
      <c r="P1011" s="1" t="s">
        <v>3170</v>
      </c>
    </row>
    <row r="1012" hidden="1" spans="1:16">
      <c r="A1012" s="1" t="s">
        <v>3173</v>
      </c>
      <c r="B1012" s="5" t="s">
        <v>3174</v>
      </c>
      <c r="C1012" s="1" t="s">
        <v>20</v>
      </c>
      <c r="D1012" s="1" t="s">
        <v>21</v>
      </c>
      <c r="E1012" s="1" t="s">
        <v>22</v>
      </c>
      <c r="F1012" s="1" t="s">
        <v>1603</v>
      </c>
      <c r="G1012" s="1" t="s">
        <v>1969</v>
      </c>
      <c r="I1012" s="1" t="s">
        <v>1969</v>
      </c>
      <c r="N1012" s="1" t="s">
        <v>25</v>
      </c>
      <c r="O1012" s="1" t="s">
        <v>3175</v>
      </c>
      <c r="P1012" s="1" t="s">
        <v>3173</v>
      </c>
    </row>
    <row r="1013" hidden="1" spans="1:16">
      <c r="A1013" s="1" t="s">
        <v>3176</v>
      </c>
      <c r="B1013" s="1" t="s">
        <v>3177</v>
      </c>
      <c r="C1013" s="1" t="s">
        <v>20</v>
      </c>
      <c r="D1013" s="1" t="s">
        <v>21</v>
      </c>
      <c r="E1013" s="1" t="s">
        <v>22</v>
      </c>
      <c r="F1013" s="1" t="s">
        <v>1603</v>
      </c>
      <c r="G1013" s="1" t="s">
        <v>2117</v>
      </c>
      <c r="I1013" s="1" t="s">
        <v>2117</v>
      </c>
      <c r="N1013" s="1" t="s">
        <v>25</v>
      </c>
      <c r="O1013" s="1" t="s">
        <v>3178</v>
      </c>
      <c r="P1013" s="1" t="s">
        <v>3176</v>
      </c>
    </row>
    <row r="1014" hidden="1" spans="1:16">
      <c r="A1014" s="1" t="s">
        <v>3179</v>
      </c>
      <c r="B1014" s="1" t="s">
        <v>3180</v>
      </c>
      <c r="C1014" s="1" t="s">
        <v>20</v>
      </c>
      <c r="D1014" s="1" t="s">
        <v>21</v>
      </c>
      <c r="E1014" s="1" t="s">
        <v>22</v>
      </c>
      <c r="F1014" s="1" t="s">
        <v>1603</v>
      </c>
      <c r="G1014" s="1" t="s">
        <v>1619</v>
      </c>
      <c r="I1014" s="1" t="s">
        <v>1619</v>
      </c>
      <c r="N1014" s="1" t="s">
        <v>25</v>
      </c>
      <c r="O1014" s="1" t="s">
        <v>3181</v>
      </c>
      <c r="P1014" s="1" t="s">
        <v>3179</v>
      </c>
    </row>
    <row r="1015" hidden="1" spans="1:16">
      <c r="A1015" s="1" t="s">
        <v>3182</v>
      </c>
      <c r="B1015" s="1" t="s">
        <v>3183</v>
      </c>
      <c r="C1015" s="1" t="s">
        <v>20</v>
      </c>
      <c r="D1015" s="1" t="s">
        <v>21</v>
      </c>
      <c r="E1015" s="1" t="s">
        <v>22</v>
      </c>
      <c r="F1015" s="1" t="s">
        <v>1603</v>
      </c>
      <c r="G1015" s="1" t="s">
        <v>2117</v>
      </c>
      <c r="I1015" s="1" t="s">
        <v>2117</v>
      </c>
      <c r="N1015" s="1" t="s">
        <v>25</v>
      </c>
      <c r="O1015" s="1" t="s">
        <v>3184</v>
      </c>
      <c r="P1015" s="1" t="s">
        <v>3182</v>
      </c>
    </row>
    <row r="1016" hidden="1" spans="1:16">
      <c r="A1016" s="1" t="s">
        <v>3185</v>
      </c>
      <c r="B1016" s="5" t="s">
        <v>3186</v>
      </c>
      <c r="C1016" s="1" t="s">
        <v>20</v>
      </c>
      <c r="D1016" s="1" t="s">
        <v>21</v>
      </c>
      <c r="E1016" s="1" t="s">
        <v>22</v>
      </c>
      <c r="F1016" s="1" t="s">
        <v>1603</v>
      </c>
      <c r="G1016" s="1" t="s">
        <v>1868</v>
      </c>
      <c r="I1016" s="1" t="s">
        <v>1868</v>
      </c>
      <c r="N1016" s="1" t="s">
        <v>25</v>
      </c>
      <c r="O1016" s="1" t="s">
        <v>3187</v>
      </c>
      <c r="P1016" s="1" t="s">
        <v>3185</v>
      </c>
    </row>
    <row r="1017" hidden="1" spans="1:16">
      <c r="A1017" s="1" t="s">
        <v>3188</v>
      </c>
      <c r="B1017" s="1" t="s">
        <v>3189</v>
      </c>
      <c r="C1017" s="1" t="s">
        <v>20</v>
      </c>
      <c r="D1017" s="1" t="s">
        <v>21</v>
      </c>
      <c r="E1017" s="1" t="s">
        <v>22</v>
      </c>
      <c r="F1017" s="1" t="s">
        <v>1603</v>
      </c>
      <c r="G1017" s="1" t="s">
        <v>3190</v>
      </c>
      <c r="I1017" s="1" t="s">
        <v>3190</v>
      </c>
      <c r="N1017" s="1" t="s">
        <v>25</v>
      </c>
      <c r="O1017" s="1" t="s">
        <v>3191</v>
      </c>
      <c r="P1017" s="1" t="s">
        <v>3188</v>
      </c>
    </row>
    <row r="1018" hidden="1" spans="1:16">
      <c r="A1018" s="1" t="s">
        <v>3192</v>
      </c>
      <c r="B1018" s="1" t="s">
        <v>3193</v>
      </c>
      <c r="C1018" s="1" t="s">
        <v>20</v>
      </c>
      <c r="D1018" s="1" t="s">
        <v>21</v>
      </c>
      <c r="E1018" s="1" t="s">
        <v>22</v>
      </c>
      <c r="F1018" s="1" t="s">
        <v>1603</v>
      </c>
      <c r="G1018" s="1" t="s">
        <v>2263</v>
      </c>
      <c r="I1018" s="1" t="s">
        <v>2263</v>
      </c>
      <c r="N1018" s="1" t="s">
        <v>25</v>
      </c>
      <c r="O1018" s="1" t="s">
        <v>3194</v>
      </c>
      <c r="P1018" s="1" t="s">
        <v>3192</v>
      </c>
    </row>
    <row r="1019" hidden="1" spans="1:16">
      <c r="A1019" s="1" t="s">
        <v>3195</v>
      </c>
      <c r="B1019" s="5" t="s">
        <v>3196</v>
      </c>
      <c r="C1019" s="1" t="s">
        <v>20</v>
      </c>
      <c r="D1019" s="1" t="s">
        <v>21</v>
      </c>
      <c r="E1019" s="1" t="s">
        <v>22</v>
      </c>
      <c r="F1019" s="1" t="s">
        <v>1603</v>
      </c>
      <c r="G1019" s="1" t="s">
        <v>1953</v>
      </c>
      <c r="I1019" s="1" t="s">
        <v>1953</v>
      </c>
      <c r="N1019" s="1" t="s">
        <v>25</v>
      </c>
      <c r="O1019" s="5" t="s">
        <v>3197</v>
      </c>
      <c r="P1019" s="1" t="s">
        <v>3195</v>
      </c>
    </row>
    <row r="1020" hidden="1" spans="1:16">
      <c r="A1020" s="1" t="s">
        <v>3198</v>
      </c>
      <c r="B1020" s="1" t="s">
        <v>3199</v>
      </c>
      <c r="C1020" s="1" t="s">
        <v>20</v>
      </c>
      <c r="D1020" s="1" t="s">
        <v>21</v>
      </c>
      <c r="E1020" s="1" t="s">
        <v>22</v>
      </c>
      <c r="F1020" s="1" t="s">
        <v>1603</v>
      </c>
      <c r="G1020" s="1" t="s">
        <v>2134</v>
      </c>
      <c r="I1020" s="1" t="s">
        <v>2134</v>
      </c>
      <c r="N1020" s="1" t="s">
        <v>25</v>
      </c>
      <c r="O1020" s="1" t="s">
        <v>3200</v>
      </c>
      <c r="P1020" s="1" t="s">
        <v>3198</v>
      </c>
    </row>
    <row r="1021" hidden="1" spans="1:16">
      <c r="A1021" s="1" t="s">
        <v>3201</v>
      </c>
      <c r="B1021" s="1" t="s">
        <v>3202</v>
      </c>
      <c r="C1021" s="1" t="s">
        <v>20</v>
      </c>
      <c r="D1021" s="1" t="s">
        <v>21</v>
      </c>
      <c r="E1021" s="1" t="s">
        <v>22</v>
      </c>
      <c r="F1021" s="1" t="s">
        <v>1603</v>
      </c>
      <c r="G1021" s="1" t="s">
        <v>2110</v>
      </c>
      <c r="I1021" s="1" t="s">
        <v>2110</v>
      </c>
      <c r="N1021" s="1" t="s">
        <v>25</v>
      </c>
      <c r="O1021" s="1" t="s">
        <v>3203</v>
      </c>
      <c r="P1021" s="1" t="s">
        <v>3201</v>
      </c>
    </row>
    <row r="1022" hidden="1" spans="1:16">
      <c r="A1022" s="1" t="s">
        <v>3204</v>
      </c>
      <c r="B1022" s="1" t="s">
        <v>3205</v>
      </c>
      <c r="C1022" s="1" t="s">
        <v>20</v>
      </c>
      <c r="D1022" s="1" t="s">
        <v>21</v>
      </c>
      <c r="E1022" s="1" t="s">
        <v>22</v>
      </c>
      <c r="F1022" s="1" t="s">
        <v>1603</v>
      </c>
      <c r="G1022" s="1" t="s">
        <v>1745</v>
      </c>
      <c r="I1022" s="1" t="s">
        <v>1745</v>
      </c>
      <c r="N1022" s="1" t="s">
        <v>25</v>
      </c>
      <c r="O1022" s="1" t="s">
        <v>3206</v>
      </c>
      <c r="P1022" s="1" t="s">
        <v>3204</v>
      </c>
    </row>
    <row r="1023" hidden="1" spans="1:16">
      <c r="A1023" s="1" t="s">
        <v>3207</v>
      </c>
      <c r="B1023" s="1" t="s">
        <v>3208</v>
      </c>
      <c r="C1023" s="1" t="s">
        <v>20</v>
      </c>
      <c r="D1023" s="1" t="s">
        <v>21</v>
      </c>
      <c r="E1023" s="1" t="s">
        <v>22</v>
      </c>
      <c r="F1023" s="1" t="s">
        <v>1603</v>
      </c>
      <c r="G1023" s="1" t="s">
        <v>1922</v>
      </c>
      <c r="I1023" s="1" t="s">
        <v>1922</v>
      </c>
      <c r="N1023" s="1" t="s">
        <v>25</v>
      </c>
      <c r="O1023" s="1" t="s">
        <v>3209</v>
      </c>
      <c r="P1023" s="1" t="s">
        <v>3207</v>
      </c>
    </row>
    <row r="1024" hidden="1" spans="1:16">
      <c r="A1024" s="1" t="s">
        <v>3210</v>
      </c>
      <c r="B1024" s="1" t="s">
        <v>3211</v>
      </c>
      <c r="C1024" s="1" t="s">
        <v>20</v>
      </c>
      <c r="D1024" s="1" t="s">
        <v>21</v>
      </c>
      <c r="E1024" s="1" t="s">
        <v>22</v>
      </c>
      <c r="F1024" s="1" t="s">
        <v>1603</v>
      </c>
      <c r="G1024" s="1" t="s">
        <v>2023</v>
      </c>
      <c r="I1024" s="1" t="s">
        <v>2023</v>
      </c>
      <c r="N1024" s="1" t="s">
        <v>25</v>
      </c>
      <c r="O1024" s="1" t="s">
        <v>3212</v>
      </c>
      <c r="P1024" s="1" t="s">
        <v>3210</v>
      </c>
    </row>
    <row r="1025" hidden="1" spans="1:16">
      <c r="A1025" s="1" t="s">
        <v>3213</v>
      </c>
      <c r="B1025" s="1" t="s">
        <v>3214</v>
      </c>
      <c r="C1025" s="1" t="s">
        <v>20</v>
      </c>
      <c r="D1025" s="1" t="s">
        <v>21</v>
      </c>
      <c r="E1025" s="1" t="s">
        <v>22</v>
      </c>
      <c r="F1025" s="1" t="s">
        <v>1603</v>
      </c>
      <c r="G1025" s="1" t="s">
        <v>2691</v>
      </c>
      <c r="I1025" s="1" t="s">
        <v>2691</v>
      </c>
      <c r="N1025" s="1" t="s">
        <v>25</v>
      </c>
      <c r="O1025" s="1" t="s">
        <v>3215</v>
      </c>
      <c r="P1025" s="1" t="s">
        <v>3213</v>
      </c>
    </row>
    <row r="1026" hidden="1" spans="1:16">
      <c r="A1026" s="1" t="s">
        <v>3216</v>
      </c>
      <c r="B1026" s="1" t="s">
        <v>3217</v>
      </c>
      <c r="C1026" s="1" t="s">
        <v>20</v>
      </c>
      <c r="D1026" s="1" t="s">
        <v>21</v>
      </c>
      <c r="E1026" s="1" t="s">
        <v>22</v>
      </c>
      <c r="F1026" s="1" t="s">
        <v>1603</v>
      </c>
      <c r="G1026" s="1" t="s">
        <v>2110</v>
      </c>
      <c r="I1026" s="1" t="s">
        <v>2110</v>
      </c>
      <c r="N1026" s="1" t="s">
        <v>25</v>
      </c>
      <c r="O1026" s="1" t="s">
        <v>3218</v>
      </c>
      <c r="P1026" s="1" t="s">
        <v>3216</v>
      </c>
    </row>
    <row r="1027" hidden="1" spans="1:16">
      <c r="A1027" s="1" t="s">
        <v>3219</v>
      </c>
      <c r="B1027" s="1" t="s">
        <v>3220</v>
      </c>
      <c r="C1027" s="1" t="s">
        <v>20</v>
      </c>
      <c r="D1027" s="1" t="s">
        <v>21</v>
      </c>
      <c r="E1027" s="1" t="s">
        <v>22</v>
      </c>
      <c r="F1027" s="1" t="s">
        <v>1603</v>
      </c>
      <c r="G1027" s="1" t="s">
        <v>1949</v>
      </c>
      <c r="I1027" s="1" t="s">
        <v>1949</v>
      </c>
      <c r="N1027" s="1" t="s">
        <v>25</v>
      </c>
      <c r="O1027" s="5" t="s">
        <v>3221</v>
      </c>
      <c r="P1027" s="1" t="s">
        <v>3219</v>
      </c>
    </row>
    <row r="1028" hidden="1" spans="1:16">
      <c r="A1028" s="1" t="s">
        <v>3222</v>
      </c>
      <c r="B1028" s="1" t="s">
        <v>3223</v>
      </c>
      <c r="C1028" s="1" t="s">
        <v>20</v>
      </c>
      <c r="D1028" s="1" t="s">
        <v>21</v>
      </c>
      <c r="E1028" s="1" t="s">
        <v>22</v>
      </c>
      <c r="F1028" s="1" t="s">
        <v>1603</v>
      </c>
      <c r="G1028" s="1" t="s">
        <v>1872</v>
      </c>
      <c r="I1028" s="1" t="s">
        <v>1872</v>
      </c>
      <c r="N1028" s="1" t="s">
        <v>25</v>
      </c>
      <c r="O1028" s="1" t="s">
        <v>3224</v>
      </c>
      <c r="P1028" s="1" t="s">
        <v>3222</v>
      </c>
    </row>
    <row r="1029" hidden="1" spans="1:16">
      <c r="A1029" s="1" t="s">
        <v>3225</v>
      </c>
      <c r="B1029" s="1" t="s">
        <v>3226</v>
      </c>
      <c r="C1029" s="1" t="s">
        <v>20</v>
      </c>
      <c r="D1029" s="1" t="s">
        <v>21</v>
      </c>
      <c r="E1029" s="1" t="s">
        <v>22</v>
      </c>
      <c r="F1029" s="1" t="s">
        <v>1603</v>
      </c>
      <c r="G1029" s="1" t="s">
        <v>1690</v>
      </c>
      <c r="I1029" s="1" t="s">
        <v>1690</v>
      </c>
      <c r="N1029" s="1" t="s">
        <v>25</v>
      </c>
      <c r="O1029" s="1" t="s">
        <v>3227</v>
      </c>
      <c r="P1029" s="1" t="s">
        <v>3225</v>
      </c>
    </row>
    <row r="1030" hidden="1" spans="1:16">
      <c r="A1030" s="1" t="s">
        <v>3228</v>
      </c>
      <c r="B1030" s="1" t="s">
        <v>3229</v>
      </c>
      <c r="C1030" s="1" t="s">
        <v>20</v>
      </c>
      <c r="D1030" s="1" t="s">
        <v>21</v>
      </c>
      <c r="E1030" s="1" t="s">
        <v>22</v>
      </c>
      <c r="F1030" s="1" t="s">
        <v>1603</v>
      </c>
      <c r="G1030" s="1" t="s">
        <v>2110</v>
      </c>
      <c r="I1030" s="1" t="s">
        <v>2110</v>
      </c>
      <c r="N1030" s="1" t="s">
        <v>25</v>
      </c>
      <c r="O1030" s="1" t="s">
        <v>3230</v>
      </c>
      <c r="P1030" s="1" t="s">
        <v>3228</v>
      </c>
    </row>
    <row r="1031" hidden="1" spans="1:16">
      <c r="A1031" s="1" t="s">
        <v>3231</v>
      </c>
      <c r="B1031" s="1" t="s">
        <v>3232</v>
      </c>
      <c r="C1031" s="1" t="s">
        <v>20</v>
      </c>
      <c r="D1031" s="1" t="s">
        <v>21</v>
      </c>
      <c r="E1031" s="1" t="s">
        <v>22</v>
      </c>
      <c r="F1031" s="1" t="s">
        <v>1603</v>
      </c>
      <c r="G1031" s="1" t="s">
        <v>2032</v>
      </c>
      <c r="I1031" s="1" t="s">
        <v>2032</v>
      </c>
      <c r="N1031" s="1" t="s">
        <v>25</v>
      </c>
      <c r="O1031" s="1" t="s">
        <v>3233</v>
      </c>
      <c r="P1031" s="1" t="s">
        <v>3231</v>
      </c>
    </row>
    <row r="1032" hidden="1" spans="1:16">
      <c r="A1032" s="1" t="s">
        <v>3234</v>
      </c>
      <c r="B1032" s="1" t="s">
        <v>3235</v>
      </c>
      <c r="C1032" s="1" t="s">
        <v>20</v>
      </c>
      <c r="D1032" s="1" t="s">
        <v>21</v>
      </c>
      <c r="E1032" s="1" t="s">
        <v>22</v>
      </c>
      <c r="F1032" s="1" t="s">
        <v>1603</v>
      </c>
      <c r="G1032" s="1" t="s">
        <v>1973</v>
      </c>
      <c r="I1032" s="1" t="s">
        <v>1973</v>
      </c>
      <c r="N1032" s="1" t="s">
        <v>25</v>
      </c>
      <c r="O1032" s="1" t="s">
        <v>3236</v>
      </c>
      <c r="P1032" s="1" t="s">
        <v>3234</v>
      </c>
    </row>
    <row r="1033" hidden="1" spans="1:16">
      <c r="A1033" s="1" t="s">
        <v>3237</v>
      </c>
      <c r="B1033" s="1" t="s">
        <v>3238</v>
      </c>
      <c r="C1033" s="1" t="s">
        <v>20</v>
      </c>
      <c r="D1033" s="1" t="s">
        <v>21</v>
      </c>
      <c r="E1033" s="1" t="s">
        <v>22</v>
      </c>
      <c r="F1033" s="1" t="s">
        <v>1603</v>
      </c>
      <c r="G1033" s="1" t="s">
        <v>1735</v>
      </c>
      <c r="I1033" s="1" t="s">
        <v>1735</v>
      </c>
      <c r="N1033" s="1" t="s">
        <v>25</v>
      </c>
      <c r="O1033" s="1" t="s">
        <v>3239</v>
      </c>
      <c r="P1033" s="1" t="s">
        <v>3237</v>
      </c>
    </row>
    <row r="1034" hidden="1" spans="1:16">
      <c r="A1034" s="1" t="s">
        <v>3240</v>
      </c>
      <c r="B1034" s="1" t="s">
        <v>3241</v>
      </c>
      <c r="C1034" s="1" t="s">
        <v>20</v>
      </c>
      <c r="D1034" s="1" t="s">
        <v>21</v>
      </c>
      <c r="E1034" s="1" t="s">
        <v>22</v>
      </c>
      <c r="F1034" s="1" t="s">
        <v>1603</v>
      </c>
      <c r="G1034" s="1" t="s">
        <v>1949</v>
      </c>
      <c r="I1034" s="1" t="s">
        <v>1949</v>
      </c>
      <c r="N1034" s="1" t="s">
        <v>25</v>
      </c>
      <c r="O1034" s="1" t="s">
        <v>3242</v>
      </c>
      <c r="P1034" s="1" t="s">
        <v>3240</v>
      </c>
    </row>
    <row r="1035" hidden="1" spans="1:16">
      <c r="A1035" s="1" t="s">
        <v>3243</v>
      </c>
      <c r="B1035" s="1" t="s">
        <v>3244</v>
      </c>
      <c r="C1035" s="1" t="s">
        <v>20</v>
      </c>
      <c r="D1035" s="1" t="s">
        <v>21</v>
      </c>
      <c r="E1035" s="1" t="s">
        <v>22</v>
      </c>
      <c r="F1035" s="1" t="s">
        <v>1603</v>
      </c>
      <c r="G1035" s="1" t="s">
        <v>1844</v>
      </c>
      <c r="I1035" s="1" t="s">
        <v>1844</v>
      </c>
      <c r="N1035" s="1" t="s">
        <v>25</v>
      </c>
      <c r="O1035" s="1" t="s">
        <v>3245</v>
      </c>
      <c r="P1035" s="1" t="s">
        <v>3243</v>
      </c>
    </row>
    <row r="1036" hidden="1" spans="1:16">
      <c r="A1036" s="1" t="s">
        <v>3246</v>
      </c>
      <c r="B1036" s="1" t="s">
        <v>3247</v>
      </c>
      <c r="C1036" s="1" t="s">
        <v>20</v>
      </c>
      <c r="D1036" s="1" t="s">
        <v>21</v>
      </c>
      <c r="E1036" s="1" t="s">
        <v>22</v>
      </c>
      <c r="F1036" s="1" t="s">
        <v>1603</v>
      </c>
      <c r="G1036" s="1" t="s">
        <v>1922</v>
      </c>
      <c r="I1036" s="1" t="s">
        <v>1922</v>
      </c>
      <c r="N1036" s="1" t="s">
        <v>25</v>
      </c>
      <c r="O1036" s="1" t="s">
        <v>3248</v>
      </c>
      <c r="P1036" s="1" t="s">
        <v>3246</v>
      </c>
    </row>
    <row r="1037" hidden="1" spans="1:16">
      <c r="A1037" s="1" t="s">
        <v>3249</v>
      </c>
      <c r="B1037" s="1" t="s">
        <v>3250</v>
      </c>
      <c r="C1037" s="1" t="s">
        <v>20</v>
      </c>
      <c r="D1037" s="1" t="s">
        <v>21</v>
      </c>
      <c r="E1037" s="1" t="s">
        <v>22</v>
      </c>
      <c r="F1037" s="1" t="s">
        <v>1603</v>
      </c>
      <c r="G1037" s="1" t="s">
        <v>2745</v>
      </c>
      <c r="I1037" s="1" t="s">
        <v>2745</v>
      </c>
      <c r="N1037" s="1" t="s">
        <v>25</v>
      </c>
      <c r="O1037" s="5" t="s">
        <v>3251</v>
      </c>
      <c r="P1037" s="1" t="s">
        <v>3249</v>
      </c>
    </row>
    <row r="1038" hidden="1" spans="1:16">
      <c r="A1038" s="1" t="s">
        <v>3252</v>
      </c>
      <c r="B1038" s="1" t="s">
        <v>3253</v>
      </c>
      <c r="C1038" s="1" t="s">
        <v>20</v>
      </c>
      <c r="D1038" s="1" t="s">
        <v>21</v>
      </c>
      <c r="E1038" s="1" t="s">
        <v>22</v>
      </c>
      <c r="F1038" s="1" t="s">
        <v>1603</v>
      </c>
      <c r="G1038" s="1" t="s">
        <v>1973</v>
      </c>
      <c r="I1038" s="1" t="s">
        <v>1973</v>
      </c>
      <c r="N1038" s="1" t="s">
        <v>25</v>
      </c>
      <c r="O1038" s="1" t="s">
        <v>3254</v>
      </c>
      <c r="P1038" s="1" t="s">
        <v>3252</v>
      </c>
    </row>
    <row r="1039" hidden="1" spans="1:16">
      <c r="A1039" s="1" t="s">
        <v>3255</v>
      </c>
      <c r="B1039" s="5" t="s">
        <v>3256</v>
      </c>
      <c r="C1039" s="1" t="s">
        <v>20</v>
      </c>
      <c r="D1039" s="1" t="s">
        <v>21</v>
      </c>
      <c r="E1039" s="1" t="s">
        <v>22</v>
      </c>
      <c r="F1039" s="1" t="s">
        <v>1603</v>
      </c>
      <c r="G1039" s="1" t="s">
        <v>1918</v>
      </c>
      <c r="I1039" s="1" t="s">
        <v>1918</v>
      </c>
      <c r="N1039" s="1" t="s">
        <v>25</v>
      </c>
      <c r="O1039" s="1" t="s">
        <v>3257</v>
      </c>
      <c r="P1039" s="1" t="s">
        <v>3255</v>
      </c>
    </row>
    <row r="1040" hidden="1" spans="1:16">
      <c r="A1040" s="1" t="s">
        <v>3258</v>
      </c>
      <c r="B1040" s="1" t="s">
        <v>3259</v>
      </c>
      <c r="C1040" s="1" t="s">
        <v>20</v>
      </c>
      <c r="D1040" s="1" t="s">
        <v>21</v>
      </c>
      <c r="E1040" s="1" t="s">
        <v>22</v>
      </c>
      <c r="F1040" s="1" t="s">
        <v>1603</v>
      </c>
      <c r="G1040" s="1" t="s">
        <v>1619</v>
      </c>
      <c r="I1040" s="1" t="s">
        <v>1619</v>
      </c>
      <c r="N1040" s="1" t="s">
        <v>25</v>
      </c>
      <c r="O1040" s="1" t="s">
        <v>3260</v>
      </c>
      <c r="P1040" s="1" t="s">
        <v>3258</v>
      </c>
    </row>
    <row r="1041" hidden="1" spans="1:16">
      <c r="A1041" s="1" t="s">
        <v>3261</v>
      </c>
      <c r="B1041" s="1" t="s">
        <v>3262</v>
      </c>
      <c r="C1041" s="1" t="s">
        <v>20</v>
      </c>
      <c r="D1041" s="1" t="s">
        <v>21</v>
      </c>
      <c r="E1041" s="1" t="s">
        <v>22</v>
      </c>
      <c r="F1041" s="1" t="s">
        <v>1603</v>
      </c>
      <c r="G1041" s="1" t="s">
        <v>2110</v>
      </c>
      <c r="I1041" s="1" t="s">
        <v>2110</v>
      </c>
      <c r="N1041" s="1" t="s">
        <v>25</v>
      </c>
      <c r="O1041" s="1" t="s">
        <v>3263</v>
      </c>
      <c r="P1041" s="1" t="s">
        <v>3261</v>
      </c>
    </row>
    <row r="1042" hidden="1" spans="1:16">
      <c r="A1042" s="1" t="s">
        <v>3264</v>
      </c>
      <c r="B1042" s="1" t="s">
        <v>3265</v>
      </c>
      <c r="C1042" s="1" t="s">
        <v>20</v>
      </c>
      <c r="D1042" s="1" t="s">
        <v>21</v>
      </c>
      <c r="E1042" s="1" t="s">
        <v>22</v>
      </c>
      <c r="F1042" s="1" t="s">
        <v>1603</v>
      </c>
      <c r="G1042" s="1" t="s">
        <v>2023</v>
      </c>
      <c r="I1042" s="1" t="s">
        <v>2023</v>
      </c>
      <c r="N1042" s="1" t="s">
        <v>25</v>
      </c>
      <c r="O1042" s="1" t="s">
        <v>3266</v>
      </c>
      <c r="P1042" s="1" t="s">
        <v>3264</v>
      </c>
    </row>
    <row r="1043" hidden="1" spans="1:16">
      <c r="A1043" s="1" t="s">
        <v>3267</v>
      </c>
      <c r="B1043" s="1" t="s">
        <v>3268</v>
      </c>
      <c r="C1043" s="1" t="s">
        <v>20</v>
      </c>
      <c r="D1043" s="1" t="s">
        <v>21</v>
      </c>
      <c r="E1043" s="1" t="s">
        <v>22</v>
      </c>
      <c r="F1043" s="1" t="s">
        <v>1603</v>
      </c>
      <c r="G1043" s="1" t="s">
        <v>2023</v>
      </c>
      <c r="I1043" s="1" t="s">
        <v>2023</v>
      </c>
      <c r="N1043" s="1" t="s">
        <v>25</v>
      </c>
      <c r="O1043" s="1" t="s">
        <v>3269</v>
      </c>
      <c r="P1043" s="1" t="s">
        <v>3267</v>
      </c>
    </row>
    <row r="1044" hidden="1" spans="1:16">
      <c r="A1044" s="1" t="s">
        <v>3270</v>
      </c>
      <c r="B1044" s="1" t="s">
        <v>3271</v>
      </c>
      <c r="C1044" s="1" t="s">
        <v>20</v>
      </c>
      <c r="D1044" s="1" t="s">
        <v>21</v>
      </c>
      <c r="E1044" s="1" t="s">
        <v>22</v>
      </c>
      <c r="F1044" s="1" t="s">
        <v>1603</v>
      </c>
      <c r="G1044" s="1" t="s">
        <v>2134</v>
      </c>
      <c r="I1044" s="1" t="s">
        <v>2134</v>
      </c>
      <c r="N1044" s="1" t="s">
        <v>25</v>
      </c>
      <c r="O1044" s="1" t="s">
        <v>3272</v>
      </c>
      <c r="P1044" s="1" t="s">
        <v>3270</v>
      </c>
    </row>
    <row r="1045" hidden="1" spans="1:16">
      <c r="A1045" s="1" t="s">
        <v>3273</v>
      </c>
      <c r="B1045" s="1" t="s">
        <v>3274</v>
      </c>
      <c r="C1045" s="1" t="s">
        <v>20</v>
      </c>
      <c r="D1045" s="1" t="s">
        <v>21</v>
      </c>
      <c r="E1045" s="1" t="s">
        <v>22</v>
      </c>
      <c r="F1045" s="1" t="s">
        <v>1603</v>
      </c>
      <c r="G1045" s="1" t="s">
        <v>3275</v>
      </c>
      <c r="I1045" s="1" t="s">
        <v>3275</v>
      </c>
      <c r="N1045" s="1" t="s">
        <v>25</v>
      </c>
      <c r="O1045" s="5" t="s">
        <v>3276</v>
      </c>
      <c r="P1045" s="1" t="s">
        <v>3273</v>
      </c>
    </row>
    <row r="1046" hidden="1" spans="1:16">
      <c r="A1046" s="1" t="s">
        <v>3277</v>
      </c>
      <c r="B1046" s="1" t="s">
        <v>3278</v>
      </c>
      <c r="C1046" s="1" t="s">
        <v>20</v>
      </c>
      <c r="D1046" s="1" t="s">
        <v>21</v>
      </c>
      <c r="E1046" s="1" t="s">
        <v>22</v>
      </c>
      <c r="F1046" s="1" t="s">
        <v>1603</v>
      </c>
      <c r="G1046" s="1" t="s">
        <v>2745</v>
      </c>
      <c r="I1046" s="1" t="s">
        <v>2745</v>
      </c>
      <c r="N1046" s="1" t="s">
        <v>25</v>
      </c>
      <c r="O1046" s="1" t="s">
        <v>3279</v>
      </c>
      <c r="P1046" s="1" t="s">
        <v>3277</v>
      </c>
    </row>
    <row r="1047" hidden="1" spans="1:16">
      <c r="A1047" s="1" t="s">
        <v>3280</v>
      </c>
      <c r="B1047" s="1" t="s">
        <v>3281</v>
      </c>
      <c r="C1047" s="1" t="s">
        <v>20</v>
      </c>
      <c r="D1047" s="1" t="s">
        <v>21</v>
      </c>
      <c r="E1047" s="1" t="s">
        <v>22</v>
      </c>
      <c r="F1047" s="1" t="s">
        <v>1603</v>
      </c>
      <c r="G1047" s="1" t="s">
        <v>1745</v>
      </c>
      <c r="I1047" s="1" t="s">
        <v>1745</v>
      </c>
      <c r="N1047" s="1" t="s">
        <v>25</v>
      </c>
      <c r="O1047" s="1" t="s">
        <v>3282</v>
      </c>
      <c r="P1047" s="1" t="s">
        <v>3280</v>
      </c>
    </row>
    <row r="1048" hidden="1" spans="1:16">
      <c r="A1048" s="1" t="s">
        <v>3283</v>
      </c>
      <c r="B1048" s="1" t="s">
        <v>3284</v>
      </c>
      <c r="C1048" s="1" t="s">
        <v>20</v>
      </c>
      <c r="D1048" s="1" t="s">
        <v>21</v>
      </c>
      <c r="E1048" s="1" t="s">
        <v>22</v>
      </c>
      <c r="F1048" s="1" t="s">
        <v>1603</v>
      </c>
      <c r="G1048" s="1" t="s">
        <v>2039</v>
      </c>
      <c r="I1048" s="1" t="s">
        <v>2039</v>
      </c>
      <c r="N1048" s="1" t="s">
        <v>25</v>
      </c>
      <c r="O1048" s="1" t="s">
        <v>3285</v>
      </c>
      <c r="P1048" s="1" t="s">
        <v>3283</v>
      </c>
    </row>
    <row r="1049" hidden="1" spans="1:16">
      <c r="A1049" s="1" t="s">
        <v>3286</v>
      </c>
      <c r="B1049" s="5" t="s">
        <v>3287</v>
      </c>
      <c r="C1049" s="1" t="s">
        <v>20</v>
      </c>
      <c r="D1049" s="1" t="s">
        <v>21</v>
      </c>
      <c r="E1049" s="1" t="s">
        <v>22</v>
      </c>
      <c r="F1049" s="1" t="s">
        <v>1603</v>
      </c>
      <c r="G1049" s="1" t="s">
        <v>2193</v>
      </c>
      <c r="I1049" s="1" t="s">
        <v>2193</v>
      </c>
      <c r="N1049" s="1" t="s">
        <v>25</v>
      </c>
      <c r="O1049" s="1" t="s">
        <v>3288</v>
      </c>
      <c r="P1049" s="1" t="s">
        <v>3286</v>
      </c>
    </row>
    <row r="1050" hidden="1" spans="1:16">
      <c r="A1050" s="1" t="s">
        <v>2237</v>
      </c>
      <c r="B1050" s="1" t="s">
        <v>3289</v>
      </c>
      <c r="C1050" s="1" t="s">
        <v>20</v>
      </c>
      <c r="D1050" s="1" t="s">
        <v>21</v>
      </c>
      <c r="E1050" s="1" t="s">
        <v>22</v>
      </c>
      <c r="F1050" s="1" t="s">
        <v>1603</v>
      </c>
      <c r="G1050" s="1" t="s">
        <v>2117</v>
      </c>
      <c r="I1050" s="1" t="s">
        <v>2117</v>
      </c>
      <c r="N1050" s="1" t="s">
        <v>25</v>
      </c>
      <c r="O1050" s="1" t="s">
        <v>3290</v>
      </c>
      <c r="P1050" s="1" t="s">
        <v>2237</v>
      </c>
    </row>
    <row r="1051" hidden="1" spans="1:16">
      <c r="A1051" s="1" t="s">
        <v>3291</v>
      </c>
      <c r="B1051" s="1" t="s">
        <v>3292</v>
      </c>
      <c r="C1051" s="1" t="s">
        <v>20</v>
      </c>
      <c r="D1051" s="1" t="s">
        <v>21</v>
      </c>
      <c r="E1051" s="1" t="s">
        <v>22</v>
      </c>
      <c r="F1051" s="1" t="s">
        <v>1603</v>
      </c>
      <c r="G1051" s="1" t="s">
        <v>2691</v>
      </c>
      <c r="I1051" s="1" t="s">
        <v>2691</v>
      </c>
      <c r="N1051" s="1" t="s">
        <v>25</v>
      </c>
      <c r="O1051" s="1" t="s">
        <v>3293</v>
      </c>
      <c r="P1051" s="1" t="s">
        <v>3291</v>
      </c>
    </row>
    <row r="1052" hidden="1" spans="1:16">
      <c r="A1052" s="1" t="s">
        <v>3294</v>
      </c>
      <c r="B1052" s="1" t="s">
        <v>3295</v>
      </c>
      <c r="C1052" s="1" t="s">
        <v>20</v>
      </c>
      <c r="D1052" s="1" t="s">
        <v>21</v>
      </c>
      <c r="E1052" s="1" t="s">
        <v>22</v>
      </c>
      <c r="F1052" s="1" t="s">
        <v>1603</v>
      </c>
      <c r="G1052" s="1" t="s">
        <v>2263</v>
      </c>
      <c r="I1052" s="1" t="s">
        <v>2263</v>
      </c>
      <c r="N1052" s="1" t="s">
        <v>25</v>
      </c>
      <c r="O1052" s="1" t="s">
        <v>3296</v>
      </c>
      <c r="P1052" s="1" t="s">
        <v>3294</v>
      </c>
    </row>
    <row r="1053" hidden="1" spans="1:16">
      <c r="A1053" s="1" t="s">
        <v>3297</v>
      </c>
      <c r="B1053" s="5" t="s">
        <v>3298</v>
      </c>
      <c r="C1053" s="1" t="s">
        <v>20</v>
      </c>
      <c r="D1053" s="1" t="s">
        <v>21</v>
      </c>
      <c r="E1053" s="1" t="s">
        <v>22</v>
      </c>
      <c r="F1053" s="1" t="s">
        <v>1603</v>
      </c>
      <c r="G1053" s="1" t="s">
        <v>1929</v>
      </c>
      <c r="I1053" s="1" t="s">
        <v>1929</v>
      </c>
      <c r="N1053" s="1" t="s">
        <v>25</v>
      </c>
      <c r="O1053" s="1" t="s">
        <v>3299</v>
      </c>
      <c r="P1053" s="1" t="s">
        <v>3297</v>
      </c>
    </row>
    <row r="1054" hidden="1" spans="1:16">
      <c r="A1054" s="1" t="s">
        <v>3300</v>
      </c>
      <c r="B1054" s="5" t="s">
        <v>3301</v>
      </c>
      <c r="C1054" s="1" t="s">
        <v>20</v>
      </c>
      <c r="D1054" s="1" t="s">
        <v>21</v>
      </c>
      <c r="E1054" s="1" t="s">
        <v>22</v>
      </c>
      <c r="F1054" s="1" t="s">
        <v>1603</v>
      </c>
      <c r="G1054" s="1" t="s">
        <v>1929</v>
      </c>
      <c r="I1054" s="1" t="s">
        <v>1929</v>
      </c>
      <c r="N1054" s="1" t="s">
        <v>25</v>
      </c>
      <c r="O1054" s="1" t="s">
        <v>3302</v>
      </c>
      <c r="P1054" s="1" t="s">
        <v>3300</v>
      </c>
    </row>
    <row r="1055" hidden="1" spans="1:16">
      <c r="A1055" s="1" t="s">
        <v>3303</v>
      </c>
      <c r="B1055" s="1" t="s">
        <v>3304</v>
      </c>
      <c r="C1055" s="1" t="s">
        <v>20</v>
      </c>
      <c r="D1055" s="1" t="s">
        <v>21</v>
      </c>
      <c r="E1055" s="1" t="s">
        <v>22</v>
      </c>
      <c r="F1055" s="1" t="s">
        <v>1603</v>
      </c>
      <c r="G1055" s="1" t="s">
        <v>3305</v>
      </c>
      <c r="I1055" s="1" t="s">
        <v>3305</v>
      </c>
      <c r="N1055" s="1" t="s">
        <v>25</v>
      </c>
      <c r="O1055" s="1" t="s">
        <v>3306</v>
      </c>
      <c r="P1055" s="1" t="s">
        <v>3303</v>
      </c>
    </row>
    <row r="1056" hidden="1" spans="1:16">
      <c r="A1056" s="1" t="s">
        <v>3307</v>
      </c>
      <c r="B1056" s="5" t="s">
        <v>3308</v>
      </c>
      <c r="C1056" s="1" t="s">
        <v>20</v>
      </c>
      <c r="D1056" s="1" t="s">
        <v>21</v>
      </c>
      <c r="E1056" s="1" t="s">
        <v>22</v>
      </c>
      <c r="F1056" s="1" t="s">
        <v>1603</v>
      </c>
      <c r="G1056" s="1" t="s">
        <v>3309</v>
      </c>
      <c r="I1056" s="1" t="s">
        <v>3309</v>
      </c>
      <c r="N1056" s="1" t="s">
        <v>25</v>
      </c>
      <c r="O1056" s="1" t="s">
        <v>3310</v>
      </c>
      <c r="P1056" s="1" t="s">
        <v>3307</v>
      </c>
    </row>
    <row r="1057" hidden="1" spans="1:16">
      <c r="A1057" s="1" t="s">
        <v>3311</v>
      </c>
      <c r="B1057" s="5" t="s">
        <v>3312</v>
      </c>
      <c r="C1057" s="1" t="s">
        <v>20</v>
      </c>
      <c r="D1057" s="1" t="s">
        <v>21</v>
      </c>
      <c r="E1057" s="1" t="s">
        <v>22</v>
      </c>
      <c r="F1057" s="1" t="s">
        <v>1603</v>
      </c>
      <c r="G1057" s="1" t="s">
        <v>1969</v>
      </c>
      <c r="I1057" s="1" t="s">
        <v>1969</v>
      </c>
      <c r="N1057" s="1" t="s">
        <v>25</v>
      </c>
      <c r="O1057" s="1" t="s">
        <v>3313</v>
      </c>
      <c r="P1057" s="1" t="s">
        <v>3311</v>
      </c>
    </row>
    <row r="1058" hidden="1" spans="1:16">
      <c r="A1058" s="1" t="s">
        <v>2314</v>
      </c>
      <c r="B1058" s="5" t="s">
        <v>3314</v>
      </c>
      <c r="C1058" s="1" t="s">
        <v>20</v>
      </c>
      <c r="D1058" s="1" t="s">
        <v>21</v>
      </c>
      <c r="E1058" s="1" t="s">
        <v>22</v>
      </c>
      <c r="F1058" s="1" t="s">
        <v>1603</v>
      </c>
      <c r="G1058" s="1" t="s">
        <v>2067</v>
      </c>
      <c r="I1058" s="1" t="s">
        <v>2067</v>
      </c>
      <c r="N1058" s="1" t="s">
        <v>25</v>
      </c>
      <c r="O1058" s="5" t="s">
        <v>3315</v>
      </c>
      <c r="P1058" s="1" t="s">
        <v>2314</v>
      </c>
    </row>
    <row r="1059" hidden="1" spans="1:16">
      <c r="A1059" s="1" t="s">
        <v>3316</v>
      </c>
      <c r="B1059" s="1" t="s">
        <v>3317</v>
      </c>
      <c r="C1059" s="1" t="s">
        <v>20</v>
      </c>
      <c r="D1059" s="1" t="s">
        <v>21</v>
      </c>
      <c r="E1059" s="1" t="s">
        <v>22</v>
      </c>
      <c r="F1059" s="1" t="s">
        <v>1603</v>
      </c>
      <c r="G1059" s="1" t="s">
        <v>2023</v>
      </c>
      <c r="I1059" s="1" t="s">
        <v>2023</v>
      </c>
      <c r="N1059" s="1" t="s">
        <v>25</v>
      </c>
      <c r="O1059" s="1" t="s">
        <v>3318</v>
      </c>
      <c r="P1059" s="1" t="s">
        <v>3316</v>
      </c>
    </row>
    <row r="1060" hidden="1" spans="1:16">
      <c r="A1060" s="1" t="s">
        <v>3319</v>
      </c>
      <c r="B1060" s="1" t="s">
        <v>3320</v>
      </c>
      <c r="C1060" s="1" t="s">
        <v>20</v>
      </c>
      <c r="D1060" s="1" t="s">
        <v>21</v>
      </c>
      <c r="E1060" s="1" t="s">
        <v>22</v>
      </c>
      <c r="F1060" s="1" t="s">
        <v>1603</v>
      </c>
      <c r="G1060" s="1" t="s">
        <v>1995</v>
      </c>
      <c r="I1060" s="1" t="s">
        <v>1995</v>
      </c>
      <c r="N1060" s="1" t="s">
        <v>25</v>
      </c>
      <c r="O1060" s="1" t="s">
        <v>3321</v>
      </c>
      <c r="P1060" s="1" t="s">
        <v>3319</v>
      </c>
    </row>
    <row r="1061" hidden="1" spans="1:16">
      <c r="A1061" s="1" t="s">
        <v>3322</v>
      </c>
      <c r="B1061" s="1" t="s">
        <v>3323</v>
      </c>
      <c r="C1061" s="1" t="s">
        <v>20</v>
      </c>
      <c r="D1061" s="1" t="s">
        <v>21</v>
      </c>
      <c r="E1061" s="1" t="s">
        <v>22</v>
      </c>
      <c r="F1061" s="1" t="s">
        <v>1603</v>
      </c>
      <c r="G1061" s="1" t="s">
        <v>2142</v>
      </c>
      <c r="I1061" s="1" t="s">
        <v>2142</v>
      </c>
      <c r="N1061" s="1" t="s">
        <v>25</v>
      </c>
      <c r="O1061" s="1" t="s">
        <v>3324</v>
      </c>
      <c r="P1061" s="1" t="s">
        <v>3322</v>
      </c>
    </row>
    <row r="1062" hidden="1" spans="1:16">
      <c r="A1062" s="1" t="s">
        <v>3325</v>
      </c>
      <c r="B1062" s="5" t="s">
        <v>3326</v>
      </c>
      <c r="C1062" s="1" t="s">
        <v>20</v>
      </c>
      <c r="D1062" s="1" t="s">
        <v>21</v>
      </c>
      <c r="E1062" s="1" t="s">
        <v>22</v>
      </c>
      <c r="F1062" s="1" t="s">
        <v>1603</v>
      </c>
      <c r="G1062" s="1" t="s">
        <v>1939</v>
      </c>
      <c r="I1062" s="1" t="s">
        <v>1939</v>
      </c>
      <c r="N1062" s="1" t="s">
        <v>25</v>
      </c>
      <c r="O1062" s="1" t="s">
        <v>3327</v>
      </c>
      <c r="P1062" s="1" t="s">
        <v>3325</v>
      </c>
    </row>
    <row r="1063" hidden="1" spans="1:16">
      <c r="A1063" s="1" t="s">
        <v>3328</v>
      </c>
      <c r="B1063" s="1" t="s">
        <v>3329</v>
      </c>
      <c r="C1063" s="1" t="s">
        <v>20</v>
      </c>
      <c r="D1063" s="1" t="s">
        <v>21</v>
      </c>
      <c r="E1063" s="1" t="s">
        <v>22</v>
      </c>
      <c r="F1063" s="1" t="s">
        <v>1603</v>
      </c>
      <c r="G1063" s="1" t="s">
        <v>2023</v>
      </c>
      <c r="I1063" s="1" t="s">
        <v>2023</v>
      </c>
      <c r="N1063" s="1" t="s">
        <v>25</v>
      </c>
      <c r="O1063" s="1" t="s">
        <v>3330</v>
      </c>
      <c r="P1063" s="1" t="s">
        <v>3328</v>
      </c>
    </row>
    <row r="1064" hidden="1" spans="1:16">
      <c r="A1064" s="1" t="s">
        <v>3331</v>
      </c>
      <c r="B1064" s="1" t="s">
        <v>3332</v>
      </c>
      <c r="C1064" s="1" t="s">
        <v>20</v>
      </c>
      <c r="D1064" s="1" t="s">
        <v>21</v>
      </c>
      <c r="E1064" s="1" t="s">
        <v>22</v>
      </c>
      <c r="F1064" s="1" t="s">
        <v>1603</v>
      </c>
      <c r="G1064" s="1" t="s">
        <v>1690</v>
      </c>
      <c r="I1064" s="1" t="s">
        <v>1690</v>
      </c>
      <c r="N1064" s="1" t="s">
        <v>25</v>
      </c>
      <c r="O1064" s="1" t="s">
        <v>3333</v>
      </c>
      <c r="P1064" s="1" t="s">
        <v>3331</v>
      </c>
    </row>
    <row r="1065" hidden="1" spans="1:16">
      <c r="A1065" s="1" t="s">
        <v>3334</v>
      </c>
      <c r="B1065" s="5" t="s">
        <v>3335</v>
      </c>
      <c r="C1065" s="1" t="s">
        <v>20</v>
      </c>
      <c r="D1065" s="1" t="s">
        <v>21</v>
      </c>
      <c r="E1065" s="1" t="s">
        <v>22</v>
      </c>
      <c r="F1065" s="1" t="s">
        <v>1603</v>
      </c>
      <c r="G1065" s="1" t="s">
        <v>2077</v>
      </c>
      <c r="I1065" s="1" t="s">
        <v>2077</v>
      </c>
      <c r="N1065" s="1" t="s">
        <v>25</v>
      </c>
      <c r="O1065" s="1" t="s">
        <v>3336</v>
      </c>
      <c r="P1065" s="1" t="s">
        <v>3334</v>
      </c>
    </row>
    <row r="1066" hidden="1" spans="1:16">
      <c r="A1066" s="1" t="s">
        <v>3337</v>
      </c>
      <c r="B1066" s="1" t="s">
        <v>3338</v>
      </c>
      <c r="C1066" s="1" t="s">
        <v>20</v>
      </c>
      <c r="D1066" s="1" t="s">
        <v>21</v>
      </c>
      <c r="E1066" s="1" t="s">
        <v>22</v>
      </c>
      <c r="F1066" s="1" t="s">
        <v>1603</v>
      </c>
      <c r="G1066" s="1" t="s">
        <v>2032</v>
      </c>
      <c r="I1066" s="1" t="s">
        <v>2032</v>
      </c>
      <c r="N1066" s="1" t="s">
        <v>25</v>
      </c>
      <c r="O1066" s="5" t="s">
        <v>3339</v>
      </c>
      <c r="P1066" s="1" t="s">
        <v>3337</v>
      </c>
    </row>
    <row r="1067" hidden="1" spans="1:16">
      <c r="A1067" s="1" t="s">
        <v>3340</v>
      </c>
      <c r="B1067" s="5" t="s">
        <v>3341</v>
      </c>
      <c r="C1067" s="1" t="s">
        <v>20</v>
      </c>
      <c r="D1067" s="1" t="s">
        <v>21</v>
      </c>
      <c r="E1067" s="1" t="s">
        <v>22</v>
      </c>
      <c r="F1067" s="1" t="s">
        <v>1603</v>
      </c>
      <c r="G1067" s="1" t="s">
        <v>1995</v>
      </c>
      <c r="I1067" s="1" t="s">
        <v>1995</v>
      </c>
      <c r="N1067" s="1" t="s">
        <v>25</v>
      </c>
      <c r="O1067" s="5" t="s">
        <v>3342</v>
      </c>
      <c r="P1067" s="1" t="s">
        <v>3340</v>
      </c>
    </row>
    <row r="1068" hidden="1" spans="1:16">
      <c r="A1068" s="1" t="s">
        <v>3343</v>
      </c>
      <c r="B1068" s="5" t="s">
        <v>3344</v>
      </c>
      <c r="C1068" s="1" t="s">
        <v>20</v>
      </c>
      <c r="D1068" s="1" t="s">
        <v>21</v>
      </c>
      <c r="E1068" s="1" t="s">
        <v>22</v>
      </c>
      <c r="F1068" s="1" t="s">
        <v>1603</v>
      </c>
      <c r="G1068" s="1" t="s">
        <v>1929</v>
      </c>
      <c r="I1068" s="1" t="s">
        <v>1929</v>
      </c>
      <c r="N1068" s="1" t="s">
        <v>25</v>
      </c>
      <c r="O1068" s="1" t="s">
        <v>3345</v>
      </c>
      <c r="P1068" s="1" t="s">
        <v>3343</v>
      </c>
    </row>
    <row r="1069" hidden="1" spans="1:16">
      <c r="A1069" s="1" t="s">
        <v>3346</v>
      </c>
      <c r="B1069" s="1" t="s">
        <v>3347</v>
      </c>
      <c r="C1069" s="1" t="s">
        <v>20</v>
      </c>
      <c r="D1069" s="1" t="s">
        <v>21</v>
      </c>
      <c r="E1069" s="1" t="s">
        <v>22</v>
      </c>
      <c r="F1069" s="1" t="s">
        <v>1603</v>
      </c>
      <c r="G1069" s="1" t="s">
        <v>2110</v>
      </c>
      <c r="I1069" s="1" t="s">
        <v>2110</v>
      </c>
      <c r="N1069" s="1" t="s">
        <v>25</v>
      </c>
      <c r="O1069" s="1" t="s">
        <v>3348</v>
      </c>
      <c r="P1069" s="1" t="s">
        <v>3346</v>
      </c>
    </row>
    <row r="1070" hidden="1" spans="1:16">
      <c r="A1070" s="1" t="s">
        <v>3349</v>
      </c>
      <c r="B1070" s="1" t="s">
        <v>3350</v>
      </c>
      <c r="C1070" s="1" t="s">
        <v>20</v>
      </c>
      <c r="D1070" s="1" t="s">
        <v>21</v>
      </c>
      <c r="E1070" s="1" t="s">
        <v>22</v>
      </c>
      <c r="F1070" s="1" t="s">
        <v>1603</v>
      </c>
      <c r="G1070" s="1" t="s">
        <v>2142</v>
      </c>
      <c r="I1070" s="1" t="s">
        <v>2142</v>
      </c>
      <c r="N1070" s="1" t="s">
        <v>25</v>
      </c>
      <c r="O1070" s="1" t="s">
        <v>3351</v>
      </c>
      <c r="P1070" s="1" t="s">
        <v>3349</v>
      </c>
    </row>
    <row r="1071" hidden="1" spans="1:16">
      <c r="A1071" s="1" t="s">
        <v>3352</v>
      </c>
      <c r="B1071" s="1" t="s">
        <v>3353</v>
      </c>
      <c r="C1071" s="1" t="s">
        <v>20</v>
      </c>
      <c r="D1071" s="1" t="s">
        <v>21</v>
      </c>
      <c r="E1071" s="1" t="s">
        <v>22</v>
      </c>
      <c r="F1071" s="1" t="s">
        <v>1603</v>
      </c>
      <c r="G1071" s="1" t="s">
        <v>1715</v>
      </c>
      <c r="I1071" s="1" t="s">
        <v>1715</v>
      </c>
      <c r="N1071" s="1" t="s">
        <v>25</v>
      </c>
      <c r="O1071" s="1" t="s">
        <v>3354</v>
      </c>
      <c r="P1071" s="1" t="s">
        <v>3352</v>
      </c>
    </row>
    <row r="1072" hidden="1" spans="1:16">
      <c r="A1072" s="1" t="s">
        <v>3355</v>
      </c>
      <c r="B1072" s="1" t="s">
        <v>3356</v>
      </c>
      <c r="C1072" s="1" t="s">
        <v>20</v>
      </c>
      <c r="D1072" s="1" t="s">
        <v>21</v>
      </c>
      <c r="E1072" s="1" t="s">
        <v>22</v>
      </c>
      <c r="F1072" s="1" t="s">
        <v>1603</v>
      </c>
      <c r="G1072" s="1" t="s">
        <v>1908</v>
      </c>
      <c r="I1072" s="1" t="s">
        <v>1908</v>
      </c>
      <c r="N1072" s="1" t="s">
        <v>25</v>
      </c>
      <c r="O1072" s="1" t="s">
        <v>3357</v>
      </c>
      <c r="P1072" s="1" t="s">
        <v>3355</v>
      </c>
    </row>
    <row r="1073" hidden="1" spans="1:16">
      <c r="A1073" s="1" t="s">
        <v>3358</v>
      </c>
      <c r="B1073" s="1" t="s">
        <v>3359</v>
      </c>
      <c r="C1073" s="1" t="s">
        <v>20</v>
      </c>
      <c r="D1073" s="1" t="s">
        <v>21</v>
      </c>
      <c r="E1073" s="1" t="s">
        <v>22</v>
      </c>
      <c r="F1073" s="1" t="s">
        <v>1603</v>
      </c>
      <c r="G1073" s="1" t="s">
        <v>661</v>
      </c>
      <c r="I1073" s="1" t="s">
        <v>661</v>
      </c>
      <c r="N1073" s="1" t="s">
        <v>25</v>
      </c>
      <c r="O1073" s="1" t="s">
        <v>3360</v>
      </c>
      <c r="P1073" s="1" t="s">
        <v>3358</v>
      </c>
    </row>
    <row r="1074" hidden="1" spans="1:16">
      <c r="A1074" s="1" t="s">
        <v>3361</v>
      </c>
      <c r="B1074" s="5" t="s">
        <v>3362</v>
      </c>
      <c r="C1074" s="1" t="s">
        <v>20</v>
      </c>
      <c r="D1074" s="1" t="s">
        <v>21</v>
      </c>
      <c r="E1074" s="1" t="s">
        <v>22</v>
      </c>
      <c r="F1074" s="1" t="s">
        <v>1603</v>
      </c>
      <c r="G1074" s="1" t="s">
        <v>1745</v>
      </c>
      <c r="I1074" s="1" t="s">
        <v>1745</v>
      </c>
      <c r="N1074" s="1" t="s">
        <v>25</v>
      </c>
      <c r="O1074" s="1" t="s">
        <v>3363</v>
      </c>
      <c r="P1074" s="1" t="s">
        <v>3361</v>
      </c>
    </row>
    <row r="1075" hidden="1" spans="1:16">
      <c r="A1075" s="1" t="s">
        <v>3364</v>
      </c>
      <c r="B1075" s="5" t="s">
        <v>3365</v>
      </c>
      <c r="C1075" s="1" t="s">
        <v>20</v>
      </c>
      <c r="D1075" s="1" t="s">
        <v>21</v>
      </c>
      <c r="E1075" s="1" t="s">
        <v>22</v>
      </c>
      <c r="F1075" s="1" t="s">
        <v>1603</v>
      </c>
      <c r="G1075" s="1" t="s">
        <v>1939</v>
      </c>
      <c r="I1075" s="1" t="s">
        <v>1939</v>
      </c>
      <c r="N1075" s="1" t="s">
        <v>25</v>
      </c>
      <c r="O1075" s="1" t="s">
        <v>3366</v>
      </c>
      <c r="P1075" s="1" t="s">
        <v>3364</v>
      </c>
    </row>
    <row r="1076" hidden="1" spans="1:16">
      <c r="A1076" s="1" t="s">
        <v>3367</v>
      </c>
      <c r="B1076" s="1" t="s">
        <v>3368</v>
      </c>
      <c r="C1076" s="1" t="s">
        <v>20</v>
      </c>
      <c r="D1076" s="1" t="s">
        <v>21</v>
      </c>
      <c r="E1076" s="1" t="s">
        <v>22</v>
      </c>
      <c r="F1076" s="1" t="s">
        <v>1603</v>
      </c>
      <c r="G1076" s="1" t="s">
        <v>1949</v>
      </c>
      <c r="I1076" s="1" t="s">
        <v>1949</v>
      </c>
      <c r="N1076" s="1" t="s">
        <v>25</v>
      </c>
      <c r="O1076" s="1" t="s">
        <v>3369</v>
      </c>
      <c r="P1076" s="1" t="s">
        <v>3367</v>
      </c>
    </row>
    <row r="1077" hidden="1" spans="1:16">
      <c r="A1077" s="1" t="s">
        <v>3370</v>
      </c>
      <c r="B1077" s="1" t="s">
        <v>3371</v>
      </c>
      <c r="C1077" s="1" t="s">
        <v>20</v>
      </c>
      <c r="D1077" s="1" t="s">
        <v>21</v>
      </c>
      <c r="E1077" s="1" t="s">
        <v>22</v>
      </c>
      <c r="F1077" s="1" t="s">
        <v>1603</v>
      </c>
      <c r="G1077" s="1" t="s">
        <v>3002</v>
      </c>
      <c r="I1077" s="1" t="s">
        <v>3002</v>
      </c>
      <c r="N1077" s="1" t="s">
        <v>25</v>
      </c>
      <c r="O1077" s="1" t="s">
        <v>3372</v>
      </c>
      <c r="P1077" s="1" t="s">
        <v>3370</v>
      </c>
    </row>
    <row r="1078" hidden="1" spans="1:16">
      <c r="A1078" s="1" t="s">
        <v>3373</v>
      </c>
      <c r="B1078" s="1" t="s">
        <v>3374</v>
      </c>
      <c r="C1078" s="1" t="s">
        <v>20</v>
      </c>
      <c r="D1078" s="1" t="s">
        <v>21</v>
      </c>
      <c r="E1078" s="1" t="s">
        <v>22</v>
      </c>
      <c r="F1078" s="1" t="s">
        <v>1603</v>
      </c>
      <c r="G1078" s="1" t="s">
        <v>2032</v>
      </c>
      <c r="I1078" s="1" t="s">
        <v>2032</v>
      </c>
      <c r="N1078" s="1" t="s">
        <v>25</v>
      </c>
      <c r="O1078" s="1" t="s">
        <v>3375</v>
      </c>
      <c r="P1078" s="1" t="s">
        <v>3373</v>
      </c>
    </row>
    <row r="1079" hidden="1" spans="1:16">
      <c r="A1079" s="1" t="s">
        <v>3376</v>
      </c>
      <c r="B1079" s="1" t="s">
        <v>3377</v>
      </c>
      <c r="C1079" s="1" t="s">
        <v>20</v>
      </c>
      <c r="D1079" s="1" t="s">
        <v>21</v>
      </c>
      <c r="E1079" s="1" t="s">
        <v>22</v>
      </c>
      <c r="F1079" s="1" t="s">
        <v>1603</v>
      </c>
      <c r="G1079" s="1" t="s">
        <v>1619</v>
      </c>
      <c r="I1079" s="1" t="s">
        <v>1619</v>
      </c>
      <c r="N1079" s="1" t="s">
        <v>25</v>
      </c>
      <c r="O1079" s="1" t="s">
        <v>3378</v>
      </c>
      <c r="P1079" s="1" t="s">
        <v>3376</v>
      </c>
    </row>
    <row r="1080" hidden="1" spans="1:16">
      <c r="A1080" s="1" t="s">
        <v>3379</v>
      </c>
      <c r="B1080" s="1" t="s">
        <v>3380</v>
      </c>
      <c r="C1080" s="1" t="s">
        <v>20</v>
      </c>
      <c r="D1080" s="1" t="s">
        <v>21</v>
      </c>
      <c r="E1080" s="1" t="s">
        <v>22</v>
      </c>
      <c r="F1080" s="1" t="s">
        <v>1603</v>
      </c>
      <c r="G1080" s="1" t="s">
        <v>2691</v>
      </c>
      <c r="I1080" s="1" t="s">
        <v>2691</v>
      </c>
      <c r="N1080" s="1" t="s">
        <v>25</v>
      </c>
      <c r="O1080" s="1" t="s">
        <v>3381</v>
      </c>
      <c r="P1080" s="1" t="s">
        <v>3379</v>
      </c>
    </row>
    <row r="1081" hidden="1" spans="1:16">
      <c r="A1081" s="1" t="s">
        <v>3382</v>
      </c>
      <c r="B1081" s="5" t="s">
        <v>3383</v>
      </c>
      <c r="C1081" s="1" t="s">
        <v>20</v>
      </c>
      <c r="D1081" s="1" t="s">
        <v>21</v>
      </c>
      <c r="E1081" s="1" t="s">
        <v>22</v>
      </c>
      <c r="F1081" s="1" t="s">
        <v>1603</v>
      </c>
      <c r="G1081" s="1" t="s">
        <v>2415</v>
      </c>
      <c r="I1081" s="1" t="s">
        <v>2415</v>
      </c>
      <c r="N1081" s="1" t="s">
        <v>25</v>
      </c>
      <c r="O1081" s="5" t="s">
        <v>3384</v>
      </c>
      <c r="P1081" s="1" t="s">
        <v>3382</v>
      </c>
    </row>
    <row r="1082" hidden="1" spans="1:16">
      <c r="A1082" s="1" t="s">
        <v>3385</v>
      </c>
      <c r="B1082" s="5" t="s">
        <v>3386</v>
      </c>
      <c r="C1082" s="1" t="s">
        <v>20</v>
      </c>
      <c r="D1082" s="1" t="s">
        <v>21</v>
      </c>
      <c r="E1082" s="1" t="s">
        <v>22</v>
      </c>
      <c r="F1082" s="1" t="s">
        <v>1603</v>
      </c>
      <c r="G1082" s="1" t="s">
        <v>3190</v>
      </c>
      <c r="I1082" s="1" t="s">
        <v>3190</v>
      </c>
      <c r="N1082" s="1" t="s">
        <v>25</v>
      </c>
      <c r="O1082" s="1" t="s">
        <v>3387</v>
      </c>
      <c r="P1082" s="1" t="s">
        <v>3385</v>
      </c>
    </row>
    <row r="1083" hidden="1" spans="1:16">
      <c r="A1083" s="1" t="s">
        <v>3388</v>
      </c>
      <c r="B1083" s="5" t="s">
        <v>3389</v>
      </c>
      <c r="C1083" s="1" t="s">
        <v>20</v>
      </c>
      <c r="D1083" s="1" t="s">
        <v>21</v>
      </c>
      <c r="E1083" s="1" t="s">
        <v>22</v>
      </c>
      <c r="F1083" s="1" t="s">
        <v>1603</v>
      </c>
      <c r="G1083" s="1" t="s">
        <v>1745</v>
      </c>
      <c r="I1083" s="1" t="s">
        <v>1745</v>
      </c>
      <c r="N1083" s="1" t="s">
        <v>25</v>
      </c>
      <c r="O1083" s="1" t="s">
        <v>3390</v>
      </c>
      <c r="P1083" s="1" t="s">
        <v>3388</v>
      </c>
    </row>
    <row r="1084" hidden="1" spans="1:16">
      <c r="A1084" s="1" t="s">
        <v>3391</v>
      </c>
      <c r="B1084" s="1" t="s">
        <v>3392</v>
      </c>
      <c r="C1084" s="1" t="s">
        <v>20</v>
      </c>
      <c r="D1084" s="1" t="s">
        <v>21</v>
      </c>
      <c r="E1084" s="1" t="s">
        <v>22</v>
      </c>
      <c r="F1084" s="1" t="s">
        <v>1603</v>
      </c>
      <c r="G1084" s="1" t="s">
        <v>1973</v>
      </c>
      <c r="I1084" s="1" t="s">
        <v>1973</v>
      </c>
      <c r="N1084" s="1" t="s">
        <v>25</v>
      </c>
      <c r="O1084" s="1" t="s">
        <v>3393</v>
      </c>
      <c r="P1084" s="1" t="s">
        <v>3391</v>
      </c>
    </row>
    <row r="1085" hidden="1" spans="1:16">
      <c r="A1085" s="1" t="s">
        <v>3394</v>
      </c>
      <c r="B1085" s="1" t="s">
        <v>3395</v>
      </c>
      <c r="C1085" s="1" t="s">
        <v>20</v>
      </c>
      <c r="D1085" s="1" t="s">
        <v>21</v>
      </c>
      <c r="E1085" s="1" t="s">
        <v>22</v>
      </c>
      <c r="F1085" s="1" t="s">
        <v>1603</v>
      </c>
      <c r="G1085" s="1" t="s">
        <v>1868</v>
      </c>
      <c r="I1085" s="1" t="s">
        <v>1868</v>
      </c>
      <c r="N1085" s="1" t="s">
        <v>25</v>
      </c>
      <c r="O1085" s="1" t="s">
        <v>3396</v>
      </c>
      <c r="P1085" s="1" t="s">
        <v>3394</v>
      </c>
    </row>
    <row r="1086" hidden="1" spans="1:16">
      <c r="A1086" s="1" t="s">
        <v>3397</v>
      </c>
      <c r="B1086" s="1" t="s">
        <v>3398</v>
      </c>
      <c r="C1086" s="1" t="s">
        <v>20</v>
      </c>
      <c r="D1086" s="1" t="s">
        <v>21</v>
      </c>
      <c r="E1086" s="1" t="s">
        <v>22</v>
      </c>
      <c r="F1086" s="1" t="s">
        <v>1603</v>
      </c>
      <c r="G1086" s="1" t="s">
        <v>1995</v>
      </c>
      <c r="I1086" s="1" t="s">
        <v>1995</v>
      </c>
      <c r="N1086" s="1" t="s">
        <v>25</v>
      </c>
      <c r="O1086" s="1" t="s">
        <v>3399</v>
      </c>
      <c r="P1086" s="1" t="s">
        <v>3397</v>
      </c>
    </row>
    <row r="1087" hidden="1" spans="1:16">
      <c r="A1087" s="1" t="s">
        <v>3400</v>
      </c>
      <c r="B1087" s="1" t="s">
        <v>3401</v>
      </c>
      <c r="C1087" s="1" t="s">
        <v>20</v>
      </c>
      <c r="D1087" s="1" t="s">
        <v>21</v>
      </c>
      <c r="E1087" s="1" t="s">
        <v>22</v>
      </c>
      <c r="F1087" s="1" t="s">
        <v>1603</v>
      </c>
      <c r="G1087" s="1" t="s">
        <v>1995</v>
      </c>
      <c r="I1087" s="1" t="s">
        <v>1995</v>
      </c>
      <c r="N1087" s="1" t="s">
        <v>25</v>
      </c>
      <c r="O1087" s="5" t="s">
        <v>3402</v>
      </c>
      <c r="P1087" s="1" t="s">
        <v>3400</v>
      </c>
    </row>
    <row r="1088" hidden="1" spans="1:16">
      <c r="A1088" s="1" t="s">
        <v>3403</v>
      </c>
      <c r="B1088" s="1" t="s">
        <v>3404</v>
      </c>
      <c r="C1088" s="1" t="s">
        <v>20</v>
      </c>
      <c r="D1088" s="1" t="s">
        <v>21</v>
      </c>
      <c r="E1088" s="1" t="s">
        <v>22</v>
      </c>
      <c r="F1088" s="1" t="s">
        <v>1603</v>
      </c>
      <c r="G1088" s="1" t="s">
        <v>2134</v>
      </c>
      <c r="I1088" s="1" t="s">
        <v>2134</v>
      </c>
      <c r="N1088" s="1" t="s">
        <v>25</v>
      </c>
      <c r="O1088" s="1" t="s">
        <v>3405</v>
      </c>
      <c r="P1088" s="1" t="s">
        <v>3403</v>
      </c>
    </row>
    <row r="1089" hidden="1" spans="1:16">
      <c r="A1089" s="1" t="s">
        <v>3406</v>
      </c>
      <c r="B1089" s="1" t="s">
        <v>3407</v>
      </c>
      <c r="C1089" s="1" t="s">
        <v>20</v>
      </c>
      <c r="D1089" s="1" t="s">
        <v>21</v>
      </c>
      <c r="E1089" s="1" t="s">
        <v>22</v>
      </c>
      <c r="F1089" s="1" t="s">
        <v>1603</v>
      </c>
      <c r="G1089" s="1" t="s">
        <v>3050</v>
      </c>
      <c r="I1089" s="1" t="s">
        <v>3050</v>
      </c>
      <c r="N1089" s="1" t="s">
        <v>25</v>
      </c>
      <c r="O1089" s="1" t="s">
        <v>3408</v>
      </c>
      <c r="P1089" s="1" t="s">
        <v>3406</v>
      </c>
    </row>
    <row r="1090" hidden="1" spans="1:16">
      <c r="A1090" s="1" t="s">
        <v>3409</v>
      </c>
      <c r="B1090" s="1" t="s">
        <v>3410</v>
      </c>
      <c r="C1090" s="1" t="s">
        <v>20</v>
      </c>
      <c r="D1090" s="1" t="s">
        <v>21</v>
      </c>
      <c r="E1090" s="1" t="s">
        <v>22</v>
      </c>
      <c r="F1090" s="1" t="s">
        <v>1603</v>
      </c>
      <c r="G1090" s="1" t="s">
        <v>2039</v>
      </c>
      <c r="I1090" s="1" t="s">
        <v>2039</v>
      </c>
      <c r="N1090" s="1" t="s">
        <v>25</v>
      </c>
      <c r="O1090" s="5" t="s">
        <v>3411</v>
      </c>
      <c r="P1090" s="1" t="s">
        <v>3409</v>
      </c>
    </row>
    <row r="1091" hidden="1" spans="1:16">
      <c r="A1091" s="1" t="s">
        <v>3412</v>
      </c>
      <c r="B1091" s="5" t="s">
        <v>3413</v>
      </c>
      <c r="C1091" s="1" t="s">
        <v>20</v>
      </c>
      <c r="D1091" s="1" t="s">
        <v>21</v>
      </c>
      <c r="E1091" s="1" t="s">
        <v>22</v>
      </c>
      <c r="F1091" s="1" t="s">
        <v>1603</v>
      </c>
      <c r="G1091" s="1" t="s">
        <v>1719</v>
      </c>
      <c r="I1091" s="1" t="s">
        <v>1719</v>
      </c>
      <c r="N1091" s="1" t="s">
        <v>25</v>
      </c>
      <c r="O1091" s="1" t="s">
        <v>3414</v>
      </c>
      <c r="P1091" s="1" t="s">
        <v>3412</v>
      </c>
    </row>
    <row r="1092" hidden="1" spans="1:16">
      <c r="A1092" s="1" t="s">
        <v>3415</v>
      </c>
      <c r="B1092" s="1" t="s">
        <v>3416</v>
      </c>
      <c r="C1092" s="1" t="s">
        <v>20</v>
      </c>
      <c r="D1092" s="1" t="s">
        <v>21</v>
      </c>
      <c r="E1092" s="1" t="s">
        <v>22</v>
      </c>
      <c r="F1092" s="1" t="s">
        <v>1603</v>
      </c>
      <c r="G1092" s="1" t="s">
        <v>1735</v>
      </c>
      <c r="I1092" s="1" t="s">
        <v>1735</v>
      </c>
      <c r="N1092" s="1" t="s">
        <v>25</v>
      </c>
      <c r="O1092" s="1" t="s">
        <v>3417</v>
      </c>
      <c r="P1092" s="1" t="s">
        <v>3415</v>
      </c>
    </row>
    <row r="1093" hidden="1" spans="1:16">
      <c r="A1093" s="1" t="s">
        <v>3418</v>
      </c>
      <c r="B1093" s="1" t="s">
        <v>3419</v>
      </c>
      <c r="C1093" s="1" t="s">
        <v>20</v>
      </c>
      <c r="D1093" s="1" t="s">
        <v>21</v>
      </c>
      <c r="E1093" s="1" t="s">
        <v>22</v>
      </c>
      <c r="F1093" s="1" t="s">
        <v>1603</v>
      </c>
      <c r="G1093" s="1" t="s">
        <v>2023</v>
      </c>
      <c r="I1093" s="1" t="s">
        <v>2023</v>
      </c>
      <c r="N1093" s="1" t="s">
        <v>25</v>
      </c>
      <c r="O1093" s="1" t="s">
        <v>3420</v>
      </c>
      <c r="P1093" s="1" t="s">
        <v>3418</v>
      </c>
    </row>
    <row r="1094" hidden="1" spans="1:16">
      <c r="A1094" s="1" t="s">
        <v>3421</v>
      </c>
      <c r="B1094" s="1" t="s">
        <v>3422</v>
      </c>
      <c r="C1094" s="1" t="s">
        <v>20</v>
      </c>
      <c r="D1094" s="1" t="s">
        <v>21</v>
      </c>
      <c r="E1094" s="1" t="s">
        <v>22</v>
      </c>
      <c r="F1094" s="1" t="s">
        <v>1603</v>
      </c>
      <c r="G1094" s="1" t="s">
        <v>1872</v>
      </c>
      <c r="I1094" s="1" t="s">
        <v>1872</v>
      </c>
      <c r="N1094" s="1" t="s">
        <v>25</v>
      </c>
      <c r="O1094" s="1" t="s">
        <v>3423</v>
      </c>
      <c r="P1094" s="1" t="s">
        <v>3421</v>
      </c>
    </row>
    <row r="1095" hidden="1" spans="1:16">
      <c r="A1095" s="1" t="s">
        <v>3424</v>
      </c>
      <c r="B1095" s="1" t="s">
        <v>3425</v>
      </c>
      <c r="C1095" s="1" t="s">
        <v>20</v>
      </c>
      <c r="D1095" s="1" t="s">
        <v>21</v>
      </c>
      <c r="E1095" s="1" t="s">
        <v>22</v>
      </c>
      <c r="F1095" s="1" t="s">
        <v>1603</v>
      </c>
      <c r="G1095" s="1" t="s">
        <v>1872</v>
      </c>
      <c r="I1095" s="1" t="s">
        <v>1872</v>
      </c>
      <c r="N1095" s="1" t="s">
        <v>25</v>
      </c>
      <c r="O1095" s="1" t="s">
        <v>3426</v>
      </c>
      <c r="P1095" s="1" t="s">
        <v>3424</v>
      </c>
    </row>
    <row r="1096" hidden="1" spans="1:16">
      <c r="A1096" s="1" t="s">
        <v>3427</v>
      </c>
      <c r="B1096" s="1" t="s">
        <v>3428</v>
      </c>
      <c r="C1096" s="1" t="s">
        <v>20</v>
      </c>
      <c r="D1096" s="1" t="s">
        <v>21</v>
      </c>
      <c r="E1096" s="1" t="s">
        <v>22</v>
      </c>
      <c r="F1096" s="1" t="s">
        <v>1603</v>
      </c>
      <c r="G1096" s="1" t="s">
        <v>1745</v>
      </c>
      <c r="I1096" s="1" t="s">
        <v>1745</v>
      </c>
      <c r="N1096" s="1" t="s">
        <v>25</v>
      </c>
      <c r="O1096" s="1" t="s">
        <v>3429</v>
      </c>
      <c r="P1096" s="1" t="s">
        <v>3427</v>
      </c>
    </row>
    <row r="1097" hidden="1" spans="1:16">
      <c r="A1097" s="1" t="s">
        <v>3430</v>
      </c>
      <c r="B1097" s="1" t="s">
        <v>3431</v>
      </c>
      <c r="C1097" s="1" t="s">
        <v>20</v>
      </c>
      <c r="D1097" s="1" t="s">
        <v>21</v>
      </c>
      <c r="E1097" s="1" t="s">
        <v>22</v>
      </c>
      <c r="F1097" s="1" t="s">
        <v>1603</v>
      </c>
      <c r="G1097" s="1" t="s">
        <v>1995</v>
      </c>
      <c r="I1097" s="1" t="s">
        <v>1995</v>
      </c>
      <c r="N1097" s="1" t="s">
        <v>25</v>
      </c>
      <c r="O1097" s="1" t="s">
        <v>3432</v>
      </c>
      <c r="P1097" s="1" t="s">
        <v>3430</v>
      </c>
    </row>
    <row r="1098" hidden="1" spans="1:16">
      <c r="A1098" s="1" t="s">
        <v>3433</v>
      </c>
      <c r="B1098" s="5" t="s">
        <v>3434</v>
      </c>
      <c r="C1098" s="1" t="s">
        <v>20</v>
      </c>
      <c r="D1098" s="1" t="s">
        <v>21</v>
      </c>
      <c r="E1098" s="1" t="s">
        <v>22</v>
      </c>
      <c r="F1098" s="1" t="s">
        <v>1603</v>
      </c>
      <c r="G1098" s="1" t="s">
        <v>1953</v>
      </c>
      <c r="I1098" s="1" t="s">
        <v>1953</v>
      </c>
      <c r="N1098" s="1" t="s">
        <v>25</v>
      </c>
      <c r="O1098" s="1" t="s">
        <v>3435</v>
      </c>
      <c r="P1098" s="1" t="s">
        <v>3433</v>
      </c>
    </row>
    <row r="1099" hidden="1" spans="1:16">
      <c r="A1099" s="1" t="s">
        <v>3436</v>
      </c>
      <c r="B1099" s="1" t="s">
        <v>3437</v>
      </c>
      <c r="C1099" s="1" t="s">
        <v>20</v>
      </c>
      <c r="D1099" s="1" t="s">
        <v>21</v>
      </c>
      <c r="E1099" s="1" t="s">
        <v>22</v>
      </c>
      <c r="F1099" s="1" t="s">
        <v>1603</v>
      </c>
      <c r="G1099" s="1" t="s">
        <v>2032</v>
      </c>
      <c r="I1099" s="1" t="s">
        <v>2032</v>
      </c>
      <c r="N1099" s="1" t="s">
        <v>25</v>
      </c>
      <c r="O1099" s="1" t="s">
        <v>3438</v>
      </c>
      <c r="P1099" s="1" t="s">
        <v>3436</v>
      </c>
    </row>
    <row r="1100" hidden="1" spans="1:16">
      <c r="A1100" s="1" t="s">
        <v>3439</v>
      </c>
      <c r="B1100" s="1" t="s">
        <v>3440</v>
      </c>
      <c r="C1100" s="1" t="s">
        <v>20</v>
      </c>
      <c r="D1100" s="1" t="s">
        <v>21</v>
      </c>
      <c r="E1100" s="1" t="s">
        <v>22</v>
      </c>
      <c r="F1100" s="1" t="s">
        <v>1603</v>
      </c>
      <c r="G1100" s="1" t="s">
        <v>2039</v>
      </c>
      <c r="I1100" s="1" t="s">
        <v>2039</v>
      </c>
      <c r="N1100" s="1" t="s">
        <v>25</v>
      </c>
      <c r="O1100" s="1" t="s">
        <v>3441</v>
      </c>
      <c r="P1100" s="1" t="s">
        <v>3439</v>
      </c>
    </row>
    <row r="1101" hidden="1" spans="1:16">
      <c r="A1101" s="1" t="s">
        <v>3442</v>
      </c>
      <c r="B1101" s="5" t="s">
        <v>3443</v>
      </c>
      <c r="C1101" s="1" t="s">
        <v>20</v>
      </c>
      <c r="D1101" s="1" t="s">
        <v>21</v>
      </c>
      <c r="E1101" s="1" t="s">
        <v>22</v>
      </c>
      <c r="F1101" s="1" t="s">
        <v>1603</v>
      </c>
      <c r="G1101" s="1" t="s">
        <v>1719</v>
      </c>
      <c r="I1101" s="1" t="s">
        <v>1719</v>
      </c>
      <c r="N1101" s="1" t="s">
        <v>25</v>
      </c>
      <c r="O1101" s="1" t="s">
        <v>3444</v>
      </c>
      <c r="P1101" s="1" t="s">
        <v>3442</v>
      </c>
    </row>
    <row r="1102" hidden="1" spans="1:16">
      <c r="A1102" s="1" t="s">
        <v>3445</v>
      </c>
      <c r="B1102" s="5" t="s">
        <v>3446</v>
      </c>
      <c r="C1102" s="1" t="s">
        <v>20</v>
      </c>
      <c r="D1102" s="1" t="s">
        <v>21</v>
      </c>
      <c r="E1102" s="1" t="s">
        <v>22</v>
      </c>
      <c r="F1102" s="1" t="s">
        <v>1603</v>
      </c>
      <c r="G1102" s="1" t="s">
        <v>1719</v>
      </c>
      <c r="I1102" s="1" t="s">
        <v>1719</v>
      </c>
      <c r="N1102" s="1" t="s">
        <v>25</v>
      </c>
      <c r="O1102" s="1" t="s">
        <v>3447</v>
      </c>
      <c r="P1102" s="1" t="s">
        <v>3445</v>
      </c>
    </row>
    <row r="1103" hidden="1" spans="1:16">
      <c r="A1103" s="1" t="s">
        <v>3448</v>
      </c>
      <c r="B1103" s="1" t="s">
        <v>3449</v>
      </c>
      <c r="C1103" s="1" t="s">
        <v>20</v>
      </c>
      <c r="D1103" s="1" t="s">
        <v>21</v>
      </c>
      <c r="E1103" s="1" t="s">
        <v>22</v>
      </c>
      <c r="F1103" s="1" t="s">
        <v>1603</v>
      </c>
      <c r="G1103" s="1" t="s">
        <v>2745</v>
      </c>
      <c r="I1103" s="1" t="s">
        <v>2745</v>
      </c>
      <c r="N1103" s="1" t="s">
        <v>25</v>
      </c>
      <c r="O1103" s="5" t="s">
        <v>3450</v>
      </c>
      <c r="P1103" s="1" t="s">
        <v>3448</v>
      </c>
    </row>
    <row r="1104" hidden="1" spans="1:16">
      <c r="A1104" s="1" t="s">
        <v>3451</v>
      </c>
      <c r="B1104" s="1" t="s">
        <v>3452</v>
      </c>
      <c r="C1104" s="1" t="s">
        <v>20</v>
      </c>
      <c r="D1104" s="1" t="s">
        <v>21</v>
      </c>
      <c r="E1104" s="1" t="s">
        <v>22</v>
      </c>
      <c r="F1104" s="1" t="s">
        <v>1603</v>
      </c>
      <c r="G1104" s="1" t="s">
        <v>2263</v>
      </c>
      <c r="I1104" s="1" t="s">
        <v>2263</v>
      </c>
      <c r="N1104" s="1" t="s">
        <v>25</v>
      </c>
      <c r="O1104" s="1" t="s">
        <v>3453</v>
      </c>
      <c r="P1104" s="1" t="s">
        <v>3451</v>
      </c>
    </row>
    <row r="1105" hidden="1" spans="1:16">
      <c r="A1105" s="1" t="s">
        <v>3454</v>
      </c>
      <c r="B1105" s="1" t="s">
        <v>3455</v>
      </c>
      <c r="C1105" s="1" t="s">
        <v>20</v>
      </c>
      <c r="D1105" s="1" t="s">
        <v>21</v>
      </c>
      <c r="E1105" s="1" t="s">
        <v>22</v>
      </c>
      <c r="F1105" s="1" t="s">
        <v>1603</v>
      </c>
      <c r="G1105" s="1" t="s">
        <v>2032</v>
      </c>
      <c r="I1105" s="1" t="s">
        <v>2032</v>
      </c>
      <c r="N1105" s="1" t="s">
        <v>25</v>
      </c>
      <c r="O1105" s="1" t="s">
        <v>3456</v>
      </c>
      <c r="P1105" s="1" t="s">
        <v>3454</v>
      </c>
    </row>
    <row r="1106" hidden="1" spans="1:16">
      <c r="A1106" s="1" t="s">
        <v>3457</v>
      </c>
      <c r="B1106" s="1" t="s">
        <v>3458</v>
      </c>
      <c r="C1106" s="1" t="s">
        <v>20</v>
      </c>
      <c r="D1106" s="1" t="s">
        <v>21</v>
      </c>
      <c r="E1106" s="1" t="s">
        <v>22</v>
      </c>
      <c r="F1106" s="1" t="s">
        <v>1603</v>
      </c>
      <c r="G1106" s="1" t="s">
        <v>1690</v>
      </c>
      <c r="I1106" s="1" t="s">
        <v>1690</v>
      </c>
      <c r="N1106" s="1" t="s">
        <v>25</v>
      </c>
      <c r="O1106" s="1" t="s">
        <v>3459</v>
      </c>
      <c r="P1106" s="1" t="s">
        <v>3457</v>
      </c>
    </row>
    <row r="1107" hidden="1" spans="1:16">
      <c r="A1107" s="1" t="s">
        <v>3460</v>
      </c>
      <c r="B1107" s="1" t="s">
        <v>3461</v>
      </c>
      <c r="C1107" s="1" t="s">
        <v>20</v>
      </c>
      <c r="D1107" s="1" t="s">
        <v>21</v>
      </c>
      <c r="E1107" s="1" t="s">
        <v>22</v>
      </c>
      <c r="F1107" s="1" t="s">
        <v>1603</v>
      </c>
      <c r="G1107" s="1" t="s">
        <v>2415</v>
      </c>
      <c r="I1107" s="1" t="s">
        <v>2415</v>
      </c>
      <c r="N1107" s="1" t="s">
        <v>25</v>
      </c>
      <c r="O1107" s="1" t="s">
        <v>3462</v>
      </c>
      <c r="P1107" s="1" t="s">
        <v>3460</v>
      </c>
    </row>
    <row r="1108" hidden="1" spans="1:16">
      <c r="A1108" s="1" t="s">
        <v>3463</v>
      </c>
      <c r="B1108" s="5" t="s">
        <v>3464</v>
      </c>
      <c r="C1108" s="1" t="s">
        <v>20</v>
      </c>
      <c r="D1108" s="1" t="s">
        <v>21</v>
      </c>
      <c r="E1108" s="1" t="s">
        <v>22</v>
      </c>
      <c r="F1108" s="1" t="s">
        <v>1603</v>
      </c>
      <c r="G1108" s="1" t="s">
        <v>2091</v>
      </c>
      <c r="I1108" s="1" t="s">
        <v>2091</v>
      </c>
      <c r="N1108" s="1" t="s">
        <v>25</v>
      </c>
      <c r="O1108" s="1" t="s">
        <v>3465</v>
      </c>
      <c r="P1108" s="1" t="s">
        <v>3463</v>
      </c>
    </row>
    <row r="1109" hidden="1" spans="1:16">
      <c r="A1109" s="1" t="s">
        <v>3466</v>
      </c>
      <c r="B1109" s="5" t="s">
        <v>3467</v>
      </c>
      <c r="C1109" s="1" t="s">
        <v>20</v>
      </c>
      <c r="D1109" s="1" t="s">
        <v>21</v>
      </c>
      <c r="E1109" s="1" t="s">
        <v>22</v>
      </c>
      <c r="F1109" s="1" t="s">
        <v>1603</v>
      </c>
      <c r="G1109" s="1" t="s">
        <v>2193</v>
      </c>
      <c r="I1109" s="1" t="s">
        <v>2193</v>
      </c>
      <c r="N1109" s="1" t="s">
        <v>25</v>
      </c>
      <c r="O1109" s="5" t="s">
        <v>3468</v>
      </c>
      <c r="P1109" s="1" t="s">
        <v>3466</v>
      </c>
    </row>
    <row r="1110" hidden="1" spans="1:16">
      <c r="A1110" s="1" t="s">
        <v>3469</v>
      </c>
      <c r="B1110" s="5" t="s">
        <v>3470</v>
      </c>
      <c r="C1110" s="1" t="s">
        <v>20</v>
      </c>
      <c r="D1110" s="1" t="s">
        <v>21</v>
      </c>
      <c r="E1110" s="1" t="s">
        <v>22</v>
      </c>
      <c r="F1110" s="1" t="s">
        <v>1603</v>
      </c>
      <c r="G1110" s="1" t="s">
        <v>1969</v>
      </c>
      <c r="I1110" s="1" t="s">
        <v>1969</v>
      </c>
      <c r="N1110" s="1" t="s">
        <v>25</v>
      </c>
      <c r="O1110" s="1" t="s">
        <v>3471</v>
      </c>
      <c r="P1110" s="1" t="s">
        <v>3469</v>
      </c>
    </row>
    <row r="1111" hidden="1" spans="1:16">
      <c r="A1111" s="1" t="s">
        <v>3472</v>
      </c>
      <c r="B1111" s="1" t="s">
        <v>3473</v>
      </c>
      <c r="C1111" s="1" t="s">
        <v>20</v>
      </c>
      <c r="D1111" s="1" t="s">
        <v>21</v>
      </c>
      <c r="E1111" s="1" t="s">
        <v>22</v>
      </c>
      <c r="F1111" s="1" t="s">
        <v>1603</v>
      </c>
      <c r="G1111" s="1" t="s">
        <v>1844</v>
      </c>
      <c r="I1111" s="1" t="s">
        <v>1844</v>
      </c>
      <c r="N1111" s="1" t="s">
        <v>25</v>
      </c>
      <c r="O1111" s="1" t="s">
        <v>3474</v>
      </c>
      <c r="P1111" s="1" t="s">
        <v>3472</v>
      </c>
    </row>
    <row r="1112" hidden="1" spans="1:16">
      <c r="A1112" s="1" t="s">
        <v>3475</v>
      </c>
      <c r="B1112" s="5" t="s">
        <v>3476</v>
      </c>
      <c r="C1112" s="1" t="s">
        <v>20</v>
      </c>
      <c r="D1112" s="1" t="s">
        <v>21</v>
      </c>
      <c r="E1112" s="1" t="s">
        <v>22</v>
      </c>
      <c r="F1112" s="1" t="s">
        <v>1603</v>
      </c>
      <c r="G1112" s="1" t="s">
        <v>2415</v>
      </c>
      <c r="I1112" s="1" t="s">
        <v>2415</v>
      </c>
      <c r="N1112" s="1" t="s">
        <v>25</v>
      </c>
      <c r="O1112" s="1" t="s">
        <v>3477</v>
      </c>
      <c r="P1112" s="1" t="s">
        <v>3475</v>
      </c>
    </row>
    <row r="1113" hidden="1" spans="1:16">
      <c r="A1113" s="1" t="s">
        <v>3478</v>
      </c>
      <c r="B1113" s="1" t="s">
        <v>3479</v>
      </c>
      <c r="C1113" s="1" t="s">
        <v>20</v>
      </c>
      <c r="D1113" s="1" t="s">
        <v>21</v>
      </c>
      <c r="E1113" s="1" t="s">
        <v>22</v>
      </c>
      <c r="F1113" s="1" t="s">
        <v>1603</v>
      </c>
      <c r="G1113" s="1" t="s">
        <v>1690</v>
      </c>
      <c r="I1113" s="1" t="s">
        <v>1690</v>
      </c>
      <c r="N1113" s="1" t="s">
        <v>25</v>
      </c>
      <c r="O1113" s="1" t="s">
        <v>3480</v>
      </c>
      <c r="P1113" s="1" t="s">
        <v>3478</v>
      </c>
    </row>
    <row r="1114" hidden="1" spans="1:16">
      <c r="A1114" s="1" t="s">
        <v>3481</v>
      </c>
      <c r="B1114" s="1" t="s">
        <v>3482</v>
      </c>
      <c r="C1114" s="1" t="s">
        <v>20</v>
      </c>
      <c r="D1114" s="1" t="s">
        <v>21</v>
      </c>
      <c r="E1114" s="1" t="s">
        <v>22</v>
      </c>
      <c r="F1114" s="1" t="s">
        <v>1603</v>
      </c>
      <c r="G1114" s="1" t="s">
        <v>1922</v>
      </c>
      <c r="I1114" s="1" t="s">
        <v>1922</v>
      </c>
      <c r="N1114" s="1" t="s">
        <v>25</v>
      </c>
      <c r="O1114" s="1" t="s">
        <v>3483</v>
      </c>
      <c r="P1114" s="1" t="s">
        <v>3481</v>
      </c>
    </row>
    <row r="1115" hidden="1" spans="1:16">
      <c r="A1115" s="1" t="s">
        <v>1434</v>
      </c>
      <c r="B1115" s="1" t="s">
        <v>3484</v>
      </c>
      <c r="C1115" s="1" t="s">
        <v>20</v>
      </c>
      <c r="D1115" s="1" t="s">
        <v>21</v>
      </c>
      <c r="E1115" s="1" t="s">
        <v>22</v>
      </c>
      <c r="F1115" s="1" t="s">
        <v>1603</v>
      </c>
      <c r="G1115" s="1" t="s">
        <v>1969</v>
      </c>
      <c r="I1115" s="1" t="s">
        <v>1969</v>
      </c>
      <c r="N1115" s="1" t="s">
        <v>25</v>
      </c>
      <c r="O1115" s="1" t="s">
        <v>3485</v>
      </c>
      <c r="P1115" s="1" t="s">
        <v>1434</v>
      </c>
    </row>
    <row r="1116" hidden="1" spans="1:16">
      <c r="A1116" s="1" t="s">
        <v>3486</v>
      </c>
      <c r="B1116" s="1" t="s">
        <v>3487</v>
      </c>
      <c r="C1116" s="1" t="s">
        <v>20</v>
      </c>
      <c r="D1116" s="1" t="s">
        <v>21</v>
      </c>
      <c r="E1116" s="1" t="s">
        <v>22</v>
      </c>
      <c r="F1116" s="1" t="s">
        <v>1603</v>
      </c>
      <c r="G1116" s="1" t="s">
        <v>1844</v>
      </c>
      <c r="I1116" s="1" t="s">
        <v>1844</v>
      </c>
      <c r="N1116" s="1" t="s">
        <v>25</v>
      </c>
      <c r="O1116" s="1" t="s">
        <v>3488</v>
      </c>
      <c r="P1116" s="1" t="s">
        <v>3486</v>
      </c>
    </row>
    <row r="1117" hidden="1" spans="1:16">
      <c r="A1117" s="1" t="s">
        <v>3489</v>
      </c>
      <c r="B1117" s="5" t="s">
        <v>3490</v>
      </c>
      <c r="C1117" s="1" t="s">
        <v>20</v>
      </c>
      <c r="D1117" s="1" t="s">
        <v>21</v>
      </c>
      <c r="E1117" s="1" t="s">
        <v>22</v>
      </c>
      <c r="F1117" s="1" t="s">
        <v>1603</v>
      </c>
      <c r="G1117" s="1" t="s">
        <v>1745</v>
      </c>
      <c r="I1117" s="1" t="s">
        <v>1745</v>
      </c>
      <c r="N1117" s="1" t="s">
        <v>25</v>
      </c>
      <c r="O1117" s="1" t="s">
        <v>3491</v>
      </c>
      <c r="P1117" s="1" t="s">
        <v>3489</v>
      </c>
    </row>
    <row r="1118" hidden="1" spans="1:16">
      <c r="A1118" s="1" t="s">
        <v>3492</v>
      </c>
      <c r="B1118" s="1" t="s">
        <v>3493</v>
      </c>
      <c r="C1118" s="1" t="s">
        <v>20</v>
      </c>
      <c r="D1118" s="1" t="s">
        <v>21</v>
      </c>
      <c r="E1118" s="1" t="s">
        <v>22</v>
      </c>
      <c r="F1118" s="1" t="s">
        <v>1603</v>
      </c>
      <c r="G1118" s="1" t="s">
        <v>2091</v>
      </c>
      <c r="I1118" s="1" t="s">
        <v>2091</v>
      </c>
      <c r="N1118" s="1" t="s">
        <v>25</v>
      </c>
      <c r="O1118" s="1" t="s">
        <v>3494</v>
      </c>
      <c r="P1118" s="1" t="s">
        <v>3492</v>
      </c>
    </row>
    <row r="1119" hidden="1" spans="1:16">
      <c r="A1119" s="1" t="s">
        <v>3495</v>
      </c>
      <c r="B1119" s="1" t="s">
        <v>3496</v>
      </c>
      <c r="C1119" s="1" t="s">
        <v>20</v>
      </c>
      <c r="D1119" s="1" t="s">
        <v>21</v>
      </c>
      <c r="E1119" s="1" t="s">
        <v>22</v>
      </c>
      <c r="F1119" s="1" t="s">
        <v>1603</v>
      </c>
      <c r="G1119" s="1" t="s">
        <v>2319</v>
      </c>
      <c r="I1119" s="1" t="s">
        <v>2319</v>
      </c>
      <c r="N1119" s="1" t="s">
        <v>25</v>
      </c>
      <c r="O1119" s="1" t="s">
        <v>3497</v>
      </c>
      <c r="P1119" s="1" t="s">
        <v>3495</v>
      </c>
    </row>
    <row r="1120" hidden="1" spans="1:16">
      <c r="A1120" s="1" t="s">
        <v>3498</v>
      </c>
      <c r="B1120" s="1" t="s">
        <v>3499</v>
      </c>
      <c r="C1120" s="1" t="s">
        <v>20</v>
      </c>
      <c r="D1120" s="1" t="s">
        <v>21</v>
      </c>
      <c r="E1120" s="1" t="s">
        <v>22</v>
      </c>
      <c r="F1120" s="1" t="s">
        <v>1603</v>
      </c>
      <c r="G1120" s="1" t="s">
        <v>1868</v>
      </c>
      <c r="I1120" s="1" t="s">
        <v>1868</v>
      </c>
      <c r="N1120" s="1" t="s">
        <v>25</v>
      </c>
      <c r="O1120" s="1" t="s">
        <v>3500</v>
      </c>
      <c r="P1120" s="1" t="s">
        <v>3498</v>
      </c>
    </row>
    <row r="1121" hidden="1" spans="1:16">
      <c r="A1121" s="1" t="s">
        <v>2734</v>
      </c>
      <c r="B1121" s="1" t="s">
        <v>3501</v>
      </c>
      <c r="C1121" s="1" t="s">
        <v>20</v>
      </c>
      <c r="D1121" s="1" t="s">
        <v>21</v>
      </c>
      <c r="E1121" s="1" t="s">
        <v>22</v>
      </c>
      <c r="F1121" s="1" t="s">
        <v>1603</v>
      </c>
      <c r="G1121" s="1" t="s">
        <v>1949</v>
      </c>
      <c r="I1121" s="1" t="s">
        <v>1949</v>
      </c>
      <c r="N1121" s="1" t="s">
        <v>25</v>
      </c>
      <c r="O1121" s="1" t="s">
        <v>3502</v>
      </c>
      <c r="P1121" s="1" t="s">
        <v>2734</v>
      </c>
    </row>
    <row r="1122" hidden="1" spans="1:16">
      <c r="A1122" s="1" t="s">
        <v>3503</v>
      </c>
      <c r="B1122" s="1" t="s">
        <v>3504</v>
      </c>
      <c r="C1122" s="1" t="s">
        <v>20</v>
      </c>
      <c r="D1122" s="1" t="s">
        <v>21</v>
      </c>
      <c r="E1122" s="1" t="s">
        <v>22</v>
      </c>
      <c r="F1122" s="1" t="s">
        <v>1603</v>
      </c>
      <c r="G1122" s="1" t="s">
        <v>2263</v>
      </c>
      <c r="I1122" s="1" t="s">
        <v>2263</v>
      </c>
      <c r="N1122" s="1" t="s">
        <v>25</v>
      </c>
      <c r="O1122" s="1" t="s">
        <v>3505</v>
      </c>
      <c r="P1122" s="1" t="s">
        <v>3503</v>
      </c>
    </row>
    <row r="1123" hidden="1" spans="1:16">
      <c r="A1123" s="1" t="s">
        <v>3506</v>
      </c>
      <c r="B1123" s="5" t="s">
        <v>3507</v>
      </c>
      <c r="C1123" s="1" t="s">
        <v>20</v>
      </c>
      <c r="D1123" s="1" t="s">
        <v>21</v>
      </c>
      <c r="E1123" s="1" t="s">
        <v>22</v>
      </c>
      <c r="F1123" s="1" t="s">
        <v>1603</v>
      </c>
      <c r="G1123" s="1" t="s">
        <v>1969</v>
      </c>
      <c r="I1123" s="1" t="s">
        <v>1969</v>
      </c>
      <c r="N1123" s="1" t="s">
        <v>25</v>
      </c>
      <c r="O1123" s="1" t="s">
        <v>3508</v>
      </c>
      <c r="P1123" s="1" t="s">
        <v>3506</v>
      </c>
    </row>
    <row r="1124" hidden="1" spans="1:16">
      <c r="A1124" s="1" t="s">
        <v>3509</v>
      </c>
      <c r="B1124" s="1" t="s">
        <v>3510</v>
      </c>
      <c r="C1124" s="1" t="s">
        <v>20</v>
      </c>
      <c r="D1124" s="1" t="s">
        <v>21</v>
      </c>
      <c r="E1124" s="1" t="s">
        <v>22</v>
      </c>
      <c r="F1124" s="1" t="s">
        <v>1603</v>
      </c>
      <c r="G1124" s="1" t="s">
        <v>3511</v>
      </c>
      <c r="I1124" s="1" t="s">
        <v>3511</v>
      </c>
      <c r="N1124" s="1" t="s">
        <v>25</v>
      </c>
      <c r="O1124" s="1" t="s">
        <v>3512</v>
      </c>
      <c r="P1124" s="1" t="s">
        <v>3509</v>
      </c>
    </row>
    <row r="1125" hidden="1" spans="1:16">
      <c r="A1125" s="1" t="s">
        <v>3513</v>
      </c>
      <c r="B1125" s="1" t="s">
        <v>3514</v>
      </c>
      <c r="C1125" s="1" t="s">
        <v>20</v>
      </c>
      <c r="D1125" s="1" t="s">
        <v>21</v>
      </c>
      <c r="E1125" s="1" t="s">
        <v>22</v>
      </c>
      <c r="F1125" s="1" t="s">
        <v>1603</v>
      </c>
      <c r="G1125" s="1" t="s">
        <v>1973</v>
      </c>
      <c r="I1125" s="1" t="s">
        <v>1973</v>
      </c>
      <c r="N1125" s="1" t="s">
        <v>25</v>
      </c>
      <c r="O1125" s="1" t="s">
        <v>3515</v>
      </c>
      <c r="P1125" s="1" t="s">
        <v>3513</v>
      </c>
    </row>
    <row r="1126" hidden="1" spans="1:16">
      <c r="A1126" s="1" t="s">
        <v>3516</v>
      </c>
      <c r="B1126" s="1" t="s">
        <v>3517</v>
      </c>
      <c r="C1126" s="1" t="s">
        <v>20</v>
      </c>
      <c r="D1126" s="1" t="s">
        <v>21</v>
      </c>
      <c r="E1126" s="1" t="s">
        <v>22</v>
      </c>
      <c r="F1126" s="1" t="s">
        <v>1603</v>
      </c>
      <c r="G1126" s="1" t="s">
        <v>2032</v>
      </c>
      <c r="I1126" s="1" t="s">
        <v>2032</v>
      </c>
      <c r="N1126" s="1" t="s">
        <v>25</v>
      </c>
      <c r="O1126" s="1" t="s">
        <v>3518</v>
      </c>
      <c r="P1126" s="1" t="s">
        <v>3516</v>
      </c>
    </row>
    <row r="1127" hidden="1" spans="1:16">
      <c r="A1127" s="1" t="s">
        <v>2096</v>
      </c>
      <c r="B1127" s="1" t="s">
        <v>3519</v>
      </c>
      <c r="C1127" s="1" t="s">
        <v>20</v>
      </c>
      <c r="D1127" s="1" t="s">
        <v>21</v>
      </c>
      <c r="E1127" s="1" t="s">
        <v>22</v>
      </c>
      <c r="F1127" s="1" t="s">
        <v>1603</v>
      </c>
      <c r="G1127" s="1" t="s">
        <v>1619</v>
      </c>
      <c r="I1127" s="1" t="s">
        <v>1619</v>
      </c>
      <c r="N1127" s="1" t="s">
        <v>25</v>
      </c>
      <c r="O1127" s="1" t="s">
        <v>3520</v>
      </c>
      <c r="P1127" s="1" t="s">
        <v>2096</v>
      </c>
    </row>
    <row r="1128" hidden="1" spans="1:16">
      <c r="A1128" s="1" t="s">
        <v>3521</v>
      </c>
      <c r="B1128" s="1" t="s">
        <v>3522</v>
      </c>
      <c r="C1128" s="1" t="s">
        <v>20</v>
      </c>
      <c r="D1128" s="1" t="s">
        <v>21</v>
      </c>
      <c r="E1128" s="1" t="s">
        <v>22</v>
      </c>
      <c r="F1128" s="1" t="s">
        <v>1603</v>
      </c>
      <c r="G1128" s="1" t="s">
        <v>1973</v>
      </c>
      <c r="I1128" s="1" t="s">
        <v>1973</v>
      </c>
      <c r="N1128" s="1" t="s">
        <v>25</v>
      </c>
      <c r="O1128" s="1" t="s">
        <v>3523</v>
      </c>
      <c r="P1128" s="1" t="s">
        <v>3521</v>
      </c>
    </row>
    <row r="1129" hidden="1" spans="1:16">
      <c r="A1129" s="1" t="s">
        <v>3524</v>
      </c>
      <c r="B1129" s="1" t="s">
        <v>3525</v>
      </c>
      <c r="C1129" s="1" t="s">
        <v>20</v>
      </c>
      <c r="D1129" s="1" t="s">
        <v>21</v>
      </c>
      <c r="E1129" s="1" t="s">
        <v>22</v>
      </c>
      <c r="F1129" s="1" t="s">
        <v>1603</v>
      </c>
      <c r="G1129" s="1" t="s">
        <v>2091</v>
      </c>
      <c r="I1129" s="1" t="s">
        <v>2091</v>
      </c>
      <c r="N1129" s="1" t="s">
        <v>25</v>
      </c>
      <c r="O1129" s="1" t="s">
        <v>3526</v>
      </c>
      <c r="P1129" s="1" t="s">
        <v>3524</v>
      </c>
    </row>
    <row r="1130" hidden="1" spans="1:16">
      <c r="A1130" s="1" t="s">
        <v>3506</v>
      </c>
      <c r="B1130" s="1" t="s">
        <v>3527</v>
      </c>
      <c r="C1130" s="1" t="s">
        <v>20</v>
      </c>
      <c r="D1130" s="1" t="s">
        <v>21</v>
      </c>
      <c r="E1130" s="1" t="s">
        <v>22</v>
      </c>
      <c r="F1130" s="1" t="s">
        <v>1603</v>
      </c>
      <c r="G1130" s="1" t="s">
        <v>2263</v>
      </c>
      <c r="I1130" s="1" t="s">
        <v>2263</v>
      </c>
      <c r="N1130" s="1" t="s">
        <v>25</v>
      </c>
      <c r="O1130" s="1" t="s">
        <v>3528</v>
      </c>
      <c r="P1130" s="1" t="s">
        <v>3506</v>
      </c>
    </row>
    <row r="1131" hidden="1" spans="1:16">
      <c r="A1131" s="1" t="s">
        <v>3529</v>
      </c>
      <c r="B1131" s="1" t="s">
        <v>3530</v>
      </c>
      <c r="C1131" s="1" t="s">
        <v>20</v>
      </c>
      <c r="D1131" s="1" t="s">
        <v>21</v>
      </c>
      <c r="E1131" s="1" t="s">
        <v>22</v>
      </c>
      <c r="F1131" s="1" t="s">
        <v>1603</v>
      </c>
      <c r="G1131" s="1" t="s">
        <v>2263</v>
      </c>
      <c r="I1131" s="1" t="s">
        <v>2263</v>
      </c>
      <c r="N1131" s="1" t="s">
        <v>25</v>
      </c>
      <c r="O1131" s="1" t="s">
        <v>3531</v>
      </c>
      <c r="P1131" s="1" t="s">
        <v>3529</v>
      </c>
    </row>
    <row r="1132" hidden="1" spans="1:16">
      <c r="A1132" s="1" t="s">
        <v>3532</v>
      </c>
      <c r="B1132" s="1" t="s">
        <v>3533</v>
      </c>
      <c r="C1132" s="1" t="s">
        <v>20</v>
      </c>
      <c r="D1132" s="1" t="s">
        <v>21</v>
      </c>
      <c r="E1132" s="1" t="s">
        <v>22</v>
      </c>
      <c r="F1132" s="1" t="s">
        <v>1603</v>
      </c>
      <c r="G1132" s="1" t="s">
        <v>1973</v>
      </c>
      <c r="I1132" s="1" t="s">
        <v>1973</v>
      </c>
      <c r="N1132" s="1" t="s">
        <v>25</v>
      </c>
      <c r="O1132" s="1" t="s">
        <v>3534</v>
      </c>
      <c r="P1132" s="1" t="s">
        <v>3532</v>
      </c>
    </row>
    <row r="1133" hidden="1" spans="1:16">
      <c r="A1133" s="1" t="s">
        <v>3535</v>
      </c>
      <c r="B1133" s="1" t="s">
        <v>3536</v>
      </c>
      <c r="C1133" s="1" t="s">
        <v>20</v>
      </c>
      <c r="D1133" s="1" t="s">
        <v>21</v>
      </c>
      <c r="E1133" s="1" t="s">
        <v>22</v>
      </c>
      <c r="F1133" s="1" t="s">
        <v>1603</v>
      </c>
      <c r="G1133" s="1" t="s">
        <v>2023</v>
      </c>
      <c r="I1133" s="1" t="s">
        <v>2023</v>
      </c>
      <c r="N1133" s="1" t="s">
        <v>25</v>
      </c>
      <c r="O1133" s="1" t="s">
        <v>3537</v>
      </c>
      <c r="P1133" s="1" t="s">
        <v>3535</v>
      </c>
    </row>
    <row r="1134" hidden="1" spans="1:16">
      <c r="A1134" s="1" t="s">
        <v>3538</v>
      </c>
      <c r="B1134" s="1" t="s">
        <v>3539</v>
      </c>
      <c r="C1134" s="1" t="s">
        <v>20</v>
      </c>
      <c r="D1134" s="1" t="s">
        <v>21</v>
      </c>
      <c r="E1134" s="1" t="s">
        <v>22</v>
      </c>
      <c r="F1134" s="1" t="s">
        <v>1603</v>
      </c>
      <c r="G1134" s="1" t="s">
        <v>2134</v>
      </c>
      <c r="I1134" s="1" t="s">
        <v>2134</v>
      </c>
      <c r="N1134" s="1" t="s">
        <v>25</v>
      </c>
      <c r="O1134" s="1" t="s">
        <v>3540</v>
      </c>
      <c r="P1134" s="1" t="s">
        <v>3538</v>
      </c>
    </row>
    <row r="1135" hidden="1" spans="1:16">
      <c r="A1135" s="1" t="s">
        <v>3541</v>
      </c>
      <c r="B1135" s="1" t="s">
        <v>3542</v>
      </c>
      <c r="C1135" s="1" t="s">
        <v>20</v>
      </c>
      <c r="D1135" s="1" t="s">
        <v>21</v>
      </c>
      <c r="E1135" s="1" t="s">
        <v>22</v>
      </c>
      <c r="F1135" s="1" t="s">
        <v>1603</v>
      </c>
      <c r="G1135" s="1" t="s">
        <v>1995</v>
      </c>
      <c r="I1135" s="1" t="s">
        <v>1995</v>
      </c>
      <c r="N1135" s="1" t="s">
        <v>25</v>
      </c>
      <c r="O1135" s="1" t="s">
        <v>3543</v>
      </c>
      <c r="P1135" s="1" t="s">
        <v>3541</v>
      </c>
    </row>
    <row r="1136" hidden="1" spans="1:16">
      <c r="A1136" s="1" t="s">
        <v>3544</v>
      </c>
      <c r="B1136" s="5" t="s">
        <v>3545</v>
      </c>
      <c r="C1136" s="1" t="s">
        <v>20</v>
      </c>
      <c r="D1136" s="1" t="s">
        <v>21</v>
      </c>
      <c r="E1136" s="1" t="s">
        <v>22</v>
      </c>
      <c r="F1136" s="1" t="s">
        <v>1603</v>
      </c>
      <c r="G1136" s="1" t="s">
        <v>2276</v>
      </c>
      <c r="I1136" s="1" t="s">
        <v>2276</v>
      </c>
      <c r="N1136" s="1" t="s">
        <v>25</v>
      </c>
      <c r="O1136" s="1" t="s">
        <v>3546</v>
      </c>
      <c r="P1136" s="1" t="s">
        <v>3544</v>
      </c>
    </row>
    <row r="1137" hidden="1" spans="1:16">
      <c r="A1137" s="1" t="s">
        <v>3547</v>
      </c>
      <c r="B1137" s="5" t="s">
        <v>3548</v>
      </c>
      <c r="C1137" s="1" t="s">
        <v>20</v>
      </c>
      <c r="D1137" s="1" t="s">
        <v>21</v>
      </c>
      <c r="E1137" s="1" t="s">
        <v>22</v>
      </c>
      <c r="F1137" s="1" t="s">
        <v>1603</v>
      </c>
      <c r="G1137" s="1" t="s">
        <v>2276</v>
      </c>
      <c r="I1137" s="1" t="s">
        <v>2276</v>
      </c>
      <c r="N1137" s="1" t="s">
        <v>25</v>
      </c>
      <c r="O1137" s="1" t="s">
        <v>3549</v>
      </c>
      <c r="P1137" s="1" t="s">
        <v>3547</v>
      </c>
    </row>
    <row r="1138" hidden="1" spans="1:16">
      <c r="A1138" s="1" t="s">
        <v>1133</v>
      </c>
      <c r="B1138" s="5" t="s">
        <v>3550</v>
      </c>
      <c r="C1138" s="1" t="s">
        <v>20</v>
      </c>
      <c r="D1138" s="1" t="s">
        <v>21</v>
      </c>
      <c r="E1138" s="1" t="s">
        <v>22</v>
      </c>
      <c r="F1138" s="1" t="s">
        <v>1603</v>
      </c>
      <c r="G1138" s="1" t="s">
        <v>1939</v>
      </c>
      <c r="I1138" s="1" t="s">
        <v>1939</v>
      </c>
      <c r="N1138" s="1" t="s">
        <v>25</v>
      </c>
      <c r="O1138" s="1" t="s">
        <v>3551</v>
      </c>
      <c r="P1138" s="1" t="s">
        <v>1133</v>
      </c>
    </row>
    <row r="1139" hidden="1" spans="1:16">
      <c r="A1139" s="1" t="s">
        <v>3552</v>
      </c>
      <c r="B1139" s="1" t="s">
        <v>3553</v>
      </c>
      <c r="C1139" s="1" t="s">
        <v>20</v>
      </c>
      <c r="D1139" s="1" t="s">
        <v>21</v>
      </c>
      <c r="E1139" s="1" t="s">
        <v>22</v>
      </c>
      <c r="F1139" s="1" t="s">
        <v>1603</v>
      </c>
      <c r="G1139" s="1" t="s">
        <v>2319</v>
      </c>
      <c r="I1139" s="1" t="s">
        <v>2319</v>
      </c>
      <c r="N1139" s="1" t="s">
        <v>25</v>
      </c>
      <c r="O1139" s="1" t="s">
        <v>3554</v>
      </c>
      <c r="P1139" s="1" t="s">
        <v>3552</v>
      </c>
    </row>
    <row r="1140" hidden="1" spans="1:16">
      <c r="A1140" s="1" t="s">
        <v>3555</v>
      </c>
      <c r="B1140" s="1" t="s">
        <v>3556</v>
      </c>
      <c r="C1140" s="1" t="s">
        <v>20</v>
      </c>
      <c r="D1140" s="1" t="s">
        <v>21</v>
      </c>
      <c r="E1140" s="1" t="s">
        <v>22</v>
      </c>
      <c r="F1140" s="1" t="s">
        <v>1603</v>
      </c>
      <c r="G1140" s="1" t="s">
        <v>1872</v>
      </c>
      <c r="I1140" s="1" t="s">
        <v>1872</v>
      </c>
      <c r="N1140" s="1" t="s">
        <v>25</v>
      </c>
      <c r="O1140" s="1" t="s">
        <v>3557</v>
      </c>
      <c r="P1140" s="1" t="s">
        <v>3555</v>
      </c>
    </row>
    <row r="1141" hidden="1" spans="1:16">
      <c r="A1141" s="1" t="s">
        <v>3558</v>
      </c>
      <c r="B1141" s="5" t="s">
        <v>3559</v>
      </c>
      <c r="C1141" s="1" t="s">
        <v>20</v>
      </c>
      <c r="D1141" s="1" t="s">
        <v>21</v>
      </c>
      <c r="E1141" s="1" t="s">
        <v>22</v>
      </c>
      <c r="F1141" s="1" t="s">
        <v>1603</v>
      </c>
      <c r="G1141" s="1" t="s">
        <v>1745</v>
      </c>
      <c r="I1141" s="1" t="s">
        <v>1745</v>
      </c>
      <c r="N1141" s="1" t="s">
        <v>25</v>
      </c>
      <c r="O1141" s="1" t="s">
        <v>3560</v>
      </c>
      <c r="P1141" s="1" t="s">
        <v>3558</v>
      </c>
    </row>
    <row r="1142" hidden="1" spans="1:16">
      <c r="A1142" s="1" t="s">
        <v>3561</v>
      </c>
      <c r="B1142" s="5" t="s">
        <v>3562</v>
      </c>
      <c r="C1142" s="1" t="s">
        <v>20</v>
      </c>
      <c r="D1142" s="1" t="s">
        <v>21</v>
      </c>
      <c r="E1142" s="1" t="s">
        <v>22</v>
      </c>
      <c r="F1142" s="1" t="s">
        <v>1603</v>
      </c>
      <c r="G1142" s="1" t="s">
        <v>1939</v>
      </c>
      <c r="I1142" s="1" t="s">
        <v>1939</v>
      </c>
      <c r="N1142" s="1" t="s">
        <v>25</v>
      </c>
      <c r="O1142" s="1" t="s">
        <v>3563</v>
      </c>
      <c r="P1142" s="1" t="s">
        <v>3561</v>
      </c>
    </row>
    <row r="1143" hidden="1" spans="1:16">
      <c r="A1143" s="1" t="s">
        <v>3564</v>
      </c>
      <c r="B1143" s="1" t="s">
        <v>3565</v>
      </c>
      <c r="C1143" s="1" t="s">
        <v>20</v>
      </c>
      <c r="D1143" s="1" t="s">
        <v>21</v>
      </c>
      <c r="E1143" s="1" t="s">
        <v>22</v>
      </c>
      <c r="F1143" s="1" t="s">
        <v>1603</v>
      </c>
      <c r="G1143" s="1" t="s">
        <v>2110</v>
      </c>
      <c r="I1143" s="1" t="s">
        <v>2110</v>
      </c>
      <c r="N1143" s="1" t="s">
        <v>25</v>
      </c>
      <c r="O1143" s="1" t="s">
        <v>3566</v>
      </c>
      <c r="P1143" s="1" t="s">
        <v>3564</v>
      </c>
    </row>
    <row r="1144" hidden="1" spans="1:16">
      <c r="A1144" s="1" t="s">
        <v>3567</v>
      </c>
      <c r="B1144" s="5" t="s">
        <v>3568</v>
      </c>
      <c r="C1144" s="1" t="s">
        <v>20</v>
      </c>
      <c r="D1144" s="1" t="s">
        <v>21</v>
      </c>
      <c r="E1144" s="1" t="s">
        <v>22</v>
      </c>
      <c r="F1144" s="1" t="s">
        <v>1603</v>
      </c>
      <c r="G1144" s="1" t="s">
        <v>1929</v>
      </c>
      <c r="I1144" s="1" t="s">
        <v>1929</v>
      </c>
      <c r="N1144" s="1" t="s">
        <v>25</v>
      </c>
      <c r="O1144" s="1" t="s">
        <v>3569</v>
      </c>
      <c r="P1144" s="1" t="s">
        <v>3567</v>
      </c>
    </row>
    <row r="1145" hidden="1" spans="1:16">
      <c r="A1145" s="1" t="s">
        <v>3570</v>
      </c>
      <c r="B1145" s="5" t="s">
        <v>3571</v>
      </c>
      <c r="C1145" s="1" t="s">
        <v>20</v>
      </c>
      <c r="D1145" s="1" t="s">
        <v>21</v>
      </c>
      <c r="E1145" s="1" t="s">
        <v>22</v>
      </c>
      <c r="F1145" s="1" t="s">
        <v>1603</v>
      </c>
      <c r="G1145" s="1" t="s">
        <v>3572</v>
      </c>
      <c r="I1145" s="1" t="s">
        <v>3572</v>
      </c>
      <c r="N1145" s="1" t="s">
        <v>25</v>
      </c>
      <c r="O1145" s="1" t="s">
        <v>3573</v>
      </c>
      <c r="P1145" s="1" t="s">
        <v>3570</v>
      </c>
    </row>
    <row r="1146" hidden="1" spans="1:16">
      <c r="A1146" s="1" t="s">
        <v>3574</v>
      </c>
      <c r="B1146" s="5" t="s">
        <v>3575</v>
      </c>
      <c r="C1146" s="1" t="s">
        <v>20</v>
      </c>
      <c r="D1146" s="1" t="s">
        <v>21</v>
      </c>
      <c r="E1146" s="1" t="s">
        <v>22</v>
      </c>
      <c r="F1146" s="1" t="s">
        <v>1603</v>
      </c>
      <c r="G1146" s="1" t="s">
        <v>1745</v>
      </c>
      <c r="I1146" s="1" t="s">
        <v>1745</v>
      </c>
      <c r="N1146" s="1" t="s">
        <v>25</v>
      </c>
      <c r="O1146" s="1" t="s">
        <v>3576</v>
      </c>
      <c r="P1146" s="1" t="s">
        <v>3574</v>
      </c>
    </row>
    <row r="1147" hidden="1" spans="1:16">
      <c r="A1147" s="1" t="s">
        <v>3577</v>
      </c>
      <c r="B1147" s="1" t="s">
        <v>3578</v>
      </c>
      <c r="C1147" s="1" t="s">
        <v>20</v>
      </c>
      <c r="D1147" s="1" t="s">
        <v>21</v>
      </c>
      <c r="E1147" s="1" t="s">
        <v>22</v>
      </c>
      <c r="F1147" s="1" t="s">
        <v>1603</v>
      </c>
      <c r="G1147" s="1" t="s">
        <v>2039</v>
      </c>
      <c r="I1147" s="1" t="s">
        <v>2039</v>
      </c>
      <c r="N1147" s="1" t="s">
        <v>25</v>
      </c>
      <c r="O1147" s="5" t="s">
        <v>3579</v>
      </c>
      <c r="P1147" s="1" t="s">
        <v>3577</v>
      </c>
    </row>
    <row r="1148" hidden="1" spans="1:16">
      <c r="A1148" s="1" t="s">
        <v>3580</v>
      </c>
      <c r="B1148" s="1" t="s">
        <v>3581</v>
      </c>
      <c r="C1148" s="1" t="s">
        <v>20</v>
      </c>
      <c r="D1148" s="1" t="s">
        <v>21</v>
      </c>
      <c r="E1148" s="1" t="s">
        <v>22</v>
      </c>
      <c r="F1148" s="1" t="s">
        <v>1603</v>
      </c>
      <c r="G1148" s="1" t="s">
        <v>3275</v>
      </c>
      <c r="I1148" s="1" t="s">
        <v>3275</v>
      </c>
      <c r="N1148" s="1" t="s">
        <v>25</v>
      </c>
      <c r="O1148" s="1" t="s">
        <v>3582</v>
      </c>
      <c r="P1148" s="1" t="s">
        <v>3580</v>
      </c>
    </row>
    <row r="1149" hidden="1" spans="1:16">
      <c r="A1149" s="1" t="s">
        <v>3583</v>
      </c>
      <c r="B1149" s="5" t="s">
        <v>3584</v>
      </c>
      <c r="C1149" s="1" t="s">
        <v>20</v>
      </c>
      <c r="D1149" s="1" t="s">
        <v>21</v>
      </c>
      <c r="E1149" s="1" t="s">
        <v>22</v>
      </c>
      <c r="F1149" s="1" t="s">
        <v>1603</v>
      </c>
      <c r="G1149" s="1" t="s">
        <v>2193</v>
      </c>
      <c r="I1149" s="1" t="s">
        <v>2193</v>
      </c>
      <c r="N1149" s="1" t="s">
        <v>25</v>
      </c>
      <c r="O1149" s="1" t="s">
        <v>3585</v>
      </c>
      <c r="P1149" s="1" t="s">
        <v>3583</v>
      </c>
    </row>
    <row r="1150" hidden="1" spans="1:16">
      <c r="A1150" s="1" t="s">
        <v>3586</v>
      </c>
      <c r="B1150" s="1" t="s">
        <v>3587</v>
      </c>
      <c r="C1150" s="1" t="s">
        <v>20</v>
      </c>
      <c r="D1150" s="1" t="s">
        <v>21</v>
      </c>
      <c r="E1150" s="1" t="s">
        <v>22</v>
      </c>
      <c r="F1150" s="1" t="s">
        <v>1603</v>
      </c>
      <c r="G1150" s="1" t="s">
        <v>1922</v>
      </c>
      <c r="I1150" s="1" t="s">
        <v>1922</v>
      </c>
      <c r="N1150" s="1" t="s">
        <v>25</v>
      </c>
      <c r="O1150" s="1" t="s">
        <v>3588</v>
      </c>
      <c r="P1150" s="1" t="s">
        <v>3586</v>
      </c>
    </row>
    <row r="1151" hidden="1" spans="1:16">
      <c r="A1151" s="1" t="s">
        <v>3589</v>
      </c>
      <c r="B1151" s="5" t="s">
        <v>3590</v>
      </c>
      <c r="C1151" s="1" t="s">
        <v>20</v>
      </c>
      <c r="D1151" s="1" t="s">
        <v>21</v>
      </c>
      <c r="E1151" s="1" t="s">
        <v>22</v>
      </c>
      <c r="F1151" s="1" t="s">
        <v>1603</v>
      </c>
      <c r="G1151" s="1" t="s">
        <v>1939</v>
      </c>
      <c r="I1151" s="1" t="s">
        <v>1939</v>
      </c>
      <c r="N1151" s="1" t="s">
        <v>25</v>
      </c>
      <c r="O1151" s="1" t="s">
        <v>3591</v>
      </c>
      <c r="P1151" s="1" t="s">
        <v>3589</v>
      </c>
    </row>
    <row r="1152" hidden="1" spans="1:16">
      <c r="A1152" s="1" t="s">
        <v>3592</v>
      </c>
      <c r="B1152" s="1" t="s">
        <v>3593</v>
      </c>
      <c r="C1152" s="1" t="s">
        <v>20</v>
      </c>
      <c r="D1152" s="1" t="s">
        <v>21</v>
      </c>
      <c r="E1152" s="1" t="s">
        <v>22</v>
      </c>
      <c r="F1152" s="1" t="s">
        <v>1603</v>
      </c>
      <c r="G1152" s="1" t="s">
        <v>1615</v>
      </c>
      <c r="I1152" s="1" t="s">
        <v>1615</v>
      </c>
      <c r="N1152" s="1" t="s">
        <v>25</v>
      </c>
      <c r="O1152" s="1" t="s">
        <v>3594</v>
      </c>
      <c r="P1152" s="1" t="s">
        <v>3592</v>
      </c>
    </row>
    <row r="1153" hidden="1" spans="1:16">
      <c r="A1153" s="1" t="s">
        <v>3595</v>
      </c>
      <c r="B1153" s="1" t="s">
        <v>3596</v>
      </c>
      <c r="C1153" s="1" t="s">
        <v>20</v>
      </c>
      <c r="D1153" s="1" t="s">
        <v>21</v>
      </c>
      <c r="E1153" s="1" t="s">
        <v>22</v>
      </c>
      <c r="F1153" s="1" t="s">
        <v>1603</v>
      </c>
      <c r="G1153" s="1" t="s">
        <v>1844</v>
      </c>
      <c r="I1153" s="1" t="s">
        <v>1844</v>
      </c>
      <c r="N1153" s="1" t="s">
        <v>25</v>
      </c>
      <c r="O1153" s="1" t="s">
        <v>3597</v>
      </c>
      <c r="P1153" s="1" t="s">
        <v>3595</v>
      </c>
    </row>
    <row r="1154" hidden="1" spans="1:16">
      <c r="A1154" s="1" t="s">
        <v>3598</v>
      </c>
      <c r="B1154" s="5" t="s">
        <v>3599</v>
      </c>
      <c r="C1154" s="1" t="s">
        <v>20</v>
      </c>
      <c r="D1154" s="1" t="s">
        <v>21</v>
      </c>
      <c r="E1154" s="1" t="s">
        <v>22</v>
      </c>
      <c r="F1154" s="1" t="s">
        <v>1603</v>
      </c>
      <c r="G1154" s="1" t="s">
        <v>2067</v>
      </c>
      <c r="I1154" s="1" t="s">
        <v>2067</v>
      </c>
      <c r="N1154" s="1" t="s">
        <v>25</v>
      </c>
      <c r="O1154" s="1" t="s">
        <v>3600</v>
      </c>
      <c r="P1154" s="1" t="s">
        <v>3598</v>
      </c>
    </row>
    <row r="1155" hidden="1" spans="1:16">
      <c r="A1155" s="1" t="s">
        <v>2677</v>
      </c>
      <c r="B1155" s="5" t="s">
        <v>3601</v>
      </c>
      <c r="C1155" s="1" t="s">
        <v>20</v>
      </c>
      <c r="D1155" s="1" t="s">
        <v>21</v>
      </c>
      <c r="E1155" s="1" t="s">
        <v>22</v>
      </c>
      <c r="F1155" s="1" t="s">
        <v>1603</v>
      </c>
      <c r="G1155" s="1" t="s">
        <v>1953</v>
      </c>
      <c r="I1155" s="1" t="s">
        <v>1953</v>
      </c>
      <c r="N1155" s="1" t="s">
        <v>25</v>
      </c>
      <c r="O1155" s="1" t="s">
        <v>3602</v>
      </c>
      <c r="P1155" s="1" t="s">
        <v>2677</v>
      </c>
    </row>
    <row r="1156" hidden="1" spans="1:16">
      <c r="A1156" s="1" t="s">
        <v>3603</v>
      </c>
      <c r="B1156" s="5" t="s">
        <v>3604</v>
      </c>
      <c r="C1156" s="1" t="s">
        <v>20</v>
      </c>
      <c r="D1156" s="1" t="s">
        <v>21</v>
      </c>
      <c r="E1156" s="1" t="s">
        <v>22</v>
      </c>
      <c r="F1156" s="1" t="s">
        <v>1603</v>
      </c>
      <c r="G1156" s="1" t="s">
        <v>3605</v>
      </c>
      <c r="I1156" s="1" t="s">
        <v>3605</v>
      </c>
      <c r="N1156" s="1" t="s">
        <v>25</v>
      </c>
      <c r="O1156" s="1" t="s">
        <v>3606</v>
      </c>
      <c r="P1156" s="1" t="s">
        <v>3603</v>
      </c>
    </row>
    <row r="1157" hidden="1" spans="1:16">
      <c r="A1157" s="1" t="s">
        <v>3607</v>
      </c>
      <c r="B1157" s="5" t="s">
        <v>3608</v>
      </c>
      <c r="C1157" s="1" t="s">
        <v>20</v>
      </c>
      <c r="D1157" s="1" t="s">
        <v>21</v>
      </c>
      <c r="E1157" s="1" t="s">
        <v>22</v>
      </c>
      <c r="F1157" s="1" t="s">
        <v>1603</v>
      </c>
      <c r="G1157" s="1" t="s">
        <v>1939</v>
      </c>
      <c r="I1157" s="1" t="s">
        <v>1939</v>
      </c>
      <c r="N1157" s="1" t="s">
        <v>25</v>
      </c>
      <c r="O1157" s="1" t="s">
        <v>3609</v>
      </c>
      <c r="P1157" s="1" t="s">
        <v>3607</v>
      </c>
    </row>
    <row r="1158" hidden="1" spans="1:16">
      <c r="A1158" s="1" t="s">
        <v>3610</v>
      </c>
      <c r="B1158" s="1" t="s">
        <v>3611</v>
      </c>
      <c r="C1158" s="1" t="s">
        <v>20</v>
      </c>
      <c r="D1158" s="1" t="s">
        <v>21</v>
      </c>
      <c r="E1158" s="1" t="s">
        <v>22</v>
      </c>
      <c r="F1158" s="1" t="s">
        <v>1603</v>
      </c>
      <c r="G1158" s="1" t="s">
        <v>2691</v>
      </c>
      <c r="I1158" s="1" t="s">
        <v>2691</v>
      </c>
      <c r="N1158" s="1" t="s">
        <v>25</v>
      </c>
      <c r="O1158" s="1" t="s">
        <v>3612</v>
      </c>
      <c r="P1158" s="1" t="s">
        <v>3610</v>
      </c>
    </row>
    <row r="1159" hidden="1" spans="1:16">
      <c r="A1159" s="1" t="s">
        <v>3613</v>
      </c>
      <c r="B1159" s="1" t="s">
        <v>3614</v>
      </c>
      <c r="C1159" s="1" t="s">
        <v>20</v>
      </c>
      <c r="D1159" s="1" t="s">
        <v>21</v>
      </c>
      <c r="E1159" s="1" t="s">
        <v>22</v>
      </c>
      <c r="F1159" s="1" t="s">
        <v>1603</v>
      </c>
      <c r="G1159" s="1" t="s">
        <v>1690</v>
      </c>
      <c r="I1159" s="1" t="s">
        <v>1690</v>
      </c>
      <c r="N1159" s="1" t="s">
        <v>25</v>
      </c>
      <c r="O1159" s="1" t="s">
        <v>3615</v>
      </c>
      <c r="P1159" s="1" t="s">
        <v>3613</v>
      </c>
    </row>
    <row r="1160" hidden="1" spans="1:16">
      <c r="A1160" s="1" t="s">
        <v>3616</v>
      </c>
      <c r="B1160" s="5" t="s">
        <v>3617</v>
      </c>
      <c r="C1160" s="1" t="s">
        <v>20</v>
      </c>
      <c r="D1160" s="1" t="s">
        <v>21</v>
      </c>
      <c r="E1160" s="1" t="s">
        <v>22</v>
      </c>
      <c r="F1160" s="1" t="s">
        <v>1603</v>
      </c>
      <c r="G1160" s="1" t="s">
        <v>2263</v>
      </c>
      <c r="I1160" s="1" t="s">
        <v>2263</v>
      </c>
      <c r="N1160" s="1" t="s">
        <v>25</v>
      </c>
      <c r="O1160" s="1" t="s">
        <v>3618</v>
      </c>
      <c r="P1160" s="1" t="s">
        <v>3616</v>
      </c>
    </row>
    <row r="1161" hidden="1" spans="1:16">
      <c r="A1161" s="1" t="s">
        <v>3619</v>
      </c>
      <c r="B1161" s="1" t="s">
        <v>3620</v>
      </c>
      <c r="C1161" s="1" t="s">
        <v>20</v>
      </c>
      <c r="D1161" s="1" t="s">
        <v>21</v>
      </c>
      <c r="E1161" s="1" t="s">
        <v>22</v>
      </c>
      <c r="F1161" s="1" t="s">
        <v>1603</v>
      </c>
      <c r="G1161" s="1" t="s">
        <v>2067</v>
      </c>
      <c r="I1161" s="1" t="s">
        <v>2067</v>
      </c>
      <c r="N1161" s="1" t="s">
        <v>25</v>
      </c>
      <c r="O1161" s="1" t="s">
        <v>3621</v>
      </c>
      <c r="P1161" s="1" t="s">
        <v>3619</v>
      </c>
    </row>
    <row r="1162" hidden="1" spans="1:16">
      <c r="A1162" s="1" t="s">
        <v>3622</v>
      </c>
      <c r="B1162" s="5" t="s">
        <v>3623</v>
      </c>
      <c r="C1162" s="1" t="s">
        <v>20</v>
      </c>
      <c r="D1162" s="1" t="s">
        <v>21</v>
      </c>
      <c r="E1162" s="1" t="s">
        <v>22</v>
      </c>
      <c r="F1162" s="1" t="s">
        <v>1603</v>
      </c>
      <c r="G1162" s="1" t="s">
        <v>2691</v>
      </c>
      <c r="I1162" s="1" t="s">
        <v>2691</v>
      </c>
      <c r="N1162" s="1" t="s">
        <v>25</v>
      </c>
      <c r="O1162" s="1" t="s">
        <v>3624</v>
      </c>
      <c r="P1162" s="1" t="s">
        <v>3622</v>
      </c>
    </row>
    <row r="1163" hidden="1" spans="1:16">
      <c r="A1163" s="1" t="s">
        <v>3625</v>
      </c>
      <c r="B1163" s="5" t="s">
        <v>3626</v>
      </c>
      <c r="C1163" s="1" t="s">
        <v>20</v>
      </c>
      <c r="D1163" s="1" t="s">
        <v>21</v>
      </c>
      <c r="E1163" s="1" t="s">
        <v>22</v>
      </c>
      <c r="F1163" s="1" t="s">
        <v>1603</v>
      </c>
      <c r="G1163" s="1" t="s">
        <v>2067</v>
      </c>
      <c r="I1163" s="1" t="s">
        <v>2067</v>
      </c>
      <c r="N1163" s="1" t="s">
        <v>25</v>
      </c>
      <c r="O1163" s="1" t="s">
        <v>3627</v>
      </c>
      <c r="P1163" s="1" t="s">
        <v>3625</v>
      </c>
    </row>
    <row r="1164" hidden="1" spans="1:16">
      <c r="A1164" s="1" t="s">
        <v>3628</v>
      </c>
      <c r="B1164" s="1" t="s">
        <v>3629</v>
      </c>
      <c r="C1164" s="1" t="s">
        <v>20</v>
      </c>
      <c r="D1164" s="1" t="s">
        <v>21</v>
      </c>
      <c r="E1164" s="1" t="s">
        <v>22</v>
      </c>
      <c r="F1164" s="1" t="s">
        <v>1603</v>
      </c>
      <c r="G1164" s="1" t="s">
        <v>3275</v>
      </c>
      <c r="I1164" s="1" t="s">
        <v>3275</v>
      </c>
      <c r="N1164" s="1" t="s">
        <v>25</v>
      </c>
      <c r="O1164" s="1" t="s">
        <v>3276</v>
      </c>
      <c r="P1164" s="1" t="s">
        <v>3628</v>
      </c>
    </row>
    <row r="1165" hidden="1" spans="1:16">
      <c r="A1165" s="1" t="s">
        <v>3630</v>
      </c>
      <c r="B1165" s="1" t="s">
        <v>3631</v>
      </c>
      <c r="C1165" s="1" t="s">
        <v>20</v>
      </c>
      <c r="D1165" s="1" t="s">
        <v>21</v>
      </c>
      <c r="E1165" s="1" t="s">
        <v>22</v>
      </c>
      <c r="F1165" s="1" t="s">
        <v>1603</v>
      </c>
      <c r="G1165" s="1" t="s">
        <v>1918</v>
      </c>
      <c r="I1165" s="1" t="s">
        <v>1918</v>
      </c>
      <c r="N1165" s="1" t="s">
        <v>25</v>
      </c>
      <c r="O1165" s="1" t="s">
        <v>3632</v>
      </c>
      <c r="P1165" s="1" t="s">
        <v>3630</v>
      </c>
    </row>
    <row r="1166" hidden="1" spans="1:16">
      <c r="A1166" s="1" t="s">
        <v>3633</v>
      </c>
      <c r="B1166" s="5" t="s">
        <v>3634</v>
      </c>
      <c r="C1166" s="1" t="s">
        <v>20</v>
      </c>
      <c r="D1166" s="1" t="s">
        <v>21</v>
      </c>
      <c r="E1166" s="1" t="s">
        <v>22</v>
      </c>
      <c r="F1166" s="1" t="s">
        <v>1603</v>
      </c>
      <c r="G1166" s="1" t="s">
        <v>1745</v>
      </c>
      <c r="I1166" s="1" t="s">
        <v>1745</v>
      </c>
      <c r="N1166" s="1" t="s">
        <v>25</v>
      </c>
      <c r="O1166" s="1" t="s">
        <v>3635</v>
      </c>
      <c r="P1166" s="1" t="s">
        <v>3633</v>
      </c>
    </row>
    <row r="1167" hidden="1" spans="1:16">
      <c r="A1167" s="1" t="s">
        <v>3636</v>
      </c>
      <c r="B1167" s="1" t="s">
        <v>3637</v>
      </c>
      <c r="C1167" s="1" t="s">
        <v>20</v>
      </c>
      <c r="D1167" s="1" t="s">
        <v>21</v>
      </c>
      <c r="E1167" s="1" t="s">
        <v>22</v>
      </c>
      <c r="F1167" s="1" t="s">
        <v>1603</v>
      </c>
      <c r="G1167" s="1" t="s">
        <v>2067</v>
      </c>
      <c r="I1167" s="1" t="s">
        <v>2067</v>
      </c>
      <c r="N1167" s="1" t="s">
        <v>25</v>
      </c>
      <c r="O1167" s="1" t="s">
        <v>3638</v>
      </c>
      <c r="P1167" s="1" t="s">
        <v>3636</v>
      </c>
    </row>
    <row r="1168" hidden="1" spans="1:16">
      <c r="A1168" s="1" t="s">
        <v>3639</v>
      </c>
      <c r="B1168" s="1" t="s">
        <v>3640</v>
      </c>
      <c r="C1168" s="1" t="s">
        <v>20</v>
      </c>
      <c r="D1168" s="1" t="s">
        <v>21</v>
      </c>
      <c r="E1168" s="1" t="s">
        <v>22</v>
      </c>
      <c r="F1168" s="1" t="s">
        <v>1603</v>
      </c>
      <c r="G1168" s="1" t="s">
        <v>2032</v>
      </c>
      <c r="I1168" s="1" t="s">
        <v>2032</v>
      </c>
      <c r="N1168" s="1" t="s">
        <v>25</v>
      </c>
      <c r="O1168" s="1" t="s">
        <v>3641</v>
      </c>
      <c r="P1168" s="1" t="s">
        <v>3639</v>
      </c>
    </row>
    <row r="1169" hidden="1" spans="1:16">
      <c r="A1169" s="1" t="s">
        <v>3642</v>
      </c>
      <c r="B1169" s="1" t="s">
        <v>3643</v>
      </c>
      <c r="C1169" s="1" t="s">
        <v>20</v>
      </c>
      <c r="D1169" s="1" t="s">
        <v>21</v>
      </c>
      <c r="E1169" s="1" t="s">
        <v>22</v>
      </c>
      <c r="F1169" s="1" t="s">
        <v>1603</v>
      </c>
      <c r="G1169" s="1" t="s">
        <v>1995</v>
      </c>
      <c r="I1169" s="1" t="s">
        <v>1995</v>
      </c>
      <c r="N1169" s="1" t="s">
        <v>25</v>
      </c>
      <c r="O1169" s="1" t="s">
        <v>3644</v>
      </c>
      <c r="P1169" s="1" t="s">
        <v>3642</v>
      </c>
    </row>
    <row r="1170" hidden="1" spans="1:16">
      <c r="A1170" s="1" t="s">
        <v>3645</v>
      </c>
      <c r="B1170" s="5" t="s">
        <v>3646</v>
      </c>
      <c r="C1170" s="1" t="s">
        <v>20</v>
      </c>
      <c r="D1170" s="1" t="s">
        <v>21</v>
      </c>
      <c r="E1170" s="1" t="s">
        <v>22</v>
      </c>
      <c r="F1170" s="1" t="s">
        <v>1603</v>
      </c>
      <c r="G1170" s="1" t="s">
        <v>2932</v>
      </c>
      <c r="I1170" s="1" t="s">
        <v>2932</v>
      </c>
      <c r="N1170" s="1" t="s">
        <v>25</v>
      </c>
      <c r="O1170" s="1" t="s">
        <v>3647</v>
      </c>
      <c r="P1170" s="1" t="s">
        <v>3645</v>
      </c>
    </row>
    <row r="1171" hidden="1" spans="1:16">
      <c r="A1171" s="1" t="s">
        <v>3648</v>
      </c>
      <c r="B1171" s="1" t="s">
        <v>3649</v>
      </c>
      <c r="C1171" s="1" t="s">
        <v>20</v>
      </c>
      <c r="D1171" s="1" t="s">
        <v>21</v>
      </c>
      <c r="E1171" s="1" t="s">
        <v>22</v>
      </c>
      <c r="F1171" s="1" t="s">
        <v>1603</v>
      </c>
      <c r="G1171" s="1" t="s">
        <v>1949</v>
      </c>
      <c r="I1171" s="1" t="s">
        <v>1949</v>
      </c>
      <c r="N1171" s="1" t="s">
        <v>25</v>
      </c>
      <c r="O1171" s="1" t="s">
        <v>3650</v>
      </c>
      <c r="P1171" s="1" t="s">
        <v>3648</v>
      </c>
    </row>
    <row r="1172" hidden="1" spans="1:16">
      <c r="A1172" s="1" t="s">
        <v>3651</v>
      </c>
      <c r="B1172" s="1" t="s">
        <v>3652</v>
      </c>
      <c r="C1172" s="1" t="s">
        <v>20</v>
      </c>
      <c r="D1172" s="1" t="s">
        <v>21</v>
      </c>
      <c r="E1172" s="1" t="s">
        <v>22</v>
      </c>
      <c r="F1172" s="1" t="s">
        <v>1603</v>
      </c>
      <c r="G1172" s="1" t="s">
        <v>2032</v>
      </c>
      <c r="I1172" s="1" t="s">
        <v>2032</v>
      </c>
      <c r="N1172" s="1" t="s">
        <v>25</v>
      </c>
      <c r="O1172" s="1" t="s">
        <v>3653</v>
      </c>
      <c r="P1172" s="1" t="s">
        <v>3651</v>
      </c>
    </row>
    <row r="1173" hidden="1" spans="1:16">
      <c r="A1173" s="1" t="s">
        <v>3654</v>
      </c>
      <c r="B1173" s="1" t="s">
        <v>3655</v>
      </c>
      <c r="C1173" s="1" t="s">
        <v>20</v>
      </c>
      <c r="D1173" s="1" t="s">
        <v>21</v>
      </c>
      <c r="E1173" s="1" t="s">
        <v>22</v>
      </c>
      <c r="F1173" s="1" t="s">
        <v>1603</v>
      </c>
      <c r="G1173" s="1" t="s">
        <v>1995</v>
      </c>
      <c r="I1173" s="1" t="s">
        <v>1995</v>
      </c>
      <c r="N1173" s="1" t="s">
        <v>25</v>
      </c>
      <c r="O1173" s="1" t="s">
        <v>3656</v>
      </c>
      <c r="P1173" s="1" t="s">
        <v>3654</v>
      </c>
    </row>
    <row r="1174" hidden="1" spans="1:16">
      <c r="A1174" s="1" t="s">
        <v>3657</v>
      </c>
      <c r="B1174" s="1" t="s">
        <v>3658</v>
      </c>
      <c r="C1174" s="1" t="s">
        <v>20</v>
      </c>
      <c r="D1174" s="1" t="s">
        <v>21</v>
      </c>
      <c r="E1174" s="1" t="s">
        <v>22</v>
      </c>
      <c r="F1174" s="1" t="s">
        <v>1603</v>
      </c>
      <c r="G1174" s="1" t="s">
        <v>2077</v>
      </c>
      <c r="I1174" s="1" t="s">
        <v>2077</v>
      </c>
      <c r="N1174" s="1" t="s">
        <v>25</v>
      </c>
      <c r="O1174" s="1" t="s">
        <v>3659</v>
      </c>
      <c r="P1174" s="1" t="s">
        <v>3657</v>
      </c>
    </row>
    <row r="1175" hidden="1" spans="1:16">
      <c r="A1175" s="1" t="s">
        <v>3660</v>
      </c>
      <c r="B1175" s="5" t="s">
        <v>3661</v>
      </c>
      <c r="C1175" s="1" t="s">
        <v>20</v>
      </c>
      <c r="D1175" s="1" t="s">
        <v>21</v>
      </c>
      <c r="E1175" s="1" t="s">
        <v>22</v>
      </c>
      <c r="F1175" s="1" t="s">
        <v>1603</v>
      </c>
      <c r="G1175" s="1" t="s">
        <v>1939</v>
      </c>
      <c r="I1175" s="1" t="s">
        <v>1939</v>
      </c>
      <c r="N1175" s="1" t="s">
        <v>25</v>
      </c>
      <c r="O1175" s="1" t="s">
        <v>3662</v>
      </c>
      <c r="P1175" s="1" t="s">
        <v>3660</v>
      </c>
    </row>
    <row r="1176" hidden="1" spans="1:16">
      <c r="A1176" s="1" t="s">
        <v>3663</v>
      </c>
      <c r="B1176" s="1" t="s">
        <v>3664</v>
      </c>
      <c r="C1176" s="1" t="s">
        <v>20</v>
      </c>
      <c r="D1176" s="1" t="s">
        <v>21</v>
      </c>
      <c r="E1176" s="1" t="s">
        <v>22</v>
      </c>
      <c r="F1176" s="1" t="s">
        <v>1603</v>
      </c>
      <c r="G1176" s="1" t="s">
        <v>2023</v>
      </c>
      <c r="I1176" s="1" t="s">
        <v>2023</v>
      </c>
      <c r="N1176" s="1" t="s">
        <v>25</v>
      </c>
      <c r="O1176" s="1" t="s">
        <v>3665</v>
      </c>
      <c r="P1176" s="1" t="s">
        <v>3663</v>
      </c>
    </row>
    <row r="1177" hidden="1" spans="1:16">
      <c r="A1177" s="1" t="s">
        <v>3666</v>
      </c>
      <c r="B1177" s="5" t="s">
        <v>3667</v>
      </c>
      <c r="C1177" s="1" t="s">
        <v>20</v>
      </c>
      <c r="D1177" s="1" t="s">
        <v>21</v>
      </c>
      <c r="E1177" s="1" t="s">
        <v>22</v>
      </c>
      <c r="F1177" s="1" t="s">
        <v>1603</v>
      </c>
      <c r="G1177" s="1" t="s">
        <v>1929</v>
      </c>
      <c r="I1177" s="1" t="s">
        <v>1929</v>
      </c>
      <c r="N1177" s="1" t="s">
        <v>25</v>
      </c>
      <c r="O1177" s="1" t="s">
        <v>3668</v>
      </c>
      <c r="P1177" s="1" t="s">
        <v>3666</v>
      </c>
    </row>
    <row r="1178" hidden="1" spans="1:16">
      <c r="A1178" s="1" t="s">
        <v>3669</v>
      </c>
      <c r="B1178" s="1" t="s">
        <v>3670</v>
      </c>
      <c r="C1178" s="1" t="s">
        <v>20</v>
      </c>
      <c r="D1178" s="1" t="s">
        <v>21</v>
      </c>
      <c r="E1178" s="1" t="s">
        <v>22</v>
      </c>
      <c r="F1178" s="1" t="s">
        <v>1603</v>
      </c>
      <c r="G1178" s="1" t="s">
        <v>1868</v>
      </c>
      <c r="I1178" s="1" t="s">
        <v>1868</v>
      </c>
      <c r="N1178" s="1" t="s">
        <v>25</v>
      </c>
      <c r="O1178" s="1" t="s">
        <v>3671</v>
      </c>
      <c r="P1178" s="1" t="s">
        <v>3669</v>
      </c>
    </row>
    <row r="1179" hidden="1" spans="1:16">
      <c r="A1179" s="1" t="s">
        <v>3672</v>
      </c>
      <c r="B1179" s="5" t="s">
        <v>3673</v>
      </c>
      <c r="C1179" s="1" t="s">
        <v>20</v>
      </c>
      <c r="D1179" s="1" t="s">
        <v>21</v>
      </c>
      <c r="E1179" s="1" t="s">
        <v>22</v>
      </c>
      <c r="F1179" s="1" t="s">
        <v>1603</v>
      </c>
      <c r="G1179" s="1" t="s">
        <v>2193</v>
      </c>
      <c r="I1179" s="1" t="s">
        <v>2193</v>
      </c>
      <c r="N1179" s="1" t="s">
        <v>25</v>
      </c>
      <c r="O1179" s="1" t="s">
        <v>3674</v>
      </c>
      <c r="P1179" s="1" t="s">
        <v>3672</v>
      </c>
    </row>
    <row r="1180" hidden="1" spans="1:16">
      <c r="A1180" s="1" t="s">
        <v>3675</v>
      </c>
      <c r="B1180" s="1" t="s">
        <v>3676</v>
      </c>
      <c r="C1180" s="1" t="s">
        <v>20</v>
      </c>
      <c r="D1180" s="1" t="s">
        <v>21</v>
      </c>
      <c r="E1180" s="1" t="s">
        <v>22</v>
      </c>
      <c r="F1180" s="1" t="s">
        <v>1603</v>
      </c>
      <c r="G1180" s="1" t="s">
        <v>2134</v>
      </c>
      <c r="I1180" s="1" t="s">
        <v>2134</v>
      </c>
      <c r="N1180" s="1" t="s">
        <v>25</v>
      </c>
      <c r="O1180" s="1" t="s">
        <v>3677</v>
      </c>
      <c r="P1180" s="1" t="s">
        <v>3675</v>
      </c>
    </row>
    <row r="1181" hidden="1" spans="1:16">
      <c r="A1181" s="1" t="s">
        <v>3678</v>
      </c>
      <c r="B1181" s="1" t="s">
        <v>3679</v>
      </c>
      <c r="C1181" s="1" t="s">
        <v>20</v>
      </c>
      <c r="D1181" s="1" t="s">
        <v>21</v>
      </c>
      <c r="E1181" s="1" t="s">
        <v>22</v>
      </c>
      <c r="F1181" s="1" t="s">
        <v>1603</v>
      </c>
      <c r="G1181" s="1" t="s">
        <v>2091</v>
      </c>
      <c r="I1181" s="1" t="s">
        <v>2091</v>
      </c>
      <c r="N1181" s="1" t="s">
        <v>25</v>
      </c>
      <c r="O1181" s="1" t="s">
        <v>3680</v>
      </c>
      <c r="P1181" s="1" t="s">
        <v>3678</v>
      </c>
    </row>
    <row r="1182" hidden="1" spans="1:16">
      <c r="A1182" s="1" t="s">
        <v>1944</v>
      </c>
      <c r="B1182" s="5" t="s">
        <v>3681</v>
      </c>
      <c r="C1182" s="1" t="s">
        <v>20</v>
      </c>
      <c r="D1182" s="1" t="s">
        <v>21</v>
      </c>
      <c r="E1182" s="1" t="s">
        <v>22</v>
      </c>
      <c r="F1182" s="1" t="s">
        <v>1603</v>
      </c>
      <c r="G1182" s="1" t="s">
        <v>2077</v>
      </c>
      <c r="I1182" s="1" t="s">
        <v>2077</v>
      </c>
      <c r="N1182" s="1" t="s">
        <v>25</v>
      </c>
      <c r="O1182" s="1" t="s">
        <v>3682</v>
      </c>
      <c r="P1182" s="1" t="s">
        <v>1944</v>
      </c>
    </row>
    <row r="1183" hidden="1" spans="1:16">
      <c r="A1183" s="1" t="s">
        <v>3683</v>
      </c>
      <c r="B1183" s="1" t="s">
        <v>3684</v>
      </c>
      <c r="C1183" s="1" t="s">
        <v>20</v>
      </c>
      <c r="D1183" s="1" t="s">
        <v>21</v>
      </c>
      <c r="E1183" s="1" t="s">
        <v>22</v>
      </c>
      <c r="F1183" s="1" t="s">
        <v>1603</v>
      </c>
      <c r="G1183" s="1" t="s">
        <v>2134</v>
      </c>
      <c r="I1183" s="1" t="s">
        <v>2134</v>
      </c>
      <c r="N1183" s="1" t="s">
        <v>25</v>
      </c>
      <c r="O1183" s="1" t="s">
        <v>3685</v>
      </c>
      <c r="P1183" s="1" t="s">
        <v>3683</v>
      </c>
    </row>
    <row r="1184" hidden="1" spans="1:16">
      <c r="A1184" s="1" t="s">
        <v>3686</v>
      </c>
      <c r="B1184" s="5" t="s">
        <v>3687</v>
      </c>
      <c r="C1184" s="1" t="s">
        <v>20</v>
      </c>
      <c r="D1184" s="1" t="s">
        <v>21</v>
      </c>
      <c r="E1184" s="1" t="s">
        <v>22</v>
      </c>
      <c r="F1184" s="1" t="s">
        <v>1603</v>
      </c>
      <c r="G1184" s="1" t="s">
        <v>2276</v>
      </c>
      <c r="I1184" s="1" t="s">
        <v>2276</v>
      </c>
      <c r="N1184" s="1" t="s">
        <v>25</v>
      </c>
      <c r="O1184" s="1" t="s">
        <v>3688</v>
      </c>
      <c r="P1184" s="1" t="s">
        <v>3686</v>
      </c>
    </row>
    <row r="1185" hidden="1" spans="1:16">
      <c r="A1185" s="1" t="s">
        <v>2201</v>
      </c>
      <c r="B1185" s="5" t="s">
        <v>3689</v>
      </c>
      <c r="C1185" s="1" t="s">
        <v>20</v>
      </c>
      <c r="D1185" s="1" t="s">
        <v>21</v>
      </c>
      <c r="E1185" s="1" t="s">
        <v>22</v>
      </c>
      <c r="F1185" s="1" t="s">
        <v>1603</v>
      </c>
      <c r="G1185" s="1" t="s">
        <v>1690</v>
      </c>
      <c r="I1185" s="1" t="s">
        <v>1690</v>
      </c>
      <c r="N1185" s="1" t="s">
        <v>25</v>
      </c>
      <c r="O1185" s="1" t="s">
        <v>3690</v>
      </c>
      <c r="P1185" s="1" t="s">
        <v>2201</v>
      </c>
    </row>
    <row r="1186" hidden="1" spans="1:16">
      <c r="A1186" s="1" t="s">
        <v>3691</v>
      </c>
      <c r="B1186" s="5" t="s">
        <v>3692</v>
      </c>
      <c r="C1186" s="1" t="s">
        <v>20</v>
      </c>
      <c r="D1186" s="1" t="s">
        <v>21</v>
      </c>
      <c r="E1186" s="1" t="s">
        <v>22</v>
      </c>
      <c r="F1186" s="1" t="s">
        <v>1603</v>
      </c>
      <c r="G1186" s="1" t="s">
        <v>3693</v>
      </c>
      <c r="I1186" s="1" t="s">
        <v>3693</v>
      </c>
      <c r="N1186" s="1" t="s">
        <v>25</v>
      </c>
      <c r="O1186" s="1" t="s">
        <v>3694</v>
      </c>
      <c r="P1186" s="1" t="s">
        <v>3691</v>
      </c>
    </row>
    <row r="1187" hidden="1" spans="1:16">
      <c r="A1187" s="1" t="s">
        <v>3695</v>
      </c>
      <c r="B1187" s="5" t="s">
        <v>3696</v>
      </c>
      <c r="C1187" s="1" t="s">
        <v>20</v>
      </c>
      <c r="D1187" s="1" t="s">
        <v>21</v>
      </c>
      <c r="E1187" s="1" t="s">
        <v>22</v>
      </c>
      <c r="F1187" s="1" t="s">
        <v>1603</v>
      </c>
      <c r="G1187" s="1" t="s">
        <v>1969</v>
      </c>
      <c r="I1187" s="1" t="s">
        <v>1969</v>
      </c>
      <c r="N1187" s="1" t="s">
        <v>25</v>
      </c>
      <c r="O1187" s="1" t="s">
        <v>3697</v>
      </c>
      <c r="P1187" s="1" t="s">
        <v>3695</v>
      </c>
    </row>
    <row r="1188" hidden="1" spans="1:16">
      <c r="A1188" s="1" t="s">
        <v>3698</v>
      </c>
      <c r="B1188" s="1" t="s">
        <v>3699</v>
      </c>
      <c r="C1188" s="1" t="s">
        <v>20</v>
      </c>
      <c r="D1188" s="1" t="s">
        <v>21</v>
      </c>
      <c r="E1188" s="1" t="s">
        <v>22</v>
      </c>
      <c r="F1188" s="1" t="s">
        <v>1603</v>
      </c>
      <c r="G1188" s="1" t="s">
        <v>1908</v>
      </c>
      <c r="I1188" s="1" t="s">
        <v>1908</v>
      </c>
      <c r="N1188" s="1" t="s">
        <v>25</v>
      </c>
      <c r="O1188" s="1" t="s">
        <v>3700</v>
      </c>
      <c r="P1188" s="1" t="s">
        <v>3698</v>
      </c>
    </row>
    <row r="1189" hidden="1" spans="1:16">
      <c r="A1189" s="1" t="s">
        <v>3701</v>
      </c>
      <c r="B1189" s="5" t="s">
        <v>3702</v>
      </c>
      <c r="C1189" s="1" t="s">
        <v>20</v>
      </c>
      <c r="D1189" s="1" t="s">
        <v>21</v>
      </c>
      <c r="E1189" s="1" t="s">
        <v>22</v>
      </c>
      <c r="F1189" s="1" t="s">
        <v>1603</v>
      </c>
      <c r="G1189" s="1" t="s">
        <v>1715</v>
      </c>
      <c r="I1189" s="1" t="s">
        <v>1715</v>
      </c>
      <c r="N1189" s="1" t="s">
        <v>25</v>
      </c>
      <c r="O1189" s="1" t="s">
        <v>3703</v>
      </c>
      <c r="P1189" s="1" t="s">
        <v>3701</v>
      </c>
    </row>
    <row r="1190" hidden="1" spans="1:16">
      <c r="A1190" s="1" t="s">
        <v>3704</v>
      </c>
      <c r="B1190" s="1" t="s">
        <v>3705</v>
      </c>
      <c r="C1190" s="1" t="s">
        <v>20</v>
      </c>
      <c r="D1190" s="1" t="s">
        <v>21</v>
      </c>
      <c r="E1190" s="1" t="s">
        <v>22</v>
      </c>
      <c r="F1190" s="1" t="s">
        <v>1603</v>
      </c>
      <c r="G1190" s="1" t="s">
        <v>1735</v>
      </c>
      <c r="I1190" s="1" t="s">
        <v>1735</v>
      </c>
      <c r="N1190" s="1" t="s">
        <v>25</v>
      </c>
      <c r="O1190" s="1" t="s">
        <v>3706</v>
      </c>
      <c r="P1190" s="1" t="s">
        <v>3704</v>
      </c>
    </row>
    <row r="1191" hidden="1" spans="1:16">
      <c r="A1191" s="1" t="s">
        <v>3707</v>
      </c>
      <c r="B1191" s="5" t="s">
        <v>3708</v>
      </c>
      <c r="C1191" s="1" t="s">
        <v>20</v>
      </c>
      <c r="D1191" s="1" t="s">
        <v>21</v>
      </c>
      <c r="E1191" s="1" t="s">
        <v>22</v>
      </c>
      <c r="F1191" s="1" t="s">
        <v>1603</v>
      </c>
      <c r="G1191" s="1" t="s">
        <v>2081</v>
      </c>
      <c r="I1191" s="1" t="s">
        <v>2081</v>
      </c>
      <c r="N1191" s="1" t="s">
        <v>25</v>
      </c>
      <c r="O1191" s="1" t="s">
        <v>3709</v>
      </c>
      <c r="P1191" s="1" t="s">
        <v>3707</v>
      </c>
    </row>
    <row r="1192" hidden="1" spans="1:16">
      <c r="A1192" s="1" t="s">
        <v>3710</v>
      </c>
      <c r="B1192" s="1" t="s">
        <v>3711</v>
      </c>
      <c r="C1192" s="1" t="s">
        <v>20</v>
      </c>
      <c r="D1192" s="1" t="s">
        <v>21</v>
      </c>
      <c r="E1192" s="1" t="s">
        <v>22</v>
      </c>
      <c r="F1192" s="1" t="s">
        <v>1603</v>
      </c>
      <c r="G1192" s="1" t="s">
        <v>2023</v>
      </c>
      <c r="I1192" s="1" t="s">
        <v>2023</v>
      </c>
      <c r="N1192" s="1" t="s">
        <v>25</v>
      </c>
      <c r="O1192" s="1" t="s">
        <v>3712</v>
      </c>
      <c r="P1192" s="1" t="s">
        <v>3710</v>
      </c>
    </row>
    <row r="1193" hidden="1" spans="1:16">
      <c r="A1193" s="1" t="s">
        <v>3713</v>
      </c>
      <c r="B1193" s="5" t="s">
        <v>3714</v>
      </c>
      <c r="C1193" s="1" t="s">
        <v>20</v>
      </c>
      <c r="D1193" s="1" t="s">
        <v>21</v>
      </c>
      <c r="E1193" s="1" t="s">
        <v>22</v>
      </c>
      <c r="F1193" s="1" t="s">
        <v>1603</v>
      </c>
      <c r="G1193" s="1" t="s">
        <v>1745</v>
      </c>
      <c r="I1193" s="1" t="s">
        <v>1745</v>
      </c>
      <c r="N1193" s="1" t="s">
        <v>25</v>
      </c>
      <c r="O1193" s="1" t="s">
        <v>3715</v>
      </c>
      <c r="P1193" s="1" t="s">
        <v>3713</v>
      </c>
    </row>
    <row r="1194" hidden="1" spans="1:16">
      <c r="A1194" s="1" t="s">
        <v>3716</v>
      </c>
      <c r="B1194" s="1" t="s">
        <v>3717</v>
      </c>
      <c r="C1194" s="1" t="s">
        <v>20</v>
      </c>
      <c r="D1194" s="1" t="s">
        <v>21</v>
      </c>
      <c r="E1194" s="1" t="s">
        <v>22</v>
      </c>
      <c r="F1194" s="1" t="s">
        <v>1603</v>
      </c>
      <c r="G1194" s="1" t="s">
        <v>2023</v>
      </c>
      <c r="I1194" s="1" t="s">
        <v>2023</v>
      </c>
      <c r="N1194" s="1" t="s">
        <v>25</v>
      </c>
      <c r="O1194" s="1" t="s">
        <v>3718</v>
      </c>
      <c r="P1194" s="1" t="s">
        <v>3716</v>
      </c>
    </row>
    <row r="1195" hidden="1" spans="1:16">
      <c r="A1195" s="1" t="s">
        <v>3719</v>
      </c>
      <c r="B1195" s="5" t="s">
        <v>3720</v>
      </c>
      <c r="C1195" s="1" t="s">
        <v>20</v>
      </c>
      <c r="D1195" s="1" t="s">
        <v>21</v>
      </c>
      <c r="E1195" s="1" t="s">
        <v>22</v>
      </c>
      <c r="F1195" s="1" t="s">
        <v>1603</v>
      </c>
      <c r="G1195" s="1" t="s">
        <v>1868</v>
      </c>
      <c r="I1195" s="1" t="s">
        <v>1868</v>
      </c>
      <c r="N1195" s="1" t="s">
        <v>25</v>
      </c>
      <c r="O1195" s="1" t="s">
        <v>3721</v>
      </c>
      <c r="P1195" s="1" t="s">
        <v>3719</v>
      </c>
    </row>
    <row r="1196" hidden="1" spans="1:16">
      <c r="A1196" s="1" t="s">
        <v>3722</v>
      </c>
      <c r="B1196" s="1" t="s">
        <v>3723</v>
      </c>
      <c r="C1196" s="1" t="s">
        <v>20</v>
      </c>
      <c r="D1196" s="1" t="s">
        <v>21</v>
      </c>
      <c r="E1196" s="1" t="s">
        <v>22</v>
      </c>
      <c r="F1196" s="1" t="s">
        <v>1603</v>
      </c>
      <c r="G1196" s="1" t="s">
        <v>1715</v>
      </c>
      <c r="I1196" s="1" t="s">
        <v>1715</v>
      </c>
      <c r="N1196" s="1" t="s">
        <v>25</v>
      </c>
      <c r="O1196" s="1" t="s">
        <v>3724</v>
      </c>
      <c r="P1196" s="1" t="s">
        <v>3722</v>
      </c>
    </row>
    <row r="1197" hidden="1" spans="1:16">
      <c r="A1197" s="1" t="s">
        <v>3725</v>
      </c>
      <c r="B1197" s="1" t="s">
        <v>3726</v>
      </c>
      <c r="C1197" s="1" t="s">
        <v>20</v>
      </c>
      <c r="D1197" s="1" t="s">
        <v>21</v>
      </c>
      <c r="E1197" s="1" t="s">
        <v>22</v>
      </c>
      <c r="F1197" s="1" t="s">
        <v>1603</v>
      </c>
      <c r="G1197" s="1" t="s">
        <v>1949</v>
      </c>
      <c r="I1197" s="1" t="s">
        <v>1949</v>
      </c>
      <c r="N1197" s="1" t="s">
        <v>25</v>
      </c>
      <c r="O1197" s="1" t="s">
        <v>3727</v>
      </c>
      <c r="P1197" s="1" t="s">
        <v>3725</v>
      </c>
    </row>
    <row r="1198" hidden="1" spans="1:16">
      <c r="A1198" s="1" t="s">
        <v>3728</v>
      </c>
      <c r="B1198" s="1" t="s">
        <v>3729</v>
      </c>
      <c r="C1198" s="1" t="s">
        <v>20</v>
      </c>
      <c r="D1198" s="1" t="s">
        <v>21</v>
      </c>
      <c r="E1198" s="1" t="s">
        <v>22</v>
      </c>
      <c r="F1198" s="1" t="s">
        <v>1603</v>
      </c>
      <c r="G1198" s="1" t="s">
        <v>1973</v>
      </c>
      <c r="I1198" s="1" t="s">
        <v>1973</v>
      </c>
      <c r="N1198" s="1" t="s">
        <v>25</v>
      </c>
      <c r="O1198" s="1" t="s">
        <v>3730</v>
      </c>
      <c r="P1198" s="1" t="s">
        <v>3728</v>
      </c>
    </row>
    <row r="1199" hidden="1" spans="1:16">
      <c r="A1199" s="1" t="s">
        <v>3731</v>
      </c>
      <c r="B1199" s="1" t="s">
        <v>3732</v>
      </c>
      <c r="C1199" s="1" t="s">
        <v>20</v>
      </c>
      <c r="D1199" s="1" t="s">
        <v>21</v>
      </c>
      <c r="E1199" s="1" t="s">
        <v>22</v>
      </c>
      <c r="F1199" s="1" t="s">
        <v>1603</v>
      </c>
      <c r="G1199" s="1" t="s">
        <v>2319</v>
      </c>
      <c r="I1199" s="1" t="s">
        <v>2319</v>
      </c>
      <c r="N1199" s="1" t="s">
        <v>25</v>
      </c>
      <c r="O1199" s="1" t="s">
        <v>3733</v>
      </c>
      <c r="P1199" s="1" t="s">
        <v>3731</v>
      </c>
    </row>
    <row r="1200" hidden="1" spans="1:16">
      <c r="A1200" s="1" t="s">
        <v>3734</v>
      </c>
      <c r="B1200" s="1" t="s">
        <v>3735</v>
      </c>
      <c r="C1200" s="1" t="s">
        <v>20</v>
      </c>
      <c r="D1200" s="1" t="s">
        <v>21</v>
      </c>
      <c r="E1200" s="1" t="s">
        <v>22</v>
      </c>
      <c r="F1200" s="1" t="s">
        <v>1603</v>
      </c>
      <c r="G1200" s="1" t="s">
        <v>1949</v>
      </c>
      <c r="I1200" s="1" t="s">
        <v>1949</v>
      </c>
      <c r="N1200" s="1" t="s">
        <v>25</v>
      </c>
      <c r="O1200" s="1" t="s">
        <v>3736</v>
      </c>
      <c r="P1200" s="1" t="s">
        <v>3734</v>
      </c>
    </row>
    <row r="1201" hidden="1" spans="1:16">
      <c r="A1201" s="1" t="s">
        <v>3737</v>
      </c>
      <c r="B1201" s="1" t="s">
        <v>3738</v>
      </c>
      <c r="C1201" s="1" t="s">
        <v>20</v>
      </c>
      <c r="D1201" s="1" t="s">
        <v>21</v>
      </c>
      <c r="E1201" s="1" t="s">
        <v>22</v>
      </c>
      <c r="F1201" s="1" t="s">
        <v>1603</v>
      </c>
      <c r="G1201" s="1" t="s">
        <v>1690</v>
      </c>
      <c r="I1201" s="1" t="s">
        <v>1690</v>
      </c>
      <c r="N1201" s="1" t="s">
        <v>25</v>
      </c>
      <c r="O1201" s="1" t="s">
        <v>3739</v>
      </c>
      <c r="P1201" s="1" t="s">
        <v>3737</v>
      </c>
    </row>
    <row r="1202" hidden="1" spans="1:16">
      <c r="A1202" s="1" t="s">
        <v>3740</v>
      </c>
      <c r="B1202" s="5" t="s">
        <v>3741</v>
      </c>
      <c r="C1202" s="1" t="s">
        <v>20</v>
      </c>
      <c r="D1202" s="1" t="s">
        <v>21</v>
      </c>
      <c r="E1202" s="1" t="s">
        <v>22</v>
      </c>
      <c r="F1202" s="1" t="s">
        <v>1603</v>
      </c>
      <c r="G1202" s="1" t="s">
        <v>2039</v>
      </c>
      <c r="I1202" s="1" t="s">
        <v>2039</v>
      </c>
      <c r="N1202" s="1" t="s">
        <v>25</v>
      </c>
      <c r="O1202" s="5" t="s">
        <v>3742</v>
      </c>
      <c r="P1202" s="1" t="s">
        <v>3740</v>
      </c>
    </row>
    <row r="1203" hidden="1" spans="1:16">
      <c r="A1203" s="1" t="s">
        <v>3743</v>
      </c>
      <c r="B1203" s="1" t="s">
        <v>3744</v>
      </c>
      <c r="C1203" s="1" t="s">
        <v>20</v>
      </c>
      <c r="D1203" s="1" t="s">
        <v>21</v>
      </c>
      <c r="E1203" s="1" t="s">
        <v>22</v>
      </c>
      <c r="F1203" s="1" t="s">
        <v>1603</v>
      </c>
      <c r="G1203" s="1" t="s">
        <v>2142</v>
      </c>
      <c r="I1203" s="1" t="s">
        <v>2142</v>
      </c>
      <c r="N1203" s="1" t="s">
        <v>25</v>
      </c>
      <c r="O1203" s="1" t="s">
        <v>3745</v>
      </c>
      <c r="P1203" s="1" t="s">
        <v>3743</v>
      </c>
    </row>
    <row r="1204" hidden="1" spans="1:16">
      <c r="A1204" s="1" t="s">
        <v>3746</v>
      </c>
      <c r="B1204" s="5" t="s">
        <v>3747</v>
      </c>
      <c r="C1204" s="1" t="s">
        <v>20</v>
      </c>
      <c r="D1204" s="1" t="s">
        <v>21</v>
      </c>
      <c r="E1204" s="1" t="s">
        <v>22</v>
      </c>
      <c r="F1204" s="1" t="s">
        <v>1603</v>
      </c>
      <c r="G1204" s="1" t="s">
        <v>1969</v>
      </c>
      <c r="I1204" s="1" t="s">
        <v>1969</v>
      </c>
      <c r="N1204" s="1" t="s">
        <v>25</v>
      </c>
      <c r="O1204" s="1" t="s">
        <v>3748</v>
      </c>
      <c r="P1204" s="1" t="s">
        <v>3746</v>
      </c>
    </row>
    <row r="1205" hidden="1" spans="1:16">
      <c r="A1205" s="1" t="s">
        <v>3749</v>
      </c>
      <c r="B1205" s="1" t="s">
        <v>3750</v>
      </c>
      <c r="C1205" s="1" t="s">
        <v>20</v>
      </c>
      <c r="D1205" s="1" t="s">
        <v>21</v>
      </c>
      <c r="E1205" s="1" t="s">
        <v>22</v>
      </c>
      <c r="F1205" s="1" t="s">
        <v>1603</v>
      </c>
      <c r="G1205" s="1" t="s">
        <v>1973</v>
      </c>
      <c r="I1205" s="1" t="s">
        <v>1973</v>
      </c>
      <c r="N1205" s="1" t="s">
        <v>25</v>
      </c>
      <c r="O1205" s="1" t="s">
        <v>3751</v>
      </c>
      <c r="P1205" s="1" t="s">
        <v>3749</v>
      </c>
    </row>
    <row r="1206" hidden="1" spans="1:16">
      <c r="A1206" s="1" t="s">
        <v>3752</v>
      </c>
      <c r="B1206" s="5" t="s">
        <v>3753</v>
      </c>
      <c r="C1206" s="1" t="s">
        <v>20</v>
      </c>
      <c r="D1206" s="1" t="s">
        <v>21</v>
      </c>
      <c r="E1206" s="1" t="s">
        <v>22</v>
      </c>
      <c r="F1206" s="1" t="s">
        <v>1603</v>
      </c>
      <c r="G1206" s="1" t="s">
        <v>2276</v>
      </c>
      <c r="I1206" s="1" t="s">
        <v>2276</v>
      </c>
      <c r="N1206" s="1" t="s">
        <v>25</v>
      </c>
      <c r="O1206" s="1" t="s">
        <v>3754</v>
      </c>
      <c r="P1206" s="1" t="s">
        <v>3752</v>
      </c>
    </row>
    <row r="1207" hidden="1" spans="1:16">
      <c r="A1207" s="1" t="s">
        <v>3755</v>
      </c>
      <c r="B1207" s="1" t="s">
        <v>3756</v>
      </c>
      <c r="C1207" s="1" t="s">
        <v>20</v>
      </c>
      <c r="D1207" s="1" t="s">
        <v>21</v>
      </c>
      <c r="E1207" s="1" t="s">
        <v>22</v>
      </c>
      <c r="F1207" s="1" t="s">
        <v>1603</v>
      </c>
      <c r="G1207" s="1" t="s">
        <v>1690</v>
      </c>
      <c r="I1207" s="1" t="s">
        <v>1690</v>
      </c>
      <c r="N1207" s="1" t="s">
        <v>25</v>
      </c>
      <c r="O1207" s="1" t="s">
        <v>3757</v>
      </c>
      <c r="P1207" s="1" t="s">
        <v>3755</v>
      </c>
    </row>
    <row r="1208" hidden="1" spans="1:16">
      <c r="A1208" s="1" t="s">
        <v>3758</v>
      </c>
      <c r="B1208" s="1" t="s">
        <v>3759</v>
      </c>
      <c r="C1208" s="1" t="s">
        <v>20</v>
      </c>
      <c r="D1208" s="1" t="s">
        <v>21</v>
      </c>
      <c r="E1208" s="1" t="s">
        <v>22</v>
      </c>
      <c r="F1208" s="1" t="s">
        <v>1603</v>
      </c>
      <c r="G1208" s="1" t="s">
        <v>2032</v>
      </c>
      <c r="I1208" s="1" t="s">
        <v>2032</v>
      </c>
      <c r="N1208" s="1" t="s">
        <v>25</v>
      </c>
      <c r="O1208" s="1" t="s">
        <v>3760</v>
      </c>
      <c r="P1208" s="1" t="s">
        <v>3758</v>
      </c>
    </row>
    <row r="1209" hidden="1" spans="1:16">
      <c r="A1209" s="1" t="s">
        <v>2324</v>
      </c>
      <c r="B1209" s="1" t="s">
        <v>3761</v>
      </c>
      <c r="C1209" s="1" t="s">
        <v>20</v>
      </c>
      <c r="D1209" s="1" t="s">
        <v>21</v>
      </c>
      <c r="E1209" s="1" t="s">
        <v>22</v>
      </c>
      <c r="F1209" s="1" t="s">
        <v>1603</v>
      </c>
      <c r="G1209" s="1" t="s">
        <v>2023</v>
      </c>
      <c r="I1209" s="1" t="s">
        <v>2023</v>
      </c>
      <c r="N1209" s="1" t="s">
        <v>25</v>
      </c>
      <c r="O1209" s="5" t="s">
        <v>3762</v>
      </c>
      <c r="P1209" s="1" t="s">
        <v>2324</v>
      </c>
    </row>
    <row r="1210" hidden="1" spans="1:16">
      <c r="A1210" s="1" t="s">
        <v>3763</v>
      </c>
      <c r="B1210" s="1" t="s">
        <v>3764</v>
      </c>
      <c r="C1210" s="1" t="s">
        <v>20</v>
      </c>
      <c r="D1210" s="1" t="s">
        <v>21</v>
      </c>
      <c r="E1210" s="1" t="s">
        <v>22</v>
      </c>
      <c r="F1210" s="1" t="s">
        <v>1603</v>
      </c>
      <c r="G1210" s="1" t="s">
        <v>1690</v>
      </c>
      <c r="I1210" s="1" t="s">
        <v>1690</v>
      </c>
      <c r="N1210" s="1" t="s">
        <v>25</v>
      </c>
      <c r="O1210" s="1" t="s">
        <v>3765</v>
      </c>
      <c r="P1210" s="1" t="s">
        <v>3763</v>
      </c>
    </row>
    <row r="1211" hidden="1" spans="1:16">
      <c r="A1211" s="1" t="s">
        <v>3766</v>
      </c>
      <c r="B1211" s="1" t="s">
        <v>3767</v>
      </c>
      <c r="C1211" s="1" t="s">
        <v>20</v>
      </c>
      <c r="D1211" s="1" t="s">
        <v>21</v>
      </c>
      <c r="E1211" s="1" t="s">
        <v>22</v>
      </c>
      <c r="F1211" s="1" t="s">
        <v>1603</v>
      </c>
      <c r="G1211" s="1" t="s">
        <v>1715</v>
      </c>
      <c r="I1211" s="1" t="s">
        <v>1715</v>
      </c>
      <c r="N1211" s="1" t="s">
        <v>25</v>
      </c>
      <c r="O1211" s="1" t="s">
        <v>3768</v>
      </c>
      <c r="P1211" s="1" t="s">
        <v>3766</v>
      </c>
    </row>
    <row r="1212" hidden="1" spans="1:16">
      <c r="A1212" s="1" t="s">
        <v>3769</v>
      </c>
      <c r="B1212" s="1" t="s">
        <v>3770</v>
      </c>
      <c r="C1212" s="1" t="s">
        <v>20</v>
      </c>
      <c r="D1212" s="1" t="s">
        <v>21</v>
      </c>
      <c r="E1212" s="1" t="s">
        <v>22</v>
      </c>
      <c r="F1212" s="1" t="s">
        <v>1603</v>
      </c>
      <c r="G1212" s="1" t="s">
        <v>2691</v>
      </c>
      <c r="I1212" s="1" t="s">
        <v>2691</v>
      </c>
      <c r="N1212" s="1" t="s">
        <v>25</v>
      </c>
      <c r="O1212" s="1" t="s">
        <v>3771</v>
      </c>
      <c r="P1212" s="1" t="s">
        <v>3769</v>
      </c>
    </row>
    <row r="1213" hidden="1" spans="1:16">
      <c r="A1213" s="1" t="s">
        <v>1792</v>
      </c>
      <c r="B1213" s="1" t="s">
        <v>3772</v>
      </c>
      <c r="C1213" s="1" t="s">
        <v>20</v>
      </c>
      <c r="D1213" s="1" t="s">
        <v>21</v>
      </c>
      <c r="E1213" s="1" t="s">
        <v>22</v>
      </c>
      <c r="F1213" s="1" t="s">
        <v>1603</v>
      </c>
      <c r="G1213" s="1" t="s">
        <v>3050</v>
      </c>
      <c r="I1213" s="1" t="s">
        <v>3050</v>
      </c>
      <c r="N1213" s="1" t="s">
        <v>25</v>
      </c>
      <c r="O1213" s="1" t="s">
        <v>3773</v>
      </c>
      <c r="P1213" s="1" t="s">
        <v>1792</v>
      </c>
    </row>
    <row r="1214" hidden="1" spans="1:16">
      <c r="A1214" s="1" t="s">
        <v>3774</v>
      </c>
      <c r="B1214" s="5" t="s">
        <v>3775</v>
      </c>
      <c r="C1214" s="1" t="s">
        <v>20</v>
      </c>
      <c r="D1214" s="1" t="s">
        <v>21</v>
      </c>
      <c r="E1214" s="1" t="s">
        <v>22</v>
      </c>
      <c r="F1214" s="1" t="s">
        <v>1603</v>
      </c>
      <c r="G1214" s="1" t="s">
        <v>1690</v>
      </c>
      <c r="I1214" s="1" t="s">
        <v>1690</v>
      </c>
      <c r="N1214" s="1" t="s">
        <v>25</v>
      </c>
      <c r="O1214" s="1" t="s">
        <v>3776</v>
      </c>
      <c r="P1214" s="1" t="s">
        <v>3774</v>
      </c>
    </row>
    <row r="1215" hidden="1" spans="1:16">
      <c r="A1215" s="1" t="s">
        <v>3777</v>
      </c>
      <c r="B1215" s="5" t="s">
        <v>3778</v>
      </c>
      <c r="C1215" s="1" t="s">
        <v>20</v>
      </c>
      <c r="D1215" s="1" t="s">
        <v>21</v>
      </c>
      <c r="E1215" s="1" t="s">
        <v>22</v>
      </c>
      <c r="F1215" s="1" t="s">
        <v>1603</v>
      </c>
      <c r="G1215" s="1" t="s">
        <v>2077</v>
      </c>
      <c r="I1215" s="1" t="s">
        <v>2077</v>
      </c>
      <c r="N1215" s="1" t="s">
        <v>25</v>
      </c>
      <c r="O1215" s="1" t="s">
        <v>3779</v>
      </c>
      <c r="P1215" s="1" t="s">
        <v>3777</v>
      </c>
    </row>
    <row r="1216" hidden="1" spans="1:16">
      <c r="A1216" s="1" t="s">
        <v>3780</v>
      </c>
      <c r="B1216" s="1" t="s">
        <v>3781</v>
      </c>
      <c r="C1216" s="1" t="s">
        <v>20</v>
      </c>
      <c r="D1216" s="1" t="s">
        <v>21</v>
      </c>
      <c r="E1216" s="1" t="s">
        <v>22</v>
      </c>
      <c r="F1216" s="1" t="s">
        <v>1603</v>
      </c>
      <c r="G1216" s="1" t="s">
        <v>2134</v>
      </c>
      <c r="I1216" s="1" t="s">
        <v>2134</v>
      </c>
      <c r="N1216" s="1" t="s">
        <v>25</v>
      </c>
      <c r="O1216" s="1" t="s">
        <v>3782</v>
      </c>
      <c r="P1216" s="1" t="s">
        <v>3780</v>
      </c>
    </row>
    <row r="1217" hidden="1" spans="1:16">
      <c r="A1217" s="1" t="s">
        <v>3783</v>
      </c>
      <c r="B1217" s="1" t="s">
        <v>3784</v>
      </c>
      <c r="C1217" s="1" t="s">
        <v>20</v>
      </c>
      <c r="D1217" s="1" t="s">
        <v>21</v>
      </c>
      <c r="E1217" s="1" t="s">
        <v>22</v>
      </c>
      <c r="F1217" s="1" t="s">
        <v>1603</v>
      </c>
      <c r="G1217" s="1" t="s">
        <v>1715</v>
      </c>
      <c r="I1217" s="1" t="s">
        <v>1715</v>
      </c>
      <c r="N1217" s="1" t="s">
        <v>25</v>
      </c>
      <c r="O1217" s="1" t="s">
        <v>3785</v>
      </c>
      <c r="P1217" s="1" t="s">
        <v>3783</v>
      </c>
    </row>
    <row r="1218" hidden="1" spans="1:16">
      <c r="A1218" s="1" t="s">
        <v>3786</v>
      </c>
      <c r="B1218" s="1" t="s">
        <v>3787</v>
      </c>
      <c r="C1218" s="1" t="s">
        <v>20</v>
      </c>
      <c r="D1218" s="1" t="s">
        <v>21</v>
      </c>
      <c r="E1218" s="1" t="s">
        <v>22</v>
      </c>
      <c r="F1218" s="1" t="s">
        <v>1603</v>
      </c>
      <c r="G1218" s="1" t="s">
        <v>2032</v>
      </c>
      <c r="I1218" s="1" t="s">
        <v>2032</v>
      </c>
      <c r="N1218" s="1" t="s">
        <v>25</v>
      </c>
      <c r="O1218" s="1" t="s">
        <v>3788</v>
      </c>
      <c r="P1218" s="1" t="s">
        <v>3786</v>
      </c>
    </row>
    <row r="1219" hidden="1" spans="1:16">
      <c r="A1219" s="1" t="s">
        <v>3789</v>
      </c>
      <c r="B1219" s="5" t="s">
        <v>3790</v>
      </c>
      <c r="C1219" s="1" t="s">
        <v>20</v>
      </c>
      <c r="D1219" s="1" t="s">
        <v>21</v>
      </c>
      <c r="E1219" s="1" t="s">
        <v>22</v>
      </c>
      <c r="F1219" s="1" t="s">
        <v>1603</v>
      </c>
      <c r="G1219" s="1" t="s">
        <v>1745</v>
      </c>
      <c r="I1219" s="1" t="s">
        <v>1745</v>
      </c>
      <c r="N1219" s="1" t="s">
        <v>25</v>
      </c>
      <c r="O1219" s="1" t="s">
        <v>3791</v>
      </c>
      <c r="P1219" s="1" t="s">
        <v>3789</v>
      </c>
    </row>
    <row r="1220" hidden="1" spans="1:16">
      <c r="A1220" s="1" t="s">
        <v>3792</v>
      </c>
      <c r="B1220" s="1" t="s">
        <v>3793</v>
      </c>
      <c r="C1220" s="1" t="s">
        <v>20</v>
      </c>
      <c r="D1220" s="1" t="s">
        <v>21</v>
      </c>
      <c r="E1220" s="1" t="s">
        <v>22</v>
      </c>
      <c r="F1220" s="1" t="s">
        <v>1603</v>
      </c>
      <c r="G1220" s="1" t="s">
        <v>1715</v>
      </c>
      <c r="I1220" s="1" t="s">
        <v>1715</v>
      </c>
      <c r="N1220" s="1" t="s">
        <v>25</v>
      </c>
      <c r="O1220" s="1" t="s">
        <v>3794</v>
      </c>
      <c r="P1220" s="1" t="s">
        <v>3792</v>
      </c>
    </row>
    <row r="1221" hidden="1" spans="1:16">
      <c r="A1221" s="1" t="s">
        <v>3795</v>
      </c>
      <c r="B1221" s="1" t="s">
        <v>3796</v>
      </c>
      <c r="C1221" s="1" t="s">
        <v>20</v>
      </c>
      <c r="D1221" s="1" t="s">
        <v>21</v>
      </c>
      <c r="E1221" s="1" t="s">
        <v>22</v>
      </c>
      <c r="F1221" s="1" t="s">
        <v>1603</v>
      </c>
      <c r="G1221" s="1" t="s">
        <v>2117</v>
      </c>
      <c r="I1221" s="1" t="s">
        <v>2117</v>
      </c>
      <c r="N1221" s="1" t="s">
        <v>25</v>
      </c>
      <c r="O1221" s="1" t="s">
        <v>3797</v>
      </c>
      <c r="P1221" s="1" t="s">
        <v>3795</v>
      </c>
    </row>
    <row r="1222" hidden="1" spans="1:16">
      <c r="A1222" s="1" t="s">
        <v>3798</v>
      </c>
      <c r="B1222" s="1" t="s">
        <v>3799</v>
      </c>
      <c r="C1222" s="1" t="s">
        <v>20</v>
      </c>
      <c r="D1222" s="1" t="s">
        <v>21</v>
      </c>
      <c r="E1222" s="1" t="s">
        <v>22</v>
      </c>
      <c r="F1222" s="1" t="s">
        <v>1603</v>
      </c>
      <c r="G1222" s="1" t="s">
        <v>1973</v>
      </c>
      <c r="I1222" s="1" t="s">
        <v>1973</v>
      </c>
      <c r="N1222" s="1" t="s">
        <v>25</v>
      </c>
      <c r="O1222" s="1" t="s">
        <v>3800</v>
      </c>
      <c r="P1222" s="1" t="s">
        <v>3798</v>
      </c>
    </row>
    <row r="1223" hidden="1" spans="1:16">
      <c r="A1223" s="1" t="s">
        <v>3801</v>
      </c>
      <c r="B1223" s="5" t="s">
        <v>3802</v>
      </c>
      <c r="C1223" s="1" t="s">
        <v>20</v>
      </c>
      <c r="D1223" s="1" t="s">
        <v>21</v>
      </c>
      <c r="E1223" s="1" t="s">
        <v>22</v>
      </c>
      <c r="F1223" s="1" t="s">
        <v>1603</v>
      </c>
      <c r="G1223" s="1" t="s">
        <v>1969</v>
      </c>
      <c r="I1223" s="1" t="s">
        <v>1969</v>
      </c>
      <c r="N1223" s="1" t="s">
        <v>25</v>
      </c>
      <c r="O1223" s="1" t="s">
        <v>3803</v>
      </c>
      <c r="P1223" s="1" t="s">
        <v>3801</v>
      </c>
    </row>
    <row r="1224" hidden="1" spans="1:16">
      <c r="A1224" s="1" t="s">
        <v>3804</v>
      </c>
      <c r="B1224" s="5" t="s">
        <v>3805</v>
      </c>
      <c r="C1224" s="1" t="s">
        <v>20</v>
      </c>
      <c r="D1224" s="1" t="s">
        <v>21</v>
      </c>
      <c r="E1224" s="1" t="s">
        <v>22</v>
      </c>
      <c r="F1224" s="1" t="s">
        <v>1603</v>
      </c>
      <c r="G1224" s="1" t="s">
        <v>3806</v>
      </c>
      <c r="I1224" s="1" t="s">
        <v>3806</v>
      </c>
      <c r="N1224" s="1" t="s">
        <v>25</v>
      </c>
      <c r="O1224" s="1" t="s">
        <v>3807</v>
      </c>
      <c r="P1224" s="1" t="s">
        <v>3804</v>
      </c>
    </row>
    <row r="1225" hidden="1" spans="1:16">
      <c r="A1225" s="1" t="s">
        <v>3808</v>
      </c>
      <c r="B1225" s="5" t="s">
        <v>3809</v>
      </c>
      <c r="C1225" s="1" t="s">
        <v>20</v>
      </c>
      <c r="D1225" s="1" t="s">
        <v>21</v>
      </c>
      <c r="E1225" s="1" t="s">
        <v>22</v>
      </c>
      <c r="F1225" s="1" t="s">
        <v>1603</v>
      </c>
      <c r="G1225" s="1" t="s">
        <v>3810</v>
      </c>
      <c r="I1225" s="1" t="s">
        <v>3810</v>
      </c>
      <c r="N1225" s="1" t="s">
        <v>25</v>
      </c>
      <c r="O1225" s="1" t="s">
        <v>3811</v>
      </c>
      <c r="P1225" s="1" t="s">
        <v>3808</v>
      </c>
    </row>
    <row r="1226" hidden="1" spans="1:16">
      <c r="A1226" s="1" t="s">
        <v>3812</v>
      </c>
      <c r="B1226" s="5" t="s">
        <v>3813</v>
      </c>
      <c r="C1226" s="1" t="s">
        <v>20</v>
      </c>
      <c r="D1226" s="1" t="s">
        <v>21</v>
      </c>
      <c r="E1226" s="1" t="s">
        <v>22</v>
      </c>
      <c r="F1226" s="1" t="s">
        <v>1603</v>
      </c>
      <c r="G1226" s="1" t="s">
        <v>2193</v>
      </c>
      <c r="I1226" s="1" t="s">
        <v>2193</v>
      </c>
      <c r="N1226" s="1" t="s">
        <v>25</v>
      </c>
      <c r="O1226" s="1" t="s">
        <v>3814</v>
      </c>
      <c r="P1226" s="1" t="s">
        <v>3812</v>
      </c>
    </row>
    <row r="1227" hidden="1" spans="1:16">
      <c r="A1227" s="1" t="s">
        <v>3815</v>
      </c>
      <c r="B1227" s="5" t="s">
        <v>3816</v>
      </c>
      <c r="C1227" s="1" t="s">
        <v>20</v>
      </c>
      <c r="D1227" s="1" t="s">
        <v>21</v>
      </c>
      <c r="E1227" s="1" t="s">
        <v>22</v>
      </c>
      <c r="F1227" s="1" t="s">
        <v>1603</v>
      </c>
      <c r="G1227" s="1" t="s">
        <v>1719</v>
      </c>
      <c r="I1227" s="1" t="s">
        <v>1719</v>
      </c>
      <c r="N1227" s="1" t="s">
        <v>25</v>
      </c>
      <c r="O1227" s="1" t="s">
        <v>3817</v>
      </c>
      <c r="P1227" s="1" t="s">
        <v>3815</v>
      </c>
    </row>
    <row r="1228" hidden="1" spans="1:16">
      <c r="A1228" s="1" t="s">
        <v>3818</v>
      </c>
      <c r="B1228" s="1" t="s">
        <v>3819</v>
      </c>
      <c r="C1228" s="1" t="s">
        <v>20</v>
      </c>
      <c r="D1228" s="1" t="s">
        <v>21</v>
      </c>
      <c r="E1228" s="1" t="s">
        <v>22</v>
      </c>
      <c r="F1228" s="1" t="s">
        <v>1603</v>
      </c>
      <c r="G1228" s="1" t="s">
        <v>1715</v>
      </c>
      <c r="I1228" s="1" t="s">
        <v>1715</v>
      </c>
      <c r="N1228" s="1" t="s">
        <v>25</v>
      </c>
      <c r="O1228" s="1" t="s">
        <v>3820</v>
      </c>
      <c r="P1228" s="1" t="s">
        <v>3818</v>
      </c>
    </row>
    <row r="1229" hidden="1" spans="1:16">
      <c r="A1229" s="1" t="s">
        <v>3821</v>
      </c>
      <c r="B1229" s="5" t="s">
        <v>3822</v>
      </c>
      <c r="C1229" s="1" t="s">
        <v>20</v>
      </c>
      <c r="D1229" s="1" t="s">
        <v>21</v>
      </c>
      <c r="E1229" s="1" t="s">
        <v>22</v>
      </c>
      <c r="F1229" s="1" t="s">
        <v>1603</v>
      </c>
      <c r="G1229" s="1" t="s">
        <v>2276</v>
      </c>
      <c r="I1229" s="1" t="s">
        <v>2276</v>
      </c>
      <c r="N1229" s="1" t="s">
        <v>25</v>
      </c>
      <c r="O1229" s="1" t="s">
        <v>3823</v>
      </c>
      <c r="P1229" s="1" t="s">
        <v>3821</v>
      </c>
    </row>
    <row r="1230" hidden="1" spans="1:16">
      <c r="A1230" s="1" t="s">
        <v>3824</v>
      </c>
      <c r="B1230" s="5" t="s">
        <v>3825</v>
      </c>
      <c r="C1230" s="1" t="s">
        <v>20</v>
      </c>
      <c r="D1230" s="1" t="s">
        <v>21</v>
      </c>
      <c r="E1230" s="1" t="s">
        <v>22</v>
      </c>
      <c r="F1230" s="1" t="s">
        <v>1603</v>
      </c>
      <c r="G1230" s="1" t="s">
        <v>1929</v>
      </c>
      <c r="I1230" s="1" t="s">
        <v>1929</v>
      </c>
      <c r="N1230" s="1" t="s">
        <v>25</v>
      </c>
      <c r="O1230" s="1" t="s">
        <v>3826</v>
      </c>
      <c r="P1230" s="1" t="s">
        <v>3824</v>
      </c>
    </row>
    <row r="1231" hidden="1" spans="1:16">
      <c r="A1231" s="1" t="s">
        <v>3827</v>
      </c>
      <c r="B1231" s="5" t="s">
        <v>3828</v>
      </c>
      <c r="C1231" s="1" t="s">
        <v>20</v>
      </c>
      <c r="D1231" s="1" t="s">
        <v>21</v>
      </c>
      <c r="E1231" s="1" t="s">
        <v>22</v>
      </c>
      <c r="F1231" s="1" t="s">
        <v>1603</v>
      </c>
      <c r="G1231" s="1" t="s">
        <v>1929</v>
      </c>
      <c r="I1231" s="1" t="s">
        <v>1929</v>
      </c>
      <c r="N1231" s="1" t="s">
        <v>25</v>
      </c>
      <c r="O1231" s="1" t="s">
        <v>3829</v>
      </c>
      <c r="P1231" s="1" t="s">
        <v>3827</v>
      </c>
    </row>
    <row r="1232" hidden="1" spans="1:16">
      <c r="A1232" s="1" t="s">
        <v>3830</v>
      </c>
      <c r="B1232" s="5" t="s">
        <v>3831</v>
      </c>
      <c r="C1232" s="1" t="s">
        <v>20</v>
      </c>
      <c r="D1232" s="1" t="s">
        <v>21</v>
      </c>
      <c r="E1232" s="1" t="s">
        <v>22</v>
      </c>
      <c r="F1232" s="1" t="s">
        <v>1603</v>
      </c>
      <c r="G1232" s="1" t="s">
        <v>1929</v>
      </c>
      <c r="I1232" s="1" t="s">
        <v>1929</v>
      </c>
      <c r="N1232" s="1" t="s">
        <v>25</v>
      </c>
      <c r="O1232" s="1" t="s">
        <v>3832</v>
      </c>
      <c r="P1232" s="1" t="s">
        <v>3830</v>
      </c>
    </row>
    <row r="1233" hidden="1" spans="1:16">
      <c r="A1233" s="1" t="s">
        <v>3833</v>
      </c>
      <c r="B1233" s="5" t="s">
        <v>3834</v>
      </c>
      <c r="C1233" s="1" t="s">
        <v>20</v>
      </c>
      <c r="D1233" s="1" t="s">
        <v>21</v>
      </c>
      <c r="E1233" s="1" t="s">
        <v>22</v>
      </c>
      <c r="F1233" s="1" t="s">
        <v>1603</v>
      </c>
      <c r="G1233" s="1" t="s">
        <v>2077</v>
      </c>
      <c r="I1233" s="1" t="s">
        <v>2077</v>
      </c>
      <c r="N1233" s="1" t="s">
        <v>25</v>
      </c>
      <c r="O1233" s="1" t="s">
        <v>3835</v>
      </c>
      <c r="P1233" s="1" t="s">
        <v>3833</v>
      </c>
    </row>
    <row r="1234" hidden="1" spans="1:16">
      <c r="A1234" s="1" t="s">
        <v>3836</v>
      </c>
      <c r="B1234" s="1" t="s">
        <v>3837</v>
      </c>
      <c r="C1234" s="1" t="s">
        <v>20</v>
      </c>
      <c r="D1234" s="1" t="s">
        <v>21</v>
      </c>
      <c r="E1234" s="1" t="s">
        <v>22</v>
      </c>
      <c r="F1234" s="1" t="s">
        <v>1603</v>
      </c>
      <c r="G1234" s="1" t="s">
        <v>1973</v>
      </c>
      <c r="I1234" s="1" t="s">
        <v>1973</v>
      </c>
      <c r="N1234" s="1" t="s">
        <v>25</v>
      </c>
      <c r="O1234" s="1" t="s">
        <v>3838</v>
      </c>
      <c r="P1234" s="1" t="s">
        <v>3836</v>
      </c>
    </row>
    <row r="1235" hidden="1" spans="1:16">
      <c r="A1235" s="1" t="s">
        <v>3839</v>
      </c>
      <c r="B1235" s="5" t="s">
        <v>3840</v>
      </c>
      <c r="C1235" s="1" t="s">
        <v>20</v>
      </c>
      <c r="D1235" s="1" t="s">
        <v>21</v>
      </c>
      <c r="E1235" s="1" t="s">
        <v>22</v>
      </c>
      <c r="F1235" s="1" t="s">
        <v>1603</v>
      </c>
      <c r="G1235" s="1" t="s">
        <v>2039</v>
      </c>
      <c r="I1235" s="1" t="s">
        <v>2039</v>
      </c>
      <c r="N1235" s="1" t="s">
        <v>25</v>
      </c>
      <c r="O1235" s="5" t="s">
        <v>3841</v>
      </c>
      <c r="P1235" s="1" t="s">
        <v>3839</v>
      </c>
    </row>
    <row r="1236" hidden="1" spans="1:16">
      <c r="A1236" s="1" t="s">
        <v>3842</v>
      </c>
      <c r="B1236" s="1" t="s">
        <v>3843</v>
      </c>
      <c r="C1236" s="1" t="s">
        <v>20</v>
      </c>
      <c r="D1236" s="1" t="s">
        <v>21</v>
      </c>
      <c r="E1236" s="1" t="s">
        <v>22</v>
      </c>
      <c r="F1236" s="1" t="s">
        <v>1603</v>
      </c>
      <c r="G1236" s="1" t="s">
        <v>2319</v>
      </c>
      <c r="I1236" s="1" t="s">
        <v>2319</v>
      </c>
      <c r="N1236" s="1" t="s">
        <v>25</v>
      </c>
      <c r="O1236" s="1" t="s">
        <v>3844</v>
      </c>
      <c r="P1236" s="1" t="s">
        <v>3842</v>
      </c>
    </row>
    <row r="1237" hidden="1" spans="1:16">
      <c r="A1237" s="1" t="s">
        <v>3845</v>
      </c>
      <c r="B1237" s="1" t="s">
        <v>3846</v>
      </c>
      <c r="C1237" s="1" t="s">
        <v>20</v>
      </c>
      <c r="D1237" s="1" t="s">
        <v>21</v>
      </c>
      <c r="E1237" s="1" t="s">
        <v>22</v>
      </c>
      <c r="F1237" s="1" t="s">
        <v>1603</v>
      </c>
      <c r="G1237" s="1" t="s">
        <v>2023</v>
      </c>
      <c r="I1237" s="1" t="s">
        <v>2023</v>
      </c>
      <c r="N1237" s="1" t="s">
        <v>25</v>
      </c>
      <c r="O1237" s="1" t="s">
        <v>3847</v>
      </c>
      <c r="P1237" s="1" t="s">
        <v>3845</v>
      </c>
    </row>
    <row r="1238" hidden="1" spans="1:16">
      <c r="A1238" s="1" t="s">
        <v>3848</v>
      </c>
      <c r="B1238" s="1" t="s">
        <v>3849</v>
      </c>
      <c r="C1238" s="1" t="s">
        <v>20</v>
      </c>
      <c r="D1238" s="1" t="s">
        <v>21</v>
      </c>
      <c r="E1238" s="1" t="s">
        <v>22</v>
      </c>
      <c r="F1238" s="1" t="s">
        <v>1603</v>
      </c>
      <c r="G1238" s="1" t="s">
        <v>1973</v>
      </c>
      <c r="I1238" s="1" t="s">
        <v>1973</v>
      </c>
      <c r="N1238" s="1" t="s">
        <v>25</v>
      </c>
      <c r="O1238" s="1" t="s">
        <v>3850</v>
      </c>
      <c r="P1238" s="1" t="s">
        <v>3848</v>
      </c>
    </row>
    <row r="1239" hidden="1" spans="1:16">
      <c r="A1239" s="1" t="s">
        <v>3851</v>
      </c>
      <c r="B1239" s="1" t="s">
        <v>3852</v>
      </c>
      <c r="C1239" s="1" t="s">
        <v>20</v>
      </c>
      <c r="D1239" s="1" t="s">
        <v>21</v>
      </c>
      <c r="E1239" s="1" t="s">
        <v>22</v>
      </c>
      <c r="F1239" s="1" t="s">
        <v>1603</v>
      </c>
      <c r="G1239" s="1" t="s">
        <v>1995</v>
      </c>
      <c r="I1239" s="1" t="s">
        <v>1995</v>
      </c>
      <c r="N1239" s="1" t="s">
        <v>25</v>
      </c>
      <c r="O1239" s="1" t="s">
        <v>3853</v>
      </c>
      <c r="P1239" s="1" t="s">
        <v>3851</v>
      </c>
    </row>
    <row r="1240" hidden="1" spans="1:16">
      <c r="A1240" s="1" t="s">
        <v>3854</v>
      </c>
      <c r="B1240" s="1" t="s">
        <v>3855</v>
      </c>
      <c r="C1240" s="1" t="s">
        <v>20</v>
      </c>
      <c r="D1240" s="1" t="s">
        <v>21</v>
      </c>
      <c r="E1240" s="1" t="s">
        <v>22</v>
      </c>
      <c r="F1240" s="1" t="s">
        <v>1603</v>
      </c>
      <c r="G1240" s="1" t="s">
        <v>1844</v>
      </c>
      <c r="I1240" s="1" t="s">
        <v>1844</v>
      </c>
      <c r="N1240" s="1" t="s">
        <v>25</v>
      </c>
      <c r="O1240" s="1" t="s">
        <v>3856</v>
      </c>
      <c r="P1240" s="1" t="s">
        <v>3854</v>
      </c>
    </row>
    <row r="1241" hidden="1" spans="1:16">
      <c r="A1241" s="1" t="s">
        <v>2645</v>
      </c>
      <c r="B1241" s="5" t="s">
        <v>3857</v>
      </c>
      <c r="C1241" s="1" t="s">
        <v>20</v>
      </c>
      <c r="D1241" s="1" t="s">
        <v>21</v>
      </c>
      <c r="E1241" s="1" t="s">
        <v>22</v>
      </c>
      <c r="F1241" s="1" t="s">
        <v>1603</v>
      </c>
      <c r="G1241" s="1" t="s">
        <v>1745</v>
      </c>
      <c r="I1241" s="1" t="s">
        <v>1745</v>
      </c>
      <c r="N1241" s="1" t="s">
        <v>25</v>
      </c>
      <c r="O1241" s="1" t="s">
        <v>3858</v>
      </c>
      <c r="P1241" s="1" t="s">
        <v>2645</v>
      </c>
    </row>
    <row r="1242" hidden="1" spans="1:16">
      <c r="A1242" s="1" t="s">
        <v>3859</v>
      </c>
      <c r="B1242" s="1" t="s">
        <v>3860</v>
      </c>
      <c r="C1242" s="1" t="s">
        <v>20</v>
      </c>
      <c r="D1242" s="1" t="s">
        <v>21</v>
      </c>
      <c r="E1242" s="1" t="s">
        <v>22</v>
      </c>
      <c r="F1242" s="1" t="s">
        <v>1603</v>
      </c>
      <c r="G1242" s="1" t="s">
        <v>1735</v>
      </c>
      <c r="I1242" s="1" t="s">
        <v>1735</v>
      </c>
      <c r="N1242" s="1" t="s">
        <v>25</v>
      </c>
      <c r="O1242" s="1" t="s">
        <v>3861</v>
      </c>
      <c r="P1242" s="1" t="s">
        <v>3859</v>
      </c>
    </row>
    <row r="1243" hidden="1" spans="1:16">
      <c r="A1243" s="1" t="s">
        <v>3862</v>
      </c>
      <c r="B1243" s="1" t="s">
        <v>3863</v>
      </c>
      <c r="C1243" s="1" t="s">
        <v>20</v>
      </c>
      <c r="D1243" s="1" t="s">
        <v>21</v>
      </c>
      <c r="E1243" s="1" t="s">
        <v>22</v>
      </c>
      <c r="F1243" s="1" t="s">
        <v>1603</v>
      </c>
      <c r="G1243" s="1" t="s">
        <v>1908</v>
      </c>
      <c r="I1243" s="1" t="s">
        <v>1908</v>
      </c>
      <c r="N1243" s="1" t="s">
        <v>25</v>
      </c>
      <c r="O1243" s="1" t="s">
        <v>3864</v>
      </c>
      <c r="P1243" s="1" t="s">
        <v>3862</v>
      </c>
    </row>
    <row r="1244" hidden="1" spans="1:16">
      <c r="A1244" s="1" t="s">
        <v>3865</v>
      </c>
      <c r="B1244" s="1" t="s">
        <v>3866</v>
      </c>
      <c r="C1244" s="1" t="s">
        <v>20</v>
      </c>
      <c r="D1244" s="1" t="s">
        <v>21</v>
      </c>
      <c r="E1244" s="1" t="s">
        <v>22</v>
      </c>
      <c r="F1244" s="1" t="s">
        <v>1603</v>
      </c>
      <c r="G1244" s="1" t="s">
        <v>2415</v>
      </c>
      <c r="I1244" s="1" t="s">
        <v>2415</v>
      </c>
      <c r="N1244" s="1" t="s">
        <v>25</v>
      </c>
      <c r="O1244" s="1" t="s">
        <v>3867</v>
      </c>
      <c r="P1244" s="1" t="s">
        <v>3865</v>
      </c>
    </row>
    <row r="1245" hidden="1" spans="1:16">
      <c r="A1245" s="1" t="s">
        <v>3868</v>
      </c>
      <c r="B1245" s="1" t="s">
        <v>3869</v>
      </c>
      <c r="C1245" s="1" t="s">
        <v>20</v>
      </c>
      <c r="D1245" s="1" t="s">
        <v>21</v>
      </c>
      <c r="E1245" s="1" t="s">
        <v>22</v>
      </c>
      <c r="F1245" s="1" t="s">
        <v>1603</v>
      </c>
      <c r="G1245" s="1" t="s">
        <v>1735</v>
      </c>
      <c r="I1245" s="1" t="s">
        <v>1735</v>
      </c>
      <c r="N1245" s="1" t="s">
        <v>25</v>
      </c>
      <c r="O1245" s="1" t="s">
        <v>3870</v>
      </c>
      <c r="P1245" s="1" t="s">
        <v>3868</v>
      </c>
    </row>
    <row r="1246" hidden="1" spans="1:16">
      <c r="A1246" s="1" t="s">
        <v>3871</v>
      </c>
      <c r="B1246" s="5" t="s">
        <v>3872</v>
      </c>
      <c r="C1246" s="1" t="s">
        <v>20</v>
      </c>
      <c r="D1246" s="1" t="s">
        <v>21</v>
      </c>
      <c r="E1246" s="1" t="s">
        <v>22</v>
      </c>
      <c r="F1246" s="1" t="s">
        <v>1603</v>
      </c>
      <c r="G1246" s="1" t="s">
        <v>2091</v>
      </c>
      <c r="I1246" s="1" t="s">
        <v>2091</v>
      </c>
      <c r="N1246" s="1" t="s">
        <v>25</v>
      </c>
      <c r="O1246" s="1" t="s">
        <v>3873</v>
      </c>
      <c r="P1246" s="1" t="s">
        <v>3871</v>
      </c>
    </row>
    <row r="1247" hidden="1" spans="1:16">
      <c r="A1247" s="1" t="s">
        <v>3874</v>
      </c>
      <c r="B1247" s="1" t="s">
        <v>3875</v>
      </c>
      <c r="C1247" s="1" t="s">
        <v>20</v>
      </c>
      <c r="D1247" s="1" t="s">
        <v>21</v>
      </c>
      <c r="E1247" s="1" t="s">
        <v>22</v>
      </c>
      <c r="F1247" s="1" t="s">
        <v>1603</v>
      </c>
      <c r="G1247" s="1" t="s">
        <v>1872</v>
      </c>
      <c r="I1247" s="1" t="s">
        <v>1872</v>
      </c>
      <c r="N1247" s="1" t="s">
        <v>25</v>
      </c>
      <c r="O1247" s="1" t="s">
        <v>3876</v>
      </c>
      <c r="P1247" s="1" t="s">
        <v>3874</v>
      </c>
    </row>
    <row r="1248" hidden="1" spans="1:16">
      <c r="A1248" s="1" t="s">
        <v>3877</v>
      </c>
      <c r="B1248" s="1" t="s">
        <v>3878</v>
      </c>
      <c r="C1248" s="1" t="s">
        <v>20</v>
      </c>
      <c r="D1248" s="1" t="s">
        <v>21</v>
      </c>
      <c r="E1248" s="1" t="s">
        <v>22</v>
      </c>
      <c r="F1248" s="1" t="s">
        <v>1603</v>
      </c>
      <c r="G1248" s="1" t="s">
        <v>2117</v>
      </c>
      <c r="I1248" s="1" t="s">
        <v>2117</v>
      </c>
      <c r="N1248" s="1" t="s">
        <v>25</v>
      </c>
      <c r="O1248" s="1" t="s">
        <v>3879</v>
      </c>
      <c r="P1248" s="1" t="s">
        <v>3877</v>
      </c>
    </row>
    <row r="1249" hidden="1" spans="1:16">
      <c r="A1249" s="1" t="s">
        <v>3880</v>
      </c>
      <c r="B1249" s="1" t="s">
        <v>3881</v>
      </c>
      <c r="C1249" s="1" t="s">
        <v>20</v>
      </c>
      <c r="D1249" s="1" t="s">
        <v>21</v>
      </c>
      <c r="E1249" s="1" t="s">
        <v>22</v>
      </c>
      <c r="F1249" s="1" t="s">
        <v>1603</v>
      </c>
      <c r="G1249" s="1" t="s">
        <v>1752</v>
      </c>
      <c r="I1249" s="1" t="s">
        <v>1752</v>
      </c>
      <c r="N1249" s="1" t="s">
        <v>25</v>
      </c>
      <c r="O1249" s="5" t="s">
        <v>3882</v>
      </c>
      <c r="P1249" s="1" t="s">
        <v>3880</v>
      </c>
    </row>
    <row r="1250" hidden="1" spans="1:16">
      <c r="A1250" s="1" t="s">
        <v>3883</v>
      </c>
      <c r="B1250" s="5" t="s">
        <v>3884</v>
      </c>
      <c r="C1250" s="1" t="s">
        <v>20</v>
      </c>
      <c r="D1250" s="1" t="s">
        <v>21</v>
      </c>
      <c r="E1250" s="1" t="s">
        <v>22</v>
      </c>
      <c r="F1250" s="1" t="s">
        <v>1603</v>
      </c>
      <c r="G1250" s="1" t="s">
        <v>1918</v>
      </c>
      <c r="I1250" s="1" t="s">
        <v>1918</v>
      </c>
      <c r="N1250" s="1" t="s">
        <v>25</v>
      </c>
      <c r="O1250" s="1" t="s">
        <v>3885</v>
      </c>
      <c r="P1250" s="1" t="s">
        <v>3883</v>
      </c>
    </row>
    <row r="1251" hidden="1" spans="1:16">
      <c r="A1251" s="1" t="s">
        <v>3886</v>
      </c>
      <c r="B1251" s="1" t="s">
        <v>3887</v>
      </c>
      <c r="C1251" s="1" t="s">
        <v>20</v>
      </c>
      <c r="D1251" s="1" t="s">
        <v>21</v>
      </c>
      <c r="E1251" s="1" t="s">
        <v>22</v>
      </c>
      <c r="F1251" s="1" t="s">
        <v>1603</v>
      </c>
      <c r="G1251" s="1" t="s">
        <v>2023</v>
      </c>
      <c r="I1251" s="1" t="s">
        <v>2023</v>
      </c>
      <c r="N1251" s="1" t="s">
        <v>25</v>
      </c>
      <c r="O1251" s="1" t="s">
        <v>3888</v>
      </c>
      <c r="P1251" s="1" t="s">
        <v>3886</v>
      </c>
    </row>
    <row r="1252" hidden="1" spans="1:16">
      <c r="A1252" s="1" t="s">
        <v>3889</v>
      </c>
      <c r="B1252" s="1" t="s">
        <v>3890</v>
      </c>
      <c r="C1252" s="1" t="s">
        <v>20</v>
      </c>
      <c r="D1252" s="1" t="s">
        <v>21</v>
      </c>
      <c r="E1252" s="1" t="s">
        <v>22</v>
      </c>
      <c r="F1252" s="1" t="s">
        <v>1603</v>
      </c>
      <c r="G1252" s="1" t="s">
        <v>1973</v>
      </c>
      <c r="I1252" s="1" t="s">
        <v>1973</v>
      </c>
      <c r="N1252" s="1" t="s">
        <v>25</v>
      </c>
      <c r="O1252" s="1" t="s">
        <v>3891</v>
      </c>
      <c r="P1252" s="1" t="s">
        <v>3889</v>
      </c>
    </row>
    <row r="1253" hidden="1" spans="1:16">
      <c r="A1253" s="1" t="s">
        <v>3892</v>
      </c>
      <c r="B1253" s="5" t="s">
        <v>3893</v>
      </c>
      <c r="C1253" s="1" t="s">
        <v>20</v>
      </c>
      <c r="D1253" s="1" t="s">
        <v>21</v>
      </c>
      <c r="E1253" s="1" t="s">
        <v>22</v>
      </c>
      <c r="F1253" s="1" t="s">
        <v>1603</v>
      </c>
      <c r="G1253" s="1" t="s">
        <v>3894</v>
      </c>
      <c r="I1253" s="1" t="s">
        <v>3894</v>
      </c>
      <c r="N1253" s="1" t="s">
        <v>25</v>
      </c>
      <c r="O1253" s="1" t="s">
        <v>3895</v>
      </c>
      <c r="P1253" s="1" t="s">
        <v>3892</v>
      </c>
    </row>
    <row r="1254" hidden="1" spans="1:16">
      <c r="A1254" s="1" t="s">
        <v>3896</v>
      </c>
      <c r="B1254" s="1" t="s">
        <v>3897</v>
      </c>
      <c r="C1254" s="1" t="s">
        <v>20</v>
      </c>
      <c r="D1254" s="1" t="s">
        <v>21</v>
      </c>
      <c r="E1254" s="1" t="s">
        <v>22</v>
      </c>
      <c r="F1254" s="1" t="s">
        <v>1603</v>
      </c>
      <c r="G1254" s="1" t="s">
        <v>1922</v>
      </c>
      <c r="I1254" s="1" t="s">
        <v>1922</v>
      </c>
      <c r="N1254" s="1" t="s">
        <v>25</v>
      </c>
      <c r="O1254" s="1" t="s">
        <v>3898</v>
      </c>
      <c r="P1254" s="1" t="s">
        <v>3896</v>
      </c>
    </row>
    <row r="1255" hidden="1" spans="1:16">
      <c r="A1255" s="1" t="s">
        <v>3899</v>
      </c>
      <c r="B1255" s="1" t="s">
        <v>3900</v>
      </c>
      <c r="C1255" s="1" t="s">
        <v>20</v>
      </c>
      <c r="D1255" s="1" t="s">
        <v>21</v>
      </c>
      <c r="E1255" s="1" t="s">
        <v>22</v>
      </c>
      <c r="F1255" s="1" t="s">
        <v>1603</v>
      </c>
      <c r="G1255" s="1" t="s">
        <v>2142</v>
      </c>
      <c r="I1255" s="1" t="s">
        <v>2142</v>
      </c>
      <c r="N1255" s="1" t="s">
        <v>25</v>
      </c>
      <c r="O1255" s="1" t="s">
        <v>3901</v>
      </c>
      <c r="P1255" s="1" t="s">
        <v>3899</v>
      </c>
    </row>
    <row r="1256" hidden="1" spans="1:16">
      <c r="A1256" s="1" t="s">
        <v>3902</v>
      </c>
      <c r="B1256" s="5" t="s">
        <v>3903</v>
      </c>
      <c r="C1256" s="1" t="s">
        <v>20</v>
      </c>
      <c r="D1256" s="1" t="s">
        <v>21</v>
      </c>
      <c r="E1256" s="1" t="s">
        <v>22</v>
      </c>
      <c r="F1256" s="1" t="s">
        <v>1603</v>
      </c>
      <c r="G1256" s="1" t="s">
        <v>2276</v>
      </c>
      <c r="I1256" s="1" t="s">
        <v>2276</v>
      </c>
      <c r="N1256" s="1" t="s">
        <v>25</v>
      </c>
      <c r="O1256" s="1" t="s">
        <v>3904</v>
      </c>
      <c r="P1256" s="1" t="s">
        <v>3902</v>
      </c>
    </row>
    <row r="1257" hidden="1" spans="1:16">
      <c r="A1257" s="1" t="s">
        <v>3905</v>
      </c>
      <c r="B1257" s="1" t="s">
        <v>3906</v>
      </c>
      <c r="C1257" s="1" t="s">
        <v>20</v>
      </c>
      <c r="D1257" s="1" t="s">
        <v>21</v>
      </c>
      <c r="E1257" s="1" t="s">
        <v>22</v>
      </c>
      <c r="F1257" s="1" t="s">
        <v>1603</v>
      </c>
      <c r="G1257" s="1" t="s">
        <v>2134</v>
      </c>
      <c r="I1257" s="1" t="s">
        <v>2134</v>
      </c>
      <c r="N1257" s="1" t="s">
        <v>25</v>
      </c>
      <c r="O1257" s="1" t="s">
        <v>3907</v>
      </c>
      <c r="P1257" s="1" t="s">
        <v>3905</v>
      </c>
    </row>
    <row r="1258" hidden="1" spans="1:16">
      <c r="A1258" s="1" t="s">
        <v>3908</v>
      </c>
      <c r="B1258" s="1" t="s">
        <v>3909</v>
      </c>
      <c r="C1258" s="1" t="s">
        <v>20</v>
      </c>
      <c r="D1258" s="1" t="s">
        <v>21</v>
      </c>
      <c r="E1258" s="1" t="s">
        <v>22</v>
      </c>
      <c r="F1258" s="1" t="s">
        <v>1603</v>
      </c>
      <c r="G1258" s="1" t="s">
        <v>2091</v>
      </c>
      <c r="I1258" s="1" t="s">
        <v>2091</v>
      </c>
      <c r="N1258" s="1" t="s">
        <v>25</v>
      </c>
      <c r="O1258" s="1" t="s">
        <v>3910</v>
      </c>
      <c r="P1258" s="1" t="s">
        <v>3908</v>
      </c>
    </row>
    <row r="1259" hidden="1" spans="1:16">
      <c r="A1259" s="1" t="s">
        <v>3911</v>
      </c>
      <c r="B1259" s="1" t="s">
        <v>3912</v>
      </c>
      <c r="C1259" s="1" t="s">
        <v>20</v>
      </c>
      <c r="D1259" s="1" t="s">
        <v>21</v>
      </c>
      <c r="E1259" s="1" t="s">
        <v>22</v>
      </c>
      <c r="F1259" s="1" t="s">
        <v>1603</v>
      </c>
      <c r="G1259" s="1" t="s">
        <v>2263</v>
      </c>
      <c r="I1259" s="1" t="s">
        <v>2263</v>
      </c>
      <c r="N1259" s="1" t="s">
        <v>25</v>
      </c>
      <c r="O1259" s="5" t="s">
        <v>3913</v>
      </c>
      <c r="P1259" s="1" t="s">
        <v>3911</v>
      </c>
    </row>
    <row r="1260" hidden="1" spans="1:16">
      <c r="A1260" s="1" t="s">
        <v>3914</v>
      </c>
      <c r="B1260" s="1" t="s">
        <v>3915</v>
      </c>
      <c r="C1260" s="1" t="s">
        <v>20</v>
      </c>
      <c r="D1260" s="1" t="s">
        <v>21</v>
      </c>
      <c r="E1260" s="1" t="s">
        <v>22</v>
      </c>
      <c r="F1260" s="1" t="s">
        <v>1603</v>
      </c>
      <c r="G1260" s="1" t="s">
        <v>2032</v>
      </c>
      <c r="I1260" s="1" t="s">
        <v>2032</v>
      </c>
      <c r="N1260" s="1" t="s">
        <v>25</v>
      </c>
      <c r="O1260" s="1" t="s">
        <v>3916</v>
      </c>
      <c r="P1260" s="1" t="s">
        <v>3914</v>
      </c>
    </row>
    <row r="1261" hidden="1" spans="1:16">
      <c r="A1261" s="1" t="s">
        <v>3917</v>
      </c>
      <c r="B1261" s="1" t="s">
        <v>3918</v>
      </c>
      <c r="C1261" s="1" t="s">
        <v>20</v>
      </c>
      <c r="D1261" s="1" t="s">
        <v>21</v>
      </c>
      <c r="E1261" s="1" t="s">
        <v>22</v>
      </c>
      <c r="F1261" s="1" t="s">
        <v>1603</v>
      </c>
      <c r="G1261" s="1" t="s">
        <v>1619</v>
      </c>
      <c r="I1261" s="1" t="s">
        <v>1619</v>
      </c>
      <c r="N1261" s="1" t="s">
        <v>25</v>
      </c>
      <c r="O1261" s="1" t="s">
        <v>3919</v>
      </c>
      <c r="P1261" s="1" t="s">
        <v>3917</v>
      </c>
    </row>
    <row r="1262" hidden="1" spans="1:16">
      <c r="A1262" s="1" t="s">
        <v>3920</v>
      </c>
      <c r="B1262" s="5" t="s">
        <v>3921</v>
      </c>
      <c r="C1262" s="1" t="s">
        <v>20</v>
      </c>
      <c r="D1262" s="1" t="s">
        <v>21</v>
      </c>
      <c r="E1262" s="1" t="s">
        <v>22</v>
      </c>
      <c r="F1262" s="1" t="s">
        <v>1603</v>
      </c>
      <c r="G1262" s="1" t="s">
        <v>1929</v>
      </c>
      <c r="I1262" s="1" t="s">
        <v>1929</v>
      </c>
      <c r="N1262" s="1" t="s">
        <v>25</v>
      </c>
      <c r="O1262" s="1" t="s">
        <v>3922</v>
      </c>
      <c r="P1262" s="1" t="s">
        <v>3920</v>
      </c>
    </row>
    <row r="1263" hidden="1" spans="1:16">
      <c r="A1263" s="1" t="s">
        <v>3923</v>
      </c>
      <c r="B1263" s="1" t="s">
        <v>3924</v>
      </c>
      <c r="C1263" s="1" t="s">
        <v>20</v>
      </c>
      <c r="D1263" s="1" t="s">
        <v>21</v>
      </c>
      <c r="E1263" s="1" t="s">
        <v>22</v>
      </c>
      <c r="F1263" s="1" t="s">
        <v>1603</v>
      </c>
      <c r="G1263" s="1" t="s">
        <v>2134</v>
      </c>
      <c r="I1263" s="1" t="s">
        <v>2134</v>
      </c>
      <c r="N1263" s="1" t="s">
        <v>25</v>
      </c>
      <c r="O1263" s="1" t="s">
        <v>3925</v>
      </c>
      <c r="P1263" s="1" t="s">
        <v>3923</v>
      </c>
    </row>
    <row r="1264" hidden="1" spans="1:16">
      <c r="A1264" s="1" t="s">
        <v>3926</v>
      </c>
      <c r="B1264" s="5" t="s">
        <v>3927</v>
      </c>
      <c r="C1264" s="1" t="s">
        <v>20</v>
      </c>
      <c r="D1264" s="1" t="s">
        <v>21</v>
      </c>
      <c r="E1264" s="1" t="s">
        <v>22</v>
      </c>
      <c r="F1264" s="1" t="s">
        <v>1603</v>
      </c>
      <c r="G1264" s="1" t="s">
        <v>2067</v>
      </c>
      <c r="I1264" s="1" t="s">
        <v>2067</v>
      </c>
      <c r="N1264" s="1" t="s">
        <v>25</v>
      </c>
      <c r="O1264" s="1" t="s">
        <v>3928</v>
      </c>
      <c r="P1264" s="1" t="s">
        <v>3926</v>
      </c>
    </row>
    <row r="1265" hidden="1" spans="1:16">
      <c r="A1265" s="1" t="s">
        <v>3929</v>
      </c>
      <c r="B1265" s="5" t="s">
        <v>3930</v>
      </c>
      <c r="C1265" s="1" t="s">
        <v>20</v>
      </c>
      <c r="D1265" s="1" t="s">
        <v>21</v>
      </c>
      <c r="E1265" s="1" t="s">
        <v>22</v>
      </c>
      <c r="F1265" s="1" t="s">
        <v>1603</v>
      </c>
      <c r="G1265" s="1" t="s">
        <v>1969</v>
      </c>
      <c r="I1265" s="1" t="s">
        <v>1969</v>
      </c>
      <c r="N1265" s="1" t="s">
        <v>25</v>
      </c>
      <c r="O1265" s="1" t="s">
        <v>3931</v>
      </c>
      <c r="P1265" s="1" t="s">
        <v>3929</v>
      </c>
    </row>
    <row r="1266" hidden="1" spans="1:16">
      <c r="A1266" s="1" t="s">
        <v>3932</v>
      </c>
      <c r="B1266" s="1" t="s">
        <v>3933</v>
      </c>
      <c r="C1266" s="1" t="s">
        <v>20</v>
      </c>
      <c r="D1266" s="1" t="s">
        <v>21</v>
      </c>
      <c r="E1266" s="1" t="s">
        <v>22</v>
      </c>
      <c r="F1266" s="1" t="s">
        <v>1603</v>
      </c>
      <c r="G1266" s="1" t="s">
        <v>1735</v>
      </c>
      <c r="I1266" s="1" t="s">
        <v>1735</v>
      </c>
      <c r="N1266" s="1" t="s">
        <v>25</v>
      </c>
      <c r="O1266" s="1" t="s">
        <v>3934</v>
      </c>
      <c r="P1266" s="1" t="s">
        <v>3932</v>
      </c>
    </row>
    <row r="1267" hidden="1" spans="1:16">
      <c r="A1267" s="1" t="s">
        <v>3935</v>
      </c>
      <c r="B1267" s="1" t="s">
        <v>3936</v>
      </c>
      <c r="C1267" s="1" t="s">
        <v>20</v>
      </c>
      <c r="D1267" s="1" t="s">
        <v>21</v>
      </c>
      <c r="E1267" s="1" t="s">
        <v>22</v>
      </c>
      <c r="F1267" s="1" t="s">
        <v>1603</v>
      </c>
      <c r="G1267" s="1" t="s">
        <v>1690</v>
      </c>
      <c r="I1267" s="1" t="s">
        <v>1690</v>
      </c>
      <c r="N1267" s="1" t="s">
        <v>25</v>
      </c>
      <c r="O1267" s="1" t="s">
        <v>3937</v>
      </c>
      <c r="P1267" s="1" t="s">
        <v>3935</v>
      </c>
    </row>
    <row r="1268" hidden="1" spans="1:16">
      <c r="A1268" s="1" t="s">
        <v>3938</v>
      </c>
      <c r="B1268" s="5" t="s">
        <v>3939</v>
      </c>
      <c r="C1268" s="1" t="s">
        <v>20</v>
      </c>
      <c r="D1268" s="1" t="s">
        <v>21</v>
      </c>
      <c r="E1268" s="1" t="s">
        <v>22</v>
      </c>
      <c r="F1268" s="1" t="s">
        <v>1603</v>
      </c>
      <c r="G1268" s="1" t="s">
        <v>1969</v>
      </c>
      <c r="I1268" s="1" t="s">
        <v>1969</v>
      </c>
      <c r="N1268" s="1" t="s">
        <v>25</v>
      </c>
      <c r="O1268" s="1" t="s">
        <v>3940</v>
      </c>
      <c r="P1268" s="1" t="s">
        <v>3938</v>
      </c>
    </row>
    <row r="1269" hidden="1" spans="1:16">
      <c r="A1269" s="1" t="s">
        <v>3941</v>
      </c>
      <c r="B1269" s="1" t="s">
        <v>3942</v>
      </c>
      <c r="C1269" s="1" t="s">
        <v>20</v>
      </c>
      <c r="D1269" s="1" t="s">
        <v>21</v>
      </c>
      <c r="E1269" s="1" t="s">
        <v>22</v>
      </c>
      <c r="F1269" s="1" t="s">
        <v>1603</v>
      </c>
      <c r="G1269" s="1" t="s">
        <v>1929</v>
      </c>
      <c r="I1269" s="1" t="s">
        <v>1929</v>
      </c>
      <c r="N1269" s="1" t="s">
        <v>25</v>
      </c>
      <c r="O1269" s="5" t="s">
        <v>3943</v>
      </c>
      <c r="P1269" s="1" t="s">
        <v>3941</v>
      </c>
    </row>
    <row r="1270" hidden="1" spans="1:16">
      <c r="A1270" s="1" t="s">
        <v>3944</v>
      </c>
      <c r="B1270" s="5" t="s">
        <v>3945</v>
      </c>
      <c r="C1270" s="1" t="s">
        <v>20</v>
      </c>
      <c r="D1270" s="1" t="s">
        <v>21</v>
      </c>
      <c r="E1270" s="1" t="s">
        <v>22</v>
      </c>
      <c r="F1270" s="1" t="s">
        <v>1603</v>
      </c>
      <c r="G1270" s="1" t="s">
        <v>1969</v>
      </c>
      <c r="I1270" s="1" t="s">
        <v>1969</v>
      </c>
      <c r="N1270" s="1" t="s">
        <v>25</v>
      </c>
      <c r="O1270" s="1" t="s">
        <v>3946</v>
      </c>
      <c r="P1270" s="1" t="s">
        <v>3944</v>
      </c>
    </row>
    <row r="1271" hidden="1" spans="1:16">
      <c r="A1271" s="1" t="s">
        <v>3728</v>
      </c>
      <c r="B1271" s="1" t="s">
        <v>3947</v>
      </c>
      <c r="C1271" s="1" t="s">
        <v>20</v>
      </c>
      <c r="D1271" s="1" t="s">
        <v>21</v>
      </c>
      <c r="E1271" s="1" t="s">
        <v>22</v>
      </c>
      <c r="F1271" s="1" t="s">
        <v>1603</v>
      </c>
      <c r="G1271" s="1" t="s">
        <v>1844</v>
      </c>
      <c r="I1271" s="1" t="s">
        <v>1844</v>
      </c>
      <c r="N1271" s="1" t="s">
        <v>25</v>
      </c>
      <c r="O1271" s="1" t="s">
        <v>3948</v>
      </c>
      <c r="P1271" s="1" t="s">
        <v>3728</v>
      </c>
    </row>
    <row r="1272" hidden="1" spans="1:16">
      <c r="A1272" s="1" t="s">
        <v>3949</v>
      </c>
      <c r="B1272" s="1" t="s">
        <v>3950</v>
      </c>
      <c r="C1272" s="1" t="s">
        <v>20</v>
      </c>
      <c r="D1272" s="1" t="s">
        <v>21</v>
      </c>
      <c r="E1272" s="1" t="s">
        <v>22</v>
      </c>
      <c r="F1272" s="1" t="s">
        <v>1603</v>
      </c>
      <c r="G1272" s="1" t="s">
        <v>3002</v>
      </c>
      <c r="I1272" s="1" t="s">
        <v>3002</v>
      </c>
      <c r="N1272" s="1" t="s">
        <v>25</v>
      </c>
      <c r="O1272" s="1" t="s">
        <v>3951</v>
      </c>
      <c r="P1272" s="1" t="s">
        <v>3949</v>
      </c>
    </row>
    <row r="1273" hidden="1" spans="1:16">
      <c r="A1273" s="1" t="s">
        <v>3952</v>
      </c>
      <c r="B1273" s="5" t="s">
        <v>3953</v>
      </c>
      <c r="C1273" s="1" t="s">
        <v>20</v>
      </c>
      <c r="D1273" s="1" t="s">
        <v>21</v>
      </c>
      <c r="E1273" s="1" t="s">
        <v>22</v>
      </c>
      <c r="F1273" s="1" t="s">
        <v>1603</v>
      </c>
      <c r="G1273" s="1" t="s">
        <v>1969</v>
      </c>
      <c r="I1273" s="1" t="s">
        <v>1969</v>
      </c>
      <c r="N1273" s="1" t="s">
        <v>25</v>
      </c>
      <c r="O1273" s="1" t="s">
        <v>3954</v>
      </c>
      <c r="P1273" s="1" t="s">
        <v>3952</v>
      </c>
    </row>
    <row r="1274" hidden="1" spans="1:16">
      <c r="A1274" s="1" t="s">
        <v>3955</v>
      </c>
      <c r="B1274" s="5" t="s">
        <v>3956</v>
      </c>
      <c r="C1274" s="1" t="s">
        <v>20</v>
      </c>
      <c r="D1274" s="1" t="s">
        <v>21</v>
      </c>
      <c r="E1274" s="1" t="s">
        <v>22</v>
      </c>
      <c r="F1274" s="1" t="s">
        <v>1603</v>
      </c>
      <c r="G1274" s="1" t="s">
        <v>1939</v>
      </c>
      <c r="I1274" s="1" t="s">
        <v>1939</v>
      </c>
      <c r="N1274" s="1" t="s">
        <v>25</v>
      </c>
      <c r="O1274" s="1" t="s">
        <v>3957</v>
      </c>
      <c r="P1274" s="1" t="s">
        <v>3955</v>
      </c>
    </row>
    <row r="1275" hidden="1" spans="1:16">
      <c r="A1275" s="1" t="s">
        <v>3958</v>
      </c>
      <c r="B1275" s="1" t="s">
        <v>3959</v>
      </c>
      <c r="C1275" s="1" t="s">
        <v>20</v>
      </c>
      <c r="D1275" s="1" t="s">
        <v>21</v>
      </c>
      <c r="E1275" s="1" t="s">
        <v>22</v>
      </c>
      <c r="F1275" s="1" t="s">
        <v>1603</v>
      </c>
      <c r="G1275" s="1" t="s">
        <v>2319</v>
      </c>
      <c r="I1275" s="1" t="s">
        <v>2319</v>
      </c>
      <c r="N1275" s="1" t="s">
        <v>25</v>
      </c>
      <c r="O1275" s="5" t="s">
        <v>3960</v>
      </c>
      <c r="P1275" s="1" t="s">
        <v>3958</v>
      </c>
    </row>
    <row r="1276" hidden="1" spans="1:16">
      <c r="A1276" s="1" t="s">
        <v>3961</v>
      </c>
      <c r="B1276" s="1" t="s">
        <v>3962</v>
      </c>
      <c r="C1276" s="1" t="s">
        <v>20</v>
      </c>
      <c r="D1276" s="1" t="s">
        <v>21</v>
      </c>
      <c r="E1276" s="1" t="s">
        <v>22</v>
      </c>
      <c r="F1276" s="1" t="s">
        <v>1603</v>
      </c>
      <c r="G1276" s="1" t="s">
        <v>3002</v>
      </c>
      <c r="I1276" s="1" t="s">
        <v>3002</v>
      </c>
      <c r="N1276" s="1" t="s">
        <v>25</v>
      </c>
      <c r="O1276" s="1" t="s">
        <v>3963</v>
      </c>
      <c r="P1276" s="1" t="s">
        <v>3961</v>
      </c>
    </row>
    <row r="1277" hidden="1" spans="1:16">
      <c r="A1277" s="1" t="s">
        <v>3964</v>
      </c>
      <c r="B1277" s="5" t="s">
        <v>3965</v>
      </c>
      <c r="C1277" s="1" t="s">
        <v>20</v>
      </c>
      <c r="D1277" s="1" t="s">
        <v>21</v>
      </c>
      <c r="E1277" s="1" t="s">
        <v>22</v>
      </c>
      <c r="F1277" s="1" t="s">
        <v>1603</v>
      </c>
      <c r="G1277" s="1" t="s">
        <v>3966</v>
      </c>
      <c r="I1277" s="1" t="s">
        <v>3966</v>
      </c>
      <c r="N1277" s="1" t="s">
        <v>25</v>
      </c>
      <c r="O1277" s="5" t="s">
        <v>3967</v>
      </c>
      <c r="P1277" s="1" t="s">
        <v>3964</v>
      </c>
    </row>
    <row r="1278" hidden="1" spans="1:16">
      <c r="A1278" s="1" t="s">
        <v>3968</v>
      </c>
      <c r="B1278" s="1" t="s">
        <v>3969</v>
      </c>
      <c r="C1278" s="1" t="s">
        <v>20</v>
      </c>
      <c r="D1278" s="1" t="s">
        <v>21</v>
      </c>
      <c r="E1278" s="1" t="s">
        <v>22</v>
      </c>
      <c r="F1278" s="1" t="s">
        <v>1603</v>
      </c>
      <c r="G1278" s="1" t="s">
        <v>1690</v>
      </c>
      <c r="I1278" s="1" t="s">
        <v>1690</v>
      </c>
      <c r="N1278" s="1" t="s">
        <v>25</v>
      </c>
      <c r="O1278" s="1" t="s">
        <v>3970</v>
      </c>
      <c r="P1278" s="1" t="s">
        <v>3968</v>
      </c>
    </row>
    <row r="1279" hidden="1" spans="1:16">
      <c r="A1279" s="1" t="s">
        <v>3971</v>
      </c>
      <c r="B1279" s="5" t="s">
        <v>3972</v>
      </c>
      <c r="C1279" s="1" t="s">
        <v>20</v>
      </c>
      <c r="D1279" s="1" t="s">
        <v>21</v>
      </c>
      <c r="E1279" s="1" t="s">
        <v>22</v>
      </c>
      <c r="F1279" s="1" t="s">
        <v>1603</v>
      </c>
      <c r="G1279" s="1" t="s">
        <v>1690</v>
      </c>
      <c r="I1279" s="1" t="s">
        <v>1690</v>
      </c>
      <c r="N1279" s="1" t="s">
        <v>25</v>
      </c>
      <c r="O1279" s="1" t="s">
        <v>3973</v>
      </c>
      <c r="P1279" s="1" t="s">
        <v>3971</v>
      </c>
    </row>
    <row r="1280" hidden="1" spans="1:16">
      <c r="A1280" s="1" t="s">
        <v>3974</v>
      </c>
      <c r="B1280" s="5" t="s">
        <v>3975</v>
      </c>
      <c r="C1280" s="1" t="s">
        <v>20</v>
      </c>
      <c r="D1280" s="1" t="s">
        <v>21</v>
      </c>
      <c r="E1280" s="1" t="s">
        <v>22</v>
      </c>
      <c r="F1280" s="1" t="s">
        <v>1603</v>
      </c>
      <c r="G1280" s="1" t="s">
        <v>2533</v>
      </c>
      <c r="I1280" s="1" t="s">
        <v>2533</v>
      </c>
      <c r="N1280" s="1" t="s">
        <v>25</v>
      </c>
      <c r="O1280" s="1" t="s">
        <v>3976</v>
      </c>
      <c r="P1280" s="1" t="s">
        <v>3974</v>
      </c>
    </row>
    <row r="1281" hidden="1" spans="1:16">
      <c r="A1281" s="1" t="s">
        <v>3977</v>
      </c>
      <c r="B1281" s="5" t="s">
        <v>3978</v>
      </c>
      <c r="C1281" s="1" t="s">
        <v>20</v>
      </c>
      <c r="D1281" s="1" t="s">
        <v>21</v>
      </c>
      <c r="E1281" s="1" t="s">
        <v>22</v>
      </c>
      <c r="F1281" s="1" t="s">
        <v>1603</v>
      </c>
      <c r="G1281" s="1" t="s">
        <v>1929</v>
      </c>
      <c r="I1281" s="1" t="s">
        <v>1929</v>
      </c>
      <c r="N1281" s="1" t="s">
        <v>25</v>
      </c>
      <c r="O1281" s="5" t="s">
        <v>3979</v>
      </c>
      <c r="P1281" s="1" t="s">
        <v>3977</v>
      </c>
    </row>
    <row r="1282" hidden="1" spans="1:16">
      <c r="A1282" s="1" t="s">
        <v>3980</v>
      </c>
      <c r="B1282" s="1" t="s">
        <v>3981</v>
      </c>
      <c r="C1282" s="1" t="s">
        <v>20</v>
      </c>
      <c r="D1282" s="1" t="s">
        <v>21</v>
      </c>
      <c r="E1282" s="1" t="s">
        <v>22</v>
      </c>
      <c r="F1282" s="1" t="s">
        <v>1603</v>
      </c>
      <c r="G1282" s="1" t="s">
        <v>1949</v>
      </c>
      <c r="I1282" s="1" t="s">
        <v>1949</v>
      </c>
      <c r="N1282" s="1" t="s">
        <v>25</v>
      </c>
      <c r="O1282" s="1" t="s">
        <v>3982</v>
      </c>
      <c r="P1282" s="1" t="s">
        <v>3980</v>
      </c>
    </row>
    <row r="1283" hidden="1" spans="1:16">
      <c r="A1283" s="1" t="s">
        <v>3983</v>
      </c>
      <c r="B1283" s="5" t="s">
        <v>3984</v>
      </c>
      <c r="C1283" s="1" t="s">
        <v>20</v>
      </c>
      <c r="D1283" s="1" t="s">
        <v>21</v>
      </c>
      <c r="E1283" s="1" t="s">
        <v>22</v>
      </c>
      <c r="F1283" s="1" t="s">
        <v>1603</v>
      </c>
      <c r="G1283" s="1" t="s">
        <v>1690</v>
      </c>
      <c r="I1283" s="1" t="s">
        <v>1690</v>
      </c>
      <c r="N1283" s="1" t="s">
        <v>25</v>
      </c>
      <c r="O1283" s="1" t="s">
        <v>3985</v>
      </c>
      <c r="P1283" s="1" t="s">
        <v>3983</v>
      </c>
    </row>
    <row r="1284" hidden="1" spans="1:16">
      <c r="A1284" s="1" t="s">
        <v>3986</v>
      </c>
      <c r="B1284" s="1" t="s">
        <v>3987</v>
      </c>
      <c r="C1284" s="1" t="s">
        <v>20</v>
      </c>
      <c r="D1284" s="1" t="s">
        <v>21</v>
      </c>
      <c r="E1284" s="1" t="s">
        <v>22</v>
      </c>
      <c r="F1284" s="1" t="s">
        <v>1603</v>
      </c>
      <c r="G1284" s="1" t="s">
        <v>3988</v>
      </c>
      <c r="I1284" s="1" t="s">
        <v>3988</v>
      </c>
      <c r="N1284" s="1" t="s">
        <v>25</v>
      </c>
      <c r="O1284" s="1" t="s">
        <v>3989</v>
      </c>
      <c r="P1284" s="1" t="s">
        <v>3986</v>
      </c>
    </row>
    <row r="1285" hidden="1" spans="1:16">
      <c r="A1285" s="1" t="s">
        <v>3990</v>
      </c>
      <c r="B1285" s="5" t="s">
        <v>3991</v>
      </c>
      <c r="C1285" s="1" t="s">
        <v>20</v>
      </c>
      <c r="D1285" s="1" t="s">
        <v>21</v>
      </c>
      <c r="E1285" s="1" t="s">
        <v>22</v>
      </c>
      <c r="F1285" s="1" t="s">
        <v>1603</v>
      </c>
      <c r="G1285" s="1" t="s">
        <v>1745</v>
      </c>
      <c r="I1285" s="1" t="s">
        <v>1745</v>
      </c>
      <c r="N1285" s="1" t="s">
        <v>25</v>
      </c>
      <c r="O1285" s="1" t="s">
        <v>3992</v>
      </c>
      <c r="P1285" s="1" t="s">
        <v>3990</v>
      </c>
    </row>
    <row r="1286" hidden="1" spans="1:16">
      <c r="A1286" s="1" t="s">
        <v>3993</v>
      </c>
      <c r="B1286" s="1" t="s">
        <v>3994</v>
      </c>
      <c r="C1286" s="1" t="s">
        <v>20</v>
      </c>
      <c r="D1286" s="1" t="s">
        <v>21</v>
      </c>
      <c r="E1286" s="1" t="s">
        <v>22</v>
      </c>
      <c r="F1286" s="1" t="s">
        <v>1603</v>
      </c>
      <c r="G1286" s="1" t="s">
        <v>1995</v>
      </c>
      <c r="I1286" s="1" t="s">
        <v>1995</v>
      </c>
      <c r="N1286" s="1" t="s">
        <v>25</v>
      </c>
      <c r="O1286" s="1" t="s">
        <v>3995</v>
      </c>
      <c r="P1286" s="1" t="s">
        <v>3993</v>
      </c>
    </row>
    <row r="1287" hidden="1" spans="1:16">
      <c r="A1287" s="1" t="s">
        <v>3996</v>
      </c>
      <c r="B1287" s="1" t="s">
        <v>3997</v>
      </c>
      <c r="C1287" s="1" t="s">
        <v>20</v>
      </c>
      <c r="D1287" s="1" t="s">
        <v>21</v>
      </c>
      <c r="E1287" s="1" t="s">
        <v>22</v>
      </c>
      <c r="F1287" s="1" t="s">
        <v>1603</v>
      </c>
      <c r="G1287" s="1" t="s">
        <v>2263</v>
      </c>
      <c r="I1287" s="1" t="s">
        <v>2263</v>
      </c>
      <c r="N1287" s="1" t="s">
        <v>25</v>
      </c>
      <c r="O1287" s="1" t="s">
        <v>3998</v>
      </c>
      <c r="P1287" s="1" t="s">
        <v>3996</v>
      </c>
    </row>
    <row r="1288" hidden="1" spans="1:16">
      <c r="A1288" s="1" t="s">
        <v>3999</v>
      </c>
      <c r="B1288" s="1" t="s">
        <v>4000</v>
      </c>
      <c r="C1288" s="1" t="s">
        <v>20</v>
      </c>
      <c r="D1288" s="1" t="s">
        <v>21</v>
      </c>
      <c r="E1288" s="1" t="s">
        <v>22</v>
      </c>
      <c r="F1288" s="1" t="s">
        <v>1603</v>
      </c>
      <c r="G1288" s="1" t="s">
        <v>2134</v>
      </c>
      <c r="I1288" s="1" t="s">
        <v>2134</v>
      </c>
      <c r="N1288" s="1" t="s">
        <v>25</v>
      </c>
      <c r="O1288" s="1" t="s">
        <v>4001</v>
      </c>
      <c r="P1288" s="1" t="s">
        <v>3999</v>
      </c>
    </row>
    <row r="1289" hidden="1" spans="1:16">
      <c r="A1289" s="1" t="s">
        <v>4002</v>
      </c>
      <c r="B1289" s="5" t="s">
        <v>4003</v>
      </c>
      <c r="C1289" s="1" t="s">
        <v>20</v>
      </c>
      <c r="D1289" s="1" t="s">
        <v>21</v>
      </c>
      <c r="E1289" s="1" t="s">
        <v>22</v>
      </c>
      <c r="F1289" s="1" t="s">
        <v>1603</v>
      </c>
      <c r="G1289" s="1" t="s">
        <v>1868</v>
      </c>
      <c r="I1289" s="1" t="s">
        <v>1868</v>
      </c>
      <c r="N1289" s="1" t="s">
        <v>25</v>
      </c>
      <c r="O1289" s="1" t="s">
        <v>4004</v>
      </c>
      <c r="P1289" s="1" t="s">
        <v>4002</v>
      </c>
    </row>
    <row r="1290" hidden="1" spans="1:16">
      <c r="A1290" s="1" t="s">
        <v>4005</v>
      </c>
      <c r="B1290" s="1" t="s">
        <v>4006</v>
      </c>
      <c r="C1290" s="1" t="s">
        <v>20</v>
      </c>
      <c r="D1290" s="1" t="s">
        <v>21</v>
      </c>
      <c r="E1290" s="1" t="s">
        <v>22</v>
      </c>
      <c r="F1290" s="1" t="s">
        <v>1603</v>
      </c>
      <c r="G1290" s="1" t="s">
        <v>1872</v>
      </c>
      <c r="I1290" s="1" t="s">
        <v>1872</v>
      </c>
      <c r="N1290" s="1" t="s">
        <v>25</v>
      </c>
      <c r="O1290" s="1" t="s">
        <v>4007</v>
      </c>
      <c r="P1290" s="1" t="s">
        <v>4005</v>
      </c>
    </row>
    <row r="1291" hidden="1" spans="1:16">
      <c r="A1291" s="1" t="s">
        <v>4008</v>
      </c>
      <c r="B1291" s="5" t="s">
        <v>4009</v>
      </c>
      <c r="C1291" s="1" t="s">
        <v>20</v>
      </c>
      <c r="D1291" s="1" t="s">
        <v>21</v>
      </c>
      <c r="E1291" s="1" t="s">
        <v>22</v>
      </c>
      <c r="F1291" s="1" t="s">
        <v>1603</v>
      </c>
      <c r="G1291" s="1" t="s">
        <v>1719</v>
      </c>
      <c r="I1291" s="1" t="s">
        <v>1719</v>
      </c>
      <c r="N1291" s="1" t="s">
        <v>25</v>
      </c>
      <c r="O1291" s="1" t="s">
        <v>4010</v>
      </c>
      <c r="P1291" s="1" t="s">
        <v>4008</v>
      </c>
    </row>
    <row r="1292" hidden="1" spans="1:16">
      <c r="A1292" s="1" t="s">
        <v>2528</v>
      </c>
      <c r="B1292" s="1" t="s">
        <v>4011</v>
      </c>
      <c r="C1292" s="1" t="s">
        <v>20</v>
      </c>
      <c r="D1292" s="1" t="s">
        <v>21</v>
      </c>
      <c r="E1292" s="1" t="s">
        <v>22</v>
      </c>
      <c r="F1292" s="1" t="s">
        <v>1603</v>
      </c>
      <c r="G1292" s="1" t="s">
        <v>1844</v>
      </c>
      <c r="I1292" s="1" t="s">
        <v>1844</v>
      </c>
      <c r="N1292" s="1" t="s">
        <v>25</v>
      </c>
      <c r="O1292" s="1" t="s">
        <v>4012</v>
      </c>
      <c r="P1292" s="1" t="s">
        <v>2528</v>
      </c>
    </row>
    <row r="1293" hidden="1" spans="1:16">
      <c r="A1293" s="1" t="s">
        <v>4013</v>
      </c>
      <c r="B1293" s="1" t="s">
        <v>4014</v>
      </c>
      <c r="C1293" s="1" t="s">
        <v>20</v>
      </c>
      <c r="D1293" s="1" t="s">
        <v>21</v>
      </c>
      <c r="E1293" s="1" t="s">
        <v>22</v>
      </c>
      <c r="F1293" s="1" t="s">
        <v>1603</v>
      </c>
      <c r="G1293" s="1" t="s">
        <v>2032</v>
      </c>
      <c r="I1293" s="1" t="s">
        <v>2032</v>
      </c>
      <c r="N1293" s="1" t="s">
        <v>25</v>
      </c>
      <c r="O1293" s="1" t="s">
        <v>4015</v>
      </c>
      <c r="P1293" s="1" t="s">
        <v>4013</v>
      </c>
    </row>
    <row r="1294" hidden="1" spans="1:16">
      <c r="A1294" s="1" t="s">
        <v>4016</v>
      </c>
      <c r="B1294" s="1" t="s">
        <v>4017</v>
      </c>
      <c r="C1294" s="1" t="s">
        <v>20</v>
      </c>
      <c r="D1294" s="1" t="s">
        <v>21</v>
      </c>
      <c r="E1294" s="1" t="s">
        <v>22</v>
      </c>
      <c r="F1294" s="1" t="s">
        <v>1603</v>
      </c>
      <c r="G1294" s="1" t="s">
        <v>1844</v>
      </c>
      <c r="I1294" s="1" t="s">
        <v>1844</v>
      </c>
      <c r="N1294" s="1" t="s">
        <v>25</v>
      </c>
      <c r="O1294" s="1" t="s">
        <v>4018</v>
      </c>
      <c r="P1294" s="1" t="s">
        <v>4016</v>
      </c>
    </row>
    <row r="1295" hidden="1" spans="1:16">
      <c r="A1295" s="1" t="s">
        <v>4019</v>
      </c>
      <c r="B1295" s="1" t="s">
        <v>4020</v>
      </c>
      <c r="C1295" s="1" t="s">
        <v>20</v>
      </c>
      <c r="D1295" s="1" t="s">
        <v>21</v>
      </c>
      <c r="E1295" s="1" t="s">
        <v>22</v>
      </c>
      <c r="F1295" s="1" t="s">
        <v>1603</v>
      </c>
      <c r="G1295" s="1" t="s">
        <v>2032</v>
      </c>
      <c r="I1295" s="1" t="s">
        <v>2032</v>
      </c>
      <c r="N1295" s="1" t="s">
        <v>25</v>
      </c>
      <c r="O1295" s="1" t="s">
        <v>4021</v>
      </c>
      <c r="P1295" s="1" t="s">
        <v>4019</v>
      </c>
    </row>
    <row r="1296" hidden="1" spans="1:16">
      <c r="A1296" s="1" t="s">
        <v>4022</v>
      </c>
      <c r="B1296" s="1" t="s">
        <v>4023</v>
      </c>
      <c r="C1296" s="1" t="s">
        <v>20</v>
      </c>
      <c r="D1296" s="1" t="s">
        <v>21</v>
      </c>
      <c r="E1296" s="1" t="s">
        <v>22</v>
      </c>
      <c r="F1296" s="1" t="s">
        <v>1603</v>
      </c>
      <c r="G1296" s="1" t="s">
        <v>1690</v>
      </c>
      <c r="I1296" s="1" t="s">
        <v>1690</v>
      </c>
      <c r="N1296" s="1" t="s">
        <v>25</v>
      </c>
      <c r="O1296" s="5" t="s">
        <v>4024</v>
      </c>
      <c r="P1296" s="1" t="s">
        <v>4022</v>
      </c>
    </row>
    <row r="1297" hidden="1" spans="1:16">
      <c r="A1297" s="1" t="s">
        <v>4025</v>
      </c>
      <c r="B1297" s="5" t="s">
        <v>4026</v>
      </c>
      <c r="C1297" s="1" t="s">
        <v>20</v>
      </c>
      <c r="D1297" s="1" t="s">
        <v>21</v>
      </c>
      <c r="E1297" s="1" t="s">
        <v>22</v>
      </c>
      <c r="F1297" s="1" t="s">
        <v>1603</v>
      </c>
      <c r="G1297" s="1" t="s">
        <v>1745</v>
      </c>
      <c r="I1297" s="1" t="s">
        <v>1745</v>
      </c>
      <c r="N1297" s="1" t="s">
        <v>25</v>
      </c>
      <c r="O1297" s="1" t="s">
        <v>4027</v>
      </c>
      <c r="P1297" s="1" t="s">
        <v>4025</v>
      </c>
    </row>
    <row r="1298" hidden="1" spans="1:16">
      <c r="A1298" s="1" t="s">
        <v>4028</v>
      </c>
      <c r="B1298" s="1" t="s">
        <v>4029</v>
      </c>
      <c r="C1298" s="1" t="s">
        <v>20</v>
      </c>
      <c r="D1298" s="1" t="s">
        <v>21</v>
      </c>
      <c r="E1298" s="1" t="s">
        <v>22</v>
      </c>
      <c r="F1298" s="1" t="s">
        <v>1603</v>
      </c>
      <c r="G1298" s="1" t="s">
        <v>2032</v>
      </c>
      <c r="I1298" s="1" t="s">
        <v>2032</v>
      </c>
      <c r="N1298" s="1" t="s">
        <v>25</v>
      </c>
      <c r="O1298" s="1" t="s">
        <v>4030</v>
      </c>
      <c r="P1298" s="1" t="s">
        <v>4028</v>
      </c>
    </row>
    <row r="1299" hidden="1" spans="1:16">
      <c r="A1299" s="1" t="s">
        <v>4031</v>
      </c>
      <c r="B1299" s="5" t="s">
        <v>4032</v>
      </c>
      <c r="C1299" s="1" t="s">
        <v>20</v>
      </c>
      <c r="D1299" s="1" t="s">
        <v>21</v>
      </c>
      <c r="E1299" s="1" t="s">
        <v>22</v>
      </c>
      <c r="F1299" s="1" t="s">
        <v>1603</v>
      </c>
      <c r="G1299" s="1" t="s">
        <v>3966</v>
      </c>
      <c r="I1299" s="1" t="s">
        <v>3966</v>
      </c>
      <c r="N1299" s="1" t="s">
        <v>25</v>
      </c>
      <c r="O1299" s="1" t="s">
        <v>4033</v>
      </c>
      <c r="P1299" s="1" t="s">
        <v>4031</v>
      </c>
    </row>
    <row r="1300" hidden="1" spans="1:16">
      <c r="A1300" s="1" t="s">
        <v>4034</v>
      </c>
      <c r="B1300" s="5" t="s">
        <v>4035</v>
      </c>
      <c r="C1300" s="1" t="s">
        <v>20</v>
      </c>
      <c r="D1300" s="1" t="s">
        <v>21</v>
      </c>
      <c r="E1300" s="1" t="s">
        <v>22</v>
      </c>
      <c r="F1300" s="1" t="s">
        <v>1603</v>
      </c>
      <c r="G1300" s="1" t="s">
        <v>1745</v>
      </c>
      <c r="I1300" s="1" t="s">
        <v>1745</v>
      </c>
      <c r="N1300" s="1" t="s">
        <v>25</v>
      </c>
      <c r="O1300" s="1" t="s">
        <v>4036</v>
      </c>
      <c r="P1300" s="1" t="s">
        <v>4034</v>
      </c>
    </row>
    <row r="1301" hidden="1" spans="1:16">
      <c r="A1301" s="1" t="s">
        <v>4037</v>
      </c>
      <c r="B1301" s="1" t="s">
        <v>4038</v>
      </c>
      <c r="C1301" s="1" t="s">
        <v>20</v>
      </c>
      <c r="D1301" s="1" t="s">
        <v>21</v>
      </c>
      <c r="E1301" s="1" t="s">
        <v>22</v>
      </c>
      <c r="F1301" s="1" t="s">
        <v>1603</v>
      </c>
      <c r="G1301" s="1" t="s">
        <v>2117</v>
      </c>
      <c r="I1301" s="1" t="s">
        <v>2117</v>
      </c>
      <c r="N1301" s="1" t="s">
        <v>25</v>
      </c>
      <c r="O1301" s="1" t="s">
        <v>4039</v>
      </c>
      <c r="P1301" s="1" t="s">
        <v>4037</v>
      </c>
    </row>
    <row r="1302" hidden="1" spans="1:16">
      <c r="A1302" s="1" t="s">
        <v>3155</v>
      </c>
      <c r="B1302" s="1" t="s">
        <v>4040</v>
      </c>
      <c r="C1302" s="1" t="s">
        <v>20</v>
      </c>
      <c r="D1302" s="1" t="s">
        <v>21</v>
      </c>
      <c r="E1302" s="1" t="s">
        <v>22</v>
      </c>
      <c r="F1302" s="1" t="s">
        <v>1603</v>
      </c>
      <c r="G1302" s="1" t="s">
        <v>2110</v>
      </c>
      <c r="I1302" s="1" t="s">
        <v>2110</v>
      </c>
      <c r="N1302" s="1" t="s">
        <v>25</v>
      </c>
      <c r="O1302" s="5" t="s">
        <v>4041</v>
      </c>
      <c r="P1302" s="1" t="s">
        <v>3155</v>
      </c>
    </row>
    <row r="1303" hidden="1" spans="1:16">
      <c r="A1303" s="1" t="s">
        <v>4042</v>
      </c>
      <c r="B1303" s="5" t="s">
        <v>4043</v>
      </c>
      <c r="C1303" s="1" t="s">
        <v>20</v>
      </c>
      <c r="D1303" s="1" t="s">
        <v>21</v>
      </c>
      <c r="E1303" s="1" t="s">
        <v>22</v>
      </c>
      <c r="F1303" s="1" t="s">
        <v>1603</v>
      </c>
      <c r="G1303" s="1" t="s">
        <v>2276</v>
      </c>
      <c r="I1303" s="1" t="s">
        <v>2276</v>
      </c>
      <c r="N1303" s="1" t="s">
        <v>25</v>
      </c>
      <c r="O1303" s="1" t="s">
        <v>4044</v>
      </c>
      <c r="P1303" s="1" t="s">
        <v>4042</v>
      </c>
    </row>
    <row r="1304" hidden="1" spans="1:16">
      <c r="A1304" s="1" t="s">
        <v>4045</v>
      </c>
      <c r="B1304" s="1" t="s">
        <v>4046</v>
      </c>
      <c r="C1304" s="1" t="s">
        <v>20</v>
      </c>
      <c r="D1304" s="1" t="s">
        <v>21</v>
      </c>
      <c r="E1304" s="1" t="s">
        <v>22</v>
      </c>
      <c r="F1304" s="1" t="s">
        <v>1603</v>
      </c>
      <c r="G1304" s="1" t="s">
        <v>2117</v>
      </c>
      <c r="I1304" s="1" t="s">
        <v>2117</v>
      </c>
      <c r="N1304" s="1" t="s">
        <v>25</v>
      </c>
      <c r="O1304" s="1" t="s">
        <v>4047</v>
      </c>
      <c r="P1304" s="1" t="s">
        <v>4045</v>
      </c>
    </row>
    <row r="1305" hidden="1" spans="1:16">
      <c r="A1305" s="1" t="s">
        <v>4048</v>
      </c>
      <c r="B1305" s="5" t="s">
        <v>4049</v>
      </c>
      <c r="C1305" s="1" t="s">
        <v>20</v>
      </c>
      <c r="D1305" s="1" t="s">
        <v>21</v>
      </c>
      <c r="E1305" s="1" t="s">
        <v>22</v>
      </c>
      <c r="F1305" s="1" t="s">
        <v>1603</v>
      </c>
      <c r="G1305" s="1" t="s">
        <v>4050</v>
      </c>
      <c r="I1305" s="1" t="s">
        <v>4050</v>
      </c>
      <c r="N1305" s="1" t="s">
        <v>25</v>
      </c>
      <c r="O1305" s="1" t="s">
        <v>4051</v>
      </c>
      <c r="P1305" s="1" t="s">
        <v>4048</v>
      </c>
    </row>
    <row r="1306" hidden="1" spans="1:16">
      <c r="A1306" s="1" t="s">
        <v>4052</v>
      </c>
      <c r="B1306" s="1" t="s">
        <v>4053</v>
      </c>
      <c r="C1306" s="1" t="s">
        <v>20</v>
      </c>
      <c r="D1306" s="1" t="s">
        <v>21</v>
      </c>
      <c r="E1306" s="1" t="s">
        <v>22</v>
      </c>
      <c r="F1306" s="1" t="s">
        <v>1603</v>
      </c>
      <c r="G1306" s="1" t="s">
        <v>2263</v>
      </c>
      <c r="I1306" s="1" t="s">
        <v>2263</v>
      </c>
      <c r="N1306" s="1" t="s">
        <v>25</v>
      </c>
      <c r="O1306" s="1" t="s">
        <v>4054</v>
      </c>
      <c r="P1306" s="1" t="s">
        <v>4052</v>
      </c>
    </row>
    <row r="1307" hidden="1" spans="1:16">
      <c r="A1307" s="1" t="s">
        <v>4055</v>
      </c>
      <c r="B1307" s="1" t="s">
        <v>4056</v>
      </c>
      <c r="C1307" s="1" t="s">
        <v>20</v>
      </c>
      <c r="D1307" s="1" t="s">
        <v>21</v>
      </c>
      <c r="E1307" s="1" t="s">
        <v>22</v>
      </c>
      <c r="F1307" s="1" t="s">
        <v>1603</v>
      </c>
      <c r="G1307" s="1" t="s">
        <v>2691</v>
      </c>
      <c r="I1307" s="1" t="s">
        <v>2691</v>
      </c>
      <c r="N1307" s="1" t="s">
        <v>25</v>
      </c>
      <c r="O1307" s="1" t="s">
        <v>4057</v>
      </c>
      <c r="P1307" s="1" t="s">
        <v>4055</v>
      </c>
    </row>
    <row r="1308" hidden="1" spans="1:16">
      <c r="A1308" s="1" t="s">
        <v>4058</v>
      </c>
      <c r="B1308" s="1" t="s">
        <v>4059</v>
      </c>
      <c r="C1308" s="1" t="s">
        <v>20</v>
      </c>
      <c r="D1308" s="1" t="s">
        <v>21</v>
      </c>
      <c r="E1308" s="1" t="s">
        <v>22</v>
      </c>
      <c r="F1308" s="1" t="s">
        <v>1603</v>
      </c>
      <c r="G1308" s="1" t="s">
        <v>1973</v>
      </c>
      <c r="I1308" s="1" t="s">
        <v>1973</v>
      </c>
      <c r="N1308" s="1" t="s">
        <v>25</v>
      </c>
      <c r="O1308" s="1" t="s">
        <v>4060</v>
      </c>
      <c r="P1308" s="1" t="s">
        <v>4058</v>
      </c>
    </row>
    <row r="1309" hidden="1" spans="1:16">
      <c r="A1309" s="1" t="s">
        <v>4061</v>
      </c>
      <c r="B1309" s="1" t="s">
        <v>4062</v>
      </c>
      <c r="C1309" s="1" t="s">
        <v>20</v>
      </c>
      <c r="D1309" s="1" t="s">
        <v>21</v>
      </c>
      <c r="E1309" s="1" t="s">
        <v>22</v>
      </c>
      <c r="F1309" s="1" t="s">
        <v>1603</v>
      </c>
      <c r="G1309" s="1" t="s">
        <v>1715</v>
      </c>
      <c r="I1309" s="1" t="s">
        <v>1715</v>
      </c>
      <c r="N1309" s="1" t="s">
        <v>25</v>
      </c>
      <c r="O1309" s="1" t="s">
        <v>4063</v>
      </c>
      <c r="P1309" s="1" t="s">
        <v>4061</v>
      </c>
    </row>
    <row r="1310" hidden="1" spans="1:16">
      <c r="A1310" s="1" t="s">
        <v>4064</v>
      </c>
      <c r="B1310" s="1" t="s">
        <v>4065</v>
      </c>
      <c r="C1310" s="1" t="s">
        <v>20</v>
      </c>
      <c r="D1310" s="1" t="s">
        <v>21</v>
      </c>
      <c r="E1310" s="1" t="s">
        <v>22</v>
      </c>
      <c r="F1310" s="1" t="s">
        <v>1603</v>
      </c>
      <c r="G1310" s="1" t="s">
        <v>1908</v>
      </c>
      <c r="I1310" s="1" t="s">
        <v>1908</v>
      </c>
      <c r="N1310" s="1" t="s">
        <v>25</v>
      </c>
      <c r="O1310" s="1" t="s">
        <v>4066</v>
      </c>
      <c r="P1310" s="1" t="s">
        <v>4064</v>
      </c>
    </row>
    <row r="1311" hidden="1" spans="1:16">
      <c r="A1311" s="1" t="s">
        <v>4067</v>
      </c>
      <c r="B1311" s="1" t="s">
        <v>4068</v>
      </c>
      <c r="C1311" s="1" t="s">
        <v>20</v>
      </c>
      <c r="D1311" s="1" t="s">
        <v>21</v>
      </c>
      <c r="E1311" s="1" t="s">
        <v>22</v>
      </c>
      <c r="F1311" s="1" t="s">
        <v>1603</v>
      </c>
      <c r="G1311" s="1" t="s">
        <v>2077</v>
      </c>
      <c r="I1311" s="1" t="s">
        <v>2077</v>
      </c>
      <c r="N1311" s="1" t="s">
        <v>25</v>
      </c>
      <c r="O1311" s="1" t="s">
        <v>4069</v>
      </c>
      <c r="P1311" s="1" t="s">
        <v>4067</v>
      </c>
    </row>
    <row r="1312" hidden="1" spans="1:16">
      <c r="A1312" s="1" t="s">
        <v>4070</v>
      </c>
      <c r="B1312" s="1" t="s">
        <v>4071</v>
      </c>
      <c r="C1312" s="1" t="s">
        <v>20</v>
      </c>
      <c r="D1312" s="1" t="s">
        <v>21</v>
      </c>
      <c r="E1312" s="1" t="s">
        <v>22</v>
      </c>
      <c r="F1312" s="1" t="s">
        <v>1603</v>
      </c>
      <c r="G1312" s="1" t="s">
        <v>4072</v>
      </c>
      <c r="I1312" s="1" t="s">
        <v>4072</v>
      </c>
      <c r="N1312" s="1" t="s">
        <v>25</v>
      </c>
      <c r="O1312" s="1" t="s">
        <v>4073</v>
      </c>
      <c r="P1312" s="1" t="s">
        <v>4070</v>
      </c>
    </row>
    <row r="1313" hidden="1" spans="1:16">
      <c r="A1313" s="1" t="s">
        <v>4074</v>
      </c>
      <c r="B1313" s="5" t="s">
        <v>4075</v>
      </c>
      <c r="C1313" s="1" t="s">
        <v>20</v>
      </c>
      <c r="D1313" s="1" t="s">
        <v>21</v>
      </c>
      <c r="E1313" s="1" t="s">
        <v>22</v>
      </c>
      <c r="F1313" s="1" t="s">
        <v>1603</v>
      </c>
      <c r="G1313" s="1" t="s">
        <v>4076</v>
      </c>
      <c r="I1313" s="1" t="s">
        <v>4076</v>
      </c>
      <c r="N1313" s="1" t="s">
        <v>25</v>
      </c>
      <c r="O1313" s="1" t="s">
        <v>4077</v>
      </c>
      <c r="P1313" s="1" t="s">
        <v>4074</v>
      </c>
    </row>
    <row r="1314" hidden="1" spans="1:16">
      <c r="A1314" s="1" t="s">
        <v>4078</v>
      </c>
      <c r="B1314" s="1" t="s">
        <v>4079</v>
      </c>
      <c r="C1314" s="1" t="s">
        <v>20</v>
      </c>
      <c r="D1314" s="1" t="s">
        <v>21</v>
      </c>
      <c r="E1314" s="1" t="s">
        <v>22</v>
      </c>
      <c r="F1314" s="1" t="s">
        <v>1603</v>
      </c>
      <c r="G1314" s="1" t="s">
        <v>1973</v>
      </c>
      <c r="I1314" s="1" t="s">
        <v>1973</v>
      </c>
      <c r="N1314" s="1" t="s">
        <v>25</v>
      </c>
      <c r="O1314" s="1" t="s">
        <v>4080</v>
      </c>
      <c r="P1314" s="1" t="s">
        <v>4078</v>
      </c>
    </row>
    <row r="1315" hidden="1" spans="1:16">
      <c r="A1315" s="1" t="s">
        <v>4081</v>
      </c>
      <c r="B1315" s="1" t="s">
        <v>4082</v>
      </c>
      <c r="C1315" s="1" t="s">
        <v>20</v>
      </c>
      <c r="D1315" s="1" t="s">
        <v>21</v>
      </c>
      <c r="E1315" s="1" t="s">
        <v>22</v>
      </c>
      <c r="F1315" s="1" t="s">
        <v>1603</v>
      </c>
      <c r="G1315" s="1" t="s">
        <v>2319</v>
      </c>
      <c r="I1315" s="1" t="s">
        <v>2319</v>
      </c>
      <c r="N1315" s="1" t="s">
        <v>25</v>
      </c>
      <c r="O1315" s="1" t="s">
        <v>4083</v>
      </c>
      <c r="P1315" s="1" t="s">
        <v>4081</v>
      </c>
    </row>
    <row r="1316" hidden="1" spans="1:16">
      <c r="A1316" s="1" t="s">
        <v>4084</v>
      </c>
      <c r="B1316" s="1" t="s">
        <v>4085</v>
      </c>
      <c r="C1316" s="1" t="s">
        <v>20</v>
      </c>
      <c r="D1316" s="1" t="s">
        <v>21</v>
      </c>
      <c r="E1316" s="1" t="s">
        <v>22</v>
      </c>
      <c r="F1316" s="1" t="s">
        <v>1603</v>
      </c>
      <c r="G1316" s="1" t="s">
        <v>1745</v>
      </c>
      <c r="I1316" s="1" t="s">
        <v>1745</v>
      </c>
      <c r="N1316" s="1" t="s">
        <v>25</v>
      </c>
      <c r="O1316" s="1" t="s">
        <v>4086</v>
      </c>
      <c r="P1316" s="1" t="s">
        <v>4084</v>
      </c>
    </row>
    <row r="1317" hidden="1" spans="1:16">
      <c r="A1317" s="1" t="s">
        <v>4087</v>
      </c>
      <c r="B1317" s="5" t="s">
        <v>4088</v>
      </c>
      <c r="C1317" s="1" t="s">
        <v>20</v>
      </c>
      <c r="D1317" s="1" t="s">
        <v>21</v>
      </c>
      <c r="E1317" s="1" t="s">
        <v>22</v>
      </c>
      <c r="F1317" s="1" t="s">
        <v>1603</v>
      </c>
      <c r="G1317" s="1" t="s">
        <v>1868</v>
      </c>
      <c r="I1317" s="1" t="s">
        <v>1868</v>
      </c>
      <c r="N1317" s="1" t="s">
        <v>25</v>
      </c>
      <c r="O1317" s="1" t="s">
        <v>4089</v>
      </c>
      <c r="P1317" s="1" t="s">
        <v>4087</v>
      </c>
    </row>
    <row r="1318" hidden="1" spans="1:16">
      <c r="A1318" s="1" t="s">
        <v>4090</v>
      </c>
      <c r="B1318" s="1" t="s">
        <v>4091</v>
      </c>
      <c r="C1318" s="1" t="s">
        <v>20</v>
      </c>
      <c r="D1318" s="1" t="s">
        <v>21</v>
      </c>
      <c r="E1318" s="1" t="s">
        <v>22</v>
      </c>
      <c r="F1318" s="1" t="s">
        <v>1603</v>
      </c>
      <c r="G1318" s="1" t="s">
        <v>1995</v>
      </c>
      <c r="I1318" s="1" t="s">
        <v>1995</v>
      </c>
      <c r="N1318" s="1" t="s">
        <v>25</v>
      </c>
      <c r="O1318" s="1" t="s">
        <v>4092</v>
      </c>
      <c r="P1318" s="1" t="s">
        <v>4090</v>
      </c>
    </row>
    <row r="1319" hidden="1" spans="1:16">
      <c r="A1319" s="1" t="s">
        <v>4093</v>
      </c>
      <c r="B1319" s="1" t="s">
        <v>4094</v>
      </c>
      <c r="C1319" s="1" t="s">
        <v>20</v>
      </c>
      <c r="D1319" s="1" t="s">
        <v>21</v>
      </c>
      <c r="E1319" s="1" t="s">
        <v>22</v>
      </c>
      <c r="F1319" s="1" t="s">
        <v>1603</v>
      </c>
      <c r="G1319" s="1" t="s">
        <v>2091</v>
      </c>
      <c r="I1319" s="1" t="s">
        <v>2091</v>
      </c>
      <c r="N1319" s="1" t="s">
        <v>25</v>
      </c>
      <c r="O1319" s="1" t="s">
        <v>4095</v>
      </c>
      <c r="P1319" s="1" t="s">
        <v>4093</v>
      </c>
    </row>
    <row r="1320" hidden="1" spans="1:16">
      <c r="A1320" s="1" t="s">
        <v>4096</v>
      </c>
      <c r="B1320" s="5" t="s">
        <v>4097</v>
      </c>
      <c r="C1320" s="1" t="s">
        <v>20</v>
      </c>
      <c r="D1320" s="1" t="s">
        <v>21</v>
      </c>
      <c r="E1320" s="1" t="s">
        <v>22</v>
      </c>
      <c r="F1320" s="1" t="s">
        <v>1603</v>
      </c>
      <c r="G1320" s="1" t="s">
        <v>4098</v>
      </c>
      <c r="I1320" s="1" t="s">
        <v>4098</v>
      </c>
      <c r="N1320" s="1" t="s">
        <v>25</v>
      </c>
      <c r="O1320" s="1" t="s">
        <v>4099</v>
      </c>
      <c r="P1320" s="1" t="s">
        <v>4096</v>
      </c>
    </row>
    <row r="1321" hidden="1" spans="1:16">
      <c r="A1321" s="1" t="s">
        <v>2278</v>
      </c>
      <c r="B1321" s="5" t="s">
        <v>4100</v>
      </c>
      <c r="C1321" s="1" t="s">
        <v>20</v>
      </c>
      <c r="D1321" s="1" t="s">
        <v>21</v>
      </c>
      <c r="E1321" s="1" t="s">
        <v>22</v>
      </c>
      <c r="F1321" s="1" t="s">
        <v>1603</v>
      </c>
      <c r="G1321" s="1" t="s">
        <v>1719</v>
      </c>
      <c r="I1321" s="1" t="s">
        <v>1719</v>
      </c>
      <c r="N1321" s="1" t="s">
        <v>25</v>
      </c>
      <c r="O1321" s="1" t="s">
        <v>4101</v>
      </c>
      <c r="P1321" s="1" t="s">
        <v>2278</v>
      </c>
    </row>
    <row r="1322" hidden="1" spans="1:16">
      <c r="A1322" s="1" t="s">
        <v>4102</v>
      </c>
      <c r="B1322" s="1" t="s">
        <v>4103</v>
      </c>
      <c r="C1322" s="1" t="s">
        <v>20</v>
      </c>
      <c r="D1322" s="1" t="s">
        <v>21</v>
      </c>
      <c r="E1322" s="1" t="s">
        <v>22</v>
      </c>
      <c r="F1322" s="1" t="s">
        <v>1603</v>
      </c>
      <c r="G1322" s="1" t="s">
        <v>1949</v>
      </c>
      <c r="I1322" s="1" t="s">
        <v>1949</v>
      </c>
      <c r="N1322" s="1" t="s">
        <v>25</v>
      </c>
      <c r="O1322" s="1" t="s">
        <v>4104</v>
      </c>
      <c r="P1322" s="1" t="s">
        <v>4102</v>
      </c>
    </row>
    <row r="1323" hidden="1" spans="1:16">
      <c r="A1323" s="1" t="s">
        <v>4105</v>
      </c>
      <c r="B1323" s="1" t="s">
        <v>4106</v>
      </c>
      <c r="C1323" s="1" t="s">
        <v>20</v>
      </c>
      <c r="D1323" s="1" t="s">
        <v>21</v>
      </c>
      <c r="E1323" s="1" t="s">
        <v>22</v>
      </c>
      <c r="F1323" s="1" t="s">
        <v>1603</v>
      </c>
      <c r="G1323" s="1" t="s">
        <v>1735</v>
      </c>
      <c r="I1323" s="1" t="s">
        <v>1735</v>
      </c>
      <c r="N1323" s="1" t="s">
        <v>25</v>
      </c>
      <c r="O1323" s="1" t="s">
        <v>4107</v>
      </c>
      <c r="P1323" s="1" t="s">
        <v>4105</v>
      </c>
    </row>
    <row r="1324" hidden="1" spans="1:16">
      <c r="A1324" s="1" t="s">
        <v>4108</v>
      </c>
      <c r="B1324" s="5" t="s">
        <v>4109</v>
      </c>
      <c r="C1324" s="1" t="s">
        <v>20</v>
      </c>
      <c r="D1324" s="1" t="s">
        <v>21</v>
      </c>
      <c r="E1324" s="1" t="s">
        <v>22</v>
      </c>
      <c r="F1324" s="1" t="s">
        <v>1603</v>
      </c>
      <c r="G1324" s="1" t="s">
        <v>2932</v>
      </c>
      <c r="I1324" s="1" t="s">
        <v>2932</v>
      </c>
      <c r="N1324" s="1" t="s">
        <v>25</v>
      </c>
      <c r="O1324" s="1" t="s">
        <v>4110</v>
      </c>
      <c r="P1324" s="1" t="s">
        <v>4108</v>
      </c>
    </row>
    <row r="1325" hidden="1" spans="1:16">
      <c r="A1325" s="1" t="s">
        <v>4111</v>
      </c>
      <c r="B1325" s="1" t="s">
        <v>4112</v>
      </c>
      <c r="C1325" s="1" t="s">
        <v>20</v>
      </c>
      <c r="D1325" s="1" t="s">
        <v>21</v>
      </c>
      <c r="E1325" s="1" t="s">
        <v>22</v>
      </c>
      <c r="F1325" s="1" t="s">
        <v>1603</v>
      </c>
      <c r="G1325" s="1" t="s">
        <v>1995</v>
      </c>
      <c r="I1325" s="1" t="s">
        <v>1995</v>
      </c>
      <c r="N1325" s="1" t="s">
        <v>25</v>
      </c>
      <c r="O1325" s="5" t="s">
        <v>4113</v>
      </c>
      <c r="P1325" s="1" t="s">
        <v>4111</v>
      </c>
    </row>
    <row r="1326" hidden="1" spans="1:16">
      <c r="A1326" s="1" t="s">
        <v>4114</v>
      </c>
      <c r="B1326" s="5" t="s">
        <v>4115</v>
      </c>
      <c r="C1326" s="1" t="s">
        <v>20</v>
      </c>
      <c r="D1326" s="1" t="s">
        <v>21</v>
      </c>
      <c r="E1326" s="1" t="s">
        <v>22</v>
      </c>
      <c r="F1326" s="1" t="s">
        <v>1603</v>
      </c>
      <c r="G1326" s="1" t="s">
        <v>1918</v>
      </c>
      <c r="I1326" s="1" t="s">
        <v>1918</v>
      </c>
      <c r="N1326" s="1" t="s">
        <v>25</v>
      </c>
      <c r="O1326" s="1" t="s">
        <v>4116</v>
      </c>
      <c r="P1326" s="1" t="s">
        <v>4114</v>
      </c>
    </row>
    <row r="1327" hidden="1" spans="1:16">
      <c r="A1327" s="1" t="s">
        <v>4117</v>
      </c>
      <c r="B1327" s="1" t="s">
        <v>4118</v>
      </c>
      <c r="C1327" s="1" t="s">
        <v>20</v>
      </c>
      <c r="D1327" s="1" t="s">
        <v>21</v>
      </c>
      <c r="E1327" s="1" t="s">
        <v>22</v>
      </c>
      <c r="F1327" s="1" t="s">
        <v>1603</v>
      </c>
      <c r="G1327" s="1" t="s">
        <v>2091</v>
      </c>
      <c r="I1327" s="1" t="s">
        <v>2091</v>
      </c>
      <c r="N1327" s="1" t="s">
        <v>25</v>
      </c>
      <c r="O1327" s="1" t="s">
        <v>4119</v>
      </c>
      <c r="P1327" s="1" t="s">
        <v>4117</v>
      </c>
    </row>
    <row r="1328" hidden="1" spans="1:16">
      <c r="A1328" s="1" t="s">
        <v>4120</v>
      </c>
      <c r="B1328" s="1" t="s">
        <v>4121</v>
      </c>
      <c r="C1328" s="1" t="s">
        <v>20</v>
      </c>
      <c r="D1328" s="1" t="s">
        <v>21</v>
      </c>
      <c r="E1328" s="1" t="s">
        <v>22</v>
      </c>
      <c r="F1328" s="1" t="s">
        <v>1603</v>
      </c>
      <c r="G1328" s="1" t="s">
        <v>2032</v>
      </c>
      <c r="I1328" s="1" t="s">
        <v>2032</v>
      </c>
      <c r="N1328" s="1" t="s">
        <v>25</v>
      </c>
      <c r="O1328" s="1" t="s">
        <v>4122</v>
      </c>
      <c r="P1328" s="1" t="s">
        <v>4120</v>
      </c>
    </row>
    <row r="1329" hidden="1" spans="1:16">
      <c r="A1329" s="1" t="s">
        <v>4123</v>
      </c>
      <c r="B1329" s="5" t="s">
        <v>4124</v>
      </c>
      <c r="C1329" s="1" t="s">
        <v>20</v>
      </c>
      <c r="D1329" s="1" t="s">
        <v>21</v>
      </c>
      <c r="E1329" s="1" t="s">
        <v>22</v>
      </c>
      <c r="F1329" s="1" t="s">
        <v>1603</v>
      </c>
      <c r="G1329" s="1" t="s">
        <v>2193</v>
      </c>
      <c r="I1329" s="1" t="s">
        <v>2193</v>
      </c>
      <c r="N1329" s="1" t="s">
        <v>25</v>
      </c>
      <c r="O1329" s="1" t="s">
        <v>4125</v>
      </c>
      <c r="P1329" s="1" t="s">
        <v>4123</v>
      </c>
    </row>
    <row r="1330" hidden="1" spans="1:16">
      <c r="A1330" s="1" t="s">
        <v>4126</v>
      </c>
      <c r="B1330" s="1" t="s">
        <v>4127</v>
      </c>
      <c r="C1330" s="1" t="s">
        <v>20</v>
      </c>
      <c r="D1330" s="1" t="s">
        <v>21</v>
      </c>
      <c r="E1330" s="1" t="s">
        <v>22</v>
      </c>
      <c r="F1330" s="1" t="s">
        <v>1603</v>
      </c>
      <c r="G1330" s="1" t="s">
        <v>3190</v>
      </c>
      <c r="I1330" s="1" t="s">
        <v>3190</v>
      </c>
      <c r="N1330" s="1" t="s">
        <v>25</v>
      </c>
      <c r="O1330" s="1" t="s">
        <v>4128</v>
      </c>
      <c r="P1330" s="1" t="s">
        <v>4126</v>
      </c>
    </row>
    <row r="1331" hidden="1" spans="1:16">
      <c r="A1331" s="1" t="s">
        <v>4129</v>
      </c>
      <c r="B1331" s="5" t="s">
        <v>4130</v>
      </c>
      <c r="C1331" s="1" t="s">
        <v>20</v>
      </c>
      <c r="D1331" s="1" t="s">
        <v>21</v>
      </c>
      <c r="E1331" s="1" t="s">
        <v>22</v>
      </c>
      <c r="F1331" s="1" t="s">
        <v>1603</v>
      </c>
      <c r="G1331" s="1" t="s">
        <v>1719</v>
      </c>
      <c r="I1331" s="1" t="s">
        <v>1719</v>
      </c>
      <c r="N1331" s="1" t="s">
        <v>25</v>
      </c>
      <c r="O1331" s="1" t="s">
        <v>4131</v>
      </c>
      <c r="P1331" s="1" t="s">
        <v>4129</v>
      </c>
    </row>
    <row r="1332" hidden="1" spans="1:16">
      <c r="A1332" s="1" t="s">
        <v>4132</v>
      </c>
      <c r="B1332" s="5" t="s">
        <v>4133</v>
      </c>
      <c r="C1332" s="1" t="s">
        <v>20</v>
      </c>
      <c r="D1332" s="1" t="s">
        <v>21</v>
      </c>
      <c r="E1332" s="1" t="s">
        <v>22</v>
      </c>
      <c r="F1332" s="1" t="s">
        <v>1603</v>
      </c>
      <c r="G1332" s="1" t="s">
        <v>1918</v>
      </c>
      <c r="I1332" s="1" t="s">
        <v>1918</v>
      </c>
      <c r="N1332" s="1" t="s">
        <v>25</v>
      </c>
      <c r="O1332" s="1" t="s">
        <v>4134</v>
      </c>
      <c r="P1332" s="1" t="s">
        <v>4132</v>
      </c>
    </row>
    <row r="1333" hidden="1" spans="1:16">
      <c r="A1333" s="1" t="s">
        <v>4135</v>
      </c>
      <c r="B1333" s="1" t="s">
        <v>4136</v>
      </c>
      <c r="C1333" s="1" t="s">
        <v>20</v>
      </c>
      <c r="D1333" s="1" t="s">
        <v>21</v>
      </c>
      <c r="E1333" s="1" t="s">
        <v>22</v>
      </c>
      <c r="F1333" s="1" t="s">
        <v>1603</v>
      </c>
      <c r="G1333" s="1" t="s">
        <v>1715</v>
      </c>
      <c r="I1333" s="1" t="s">
        <v>1715</v>
      </c>
      <c r="N1333" s="1" t="s">
        <v>25</v>
      </c>
      <c r="O1333" s="1" t="s">
        <v>4137</v>
      </c>
      <c r="P1333" s="1" t="s">
        <v>4135</v>
      </c>
    </row>
    <row r="1334" hidden="1" spans="1:16">
      <c r="A1334" s="1" t="s">
        <v>4138</v>
      </c>
      <c r="B1334" s="5" t="s">
        <v>4139</v>
      </c>
      <c r="C1334" s="1" t="s">
        <v>20</v>
      </c>
      <c r="D1334" s="1" t="s">
        <v>21</v>
      </c>
      <c r="E1334" s="1" t="s">
        <v>22</v>
      </c>
      <c r="F1334" s="1" t="s">
        <v>1603</v>
      </c>
      <c r="G1334" s="1" t="s">
        <v>1969</v>
      </c>
      <c r="I1334" s="1" t="s">
        <v>1969</v>
      </c>
      <c r="N1334" s="1" t="s">
        <v>25</v>
      </c>
      <c r="O1334" s="1" t="s">
        <v>4140</v>
      </c>
      <c r="P1334" s="1" t="s">
        <v>4138</v>
      </c>
    </row>
    <row r="1335" hidden="1" spans="1:16">
      <c r="A1335" s="1" t="s">
        <v>465</v>
      </c>
      <c r="B1335" s="1" t="s">
        <v>4141</v>
      </c>
      <c r="C1335" s="1" t="s">
        <v>20</v>
      </c>
      <c r="D1335" s="1" t="s">
        <v>21</v>
      </c>
      <c r="E1335" s="1" t="s">
        <v>22</v>
      </c>
      <c r="F1335" s="1" t="s">
        <v>1603</v>
      </c>
      <c r="G1335" s="1" t="s">
        <v>1868</v>
      </c>
      <c r="I1335" s="1" t="s">
        <v>1868</v>
      </c>
      <c r="N1335" s="1" t="s">
        <v>25</v>
      </c>
      <c r="O1335" s="1" t="s">
        <v>4142</v>
      </c>
      <c r="P1335" s="1" t="s">
        <v>465</v>
      </c>
    </row>
    <row r="1336" hidden="1" spans="1:16">
      <c r="A1336" s="1" t="s">
        <v>4143</v>
      </c>
      <c r="B1336" s="1" t="s">
        <v>4144</v>
      </c>
      <c r="C1336" s="1" t="s">
        <v>20</v>
      </c>
      <c r="D1336" s="1" t="s">
        <v>21</v>
      </c>
      <c r="E1336" s="1" t="s">
        <v>22</v>
      </c>
      <c r="F1336" s="1" t="s">
        <v>1603</v>
      </c>
      <c r="G1336" s="1" t="s">
        <v>1973</v>
      </c>
      <c r="I1336" s="1" t="s">
        <v>1973</v>
      </c>
      <c r="N1336" s="1" t="s">
        <v>25</v>
      </c>
      <c r="O1336" s="1" t="s">
        <v>4145</v>
      </c>
      <c r="P1336" s="1" t="s">
        <v>4143</v>
      </c>
    </row>
    <row r="1337" hidden="1" spans="1:16">
      <c r="A1337" s="1" t="s">
        <v>4146</v>
      </c>
      <c r="B1337" s="5" t="s">
        <v>4147</v>
      </c>
      <c r="C1337" s="1" t="s">
        <v>20</v>
      </c>
      <c r="D1337" s="1" t="s">
        <v>21</v>
      </c>
      <c r="E1337" s="1" t="s">
        <v>22</v>
      </c>
      <c r="F1337" s="1" t="s">
        <v>1603</v>
      </c>
      <c r="G1337" s="1" t="s">
        <v>1719</v>
      </c>
      <c r="I1337" s="1" t="s">
        <v>1719</v>
      </c>
      <c r="N1337" s="1" t="s">
        <v>25</v>
      </c>
      <c r="O1337" s="1" t="s">
        <v>4148</v>
      </c>
      <c r="P1337" s="1" t="s">
        <v>4146</v>
      </c>
    </row>
    <row r="1338" hidden="1" spans="1:16">
      <c r="A1338" s="1" t="s">
        <v>543</v>
      </c>
      <c r="B1338" s="1" t="s">
        <v>4149</v>
      </c>
      <c r="C1338" s="1" t="s">
        <v>20</v>
      </c>
      <c r="D1338" s="1" t="s">
        <v>21</v>
      </c>
      <c r="E1338" s="1" t="s">
        <v>22</v>
      </c>
      <c r="F1338" s="1" t="s">
        <v>1603</v>
      </c>
      <c r="G1338" s="1" t="s">
        <v>1844</v>
      </c>
      <c r="I1338" s="1" t="s">
        <v>1844</v>
      </c>
      <c r="N1338" s="1" t="s">
        <v>25</v>
      </c>
      <c r="O1338" s="1" t="s">
        <v>4150</v>
      </c>
      <c r="P1338" s="1" t="s">
        <v>543</v>
      </c>
    </row>
    <row r="1339" hidden="1" spans="1:16">
      <c r="A1339" s="1" t="s">
        <v>4151</v>
      </c>
      <c r="B1339" s="5" t="s">
        <v>4152</v>
      </c>
      <c r="C1339" s="1" t="s">
        <v>20</v>
      </c>
      <c r="D1339" s="1" t="s">
        <v>21</v>
      </c>
      <c r="E1339" s="1" t="s">
        <v>22</v>
      </c>
      <c r="F1339" s="1" t="s">
        <v>1603</v>
      </c>
      <c r="G1339" s="1" t="s">
        <v>2134</v>
      </c>
      <c r="I1339" s="1" t="s">
        <v>2134</v>
      </c>
      <c r="N1339" s="1" t="s">
        <v>25</v>
      </c>
      <c r="O1339" s="5" t="s">
        <v>4153</v>
      </c>
      <c r="P1339" s="1" t="s">
        <v>4151</v>
      </c>
    </row>
    <row r="1340" hidden="1" spans="1:16">
      <c r="A1340" s="1" t="s">
        <v>4154</v>
      </c>
      <c r="B1340" s="1" t="s">
        <v>4155</v>
      </c>
      <c r="C1340" s="1" t="s">
        <v>20</v>
      </c>
      <c r="D1340" s="1" t="s">
        <v>21</v>
      </c>
      <c r="E1340" s="1" t="s">
        <v>22</v>
      </c>
      <c r="F1340" s="1" t="s">
        <v>1603</v>
      </c>
      <c r="G1340" s="1" t="s">
        <v>1949</v>
      </c>
      <c r="I1340" s="1" t="s">
        <v>1949</v>
      </c>
      <c r="N1340" s="1" t="s">
        <v>25</v>
      </c>
      <c r="O1340" s="1" t="s">
        <v>4156</v>
      </c>
      <c r="P1340" s="1" t="s">
        <v>4154</v>
      </c>
    </row>
    <row r="1341" hidden="1" spans="1:16">
      <c r="A1341" s="1" t="s">
        <v>2853</v>
      </c>
      <c r="B1341" s="1" t="s">
        <v>4157</v>
      </c>
      <c r="C1341" s="1" t="s">
        <v>20</v>
      </c>
      <c r="D1341" s="1" t="s">
        <v>21</v>
      </c>
      <c r="E1341" s="1" t="s">
        <v>22</v>
      </c>
      <c r="F1341" s="1" t="s">
        <v>1603</v>
      </c>
      <c r="G1341" s="1" t="s">
        <v>1715</v>
      </c>
      <c r="I1341" s="1" t="s">
        <v>1715</v>
      </c>
      <c r="N1341" s="1" t="s">
        <v>25</v>
      </c>
      <c r="O1341" s="1" t="s">
        <v>4158</v>
      </c>
      <c r="P1341" s="1" t="s">
        <v>2853</v>
      </c>
    </row>
    <row r="1342" hidden="1" spans="1:16">
      <c r="A1342" s="1" t="s">
        <v>4159</v>
      </c>
      <c r="B1342" s="1" t="s">
        <v>4160</v>
      </c>
      <c r="C1342" s="1" t="s">
        <v>20</v>
      </c>
      <c r="D1342" s="1" t="s">
        <v>21</v>
      </c>
      <c r="E1342" s="1" t="s">
        <v>22</v>
      </c>
      <c r="F1342" s="1" t="s">
        <v>1603</v>
      </c>
      <c r="G1342" s="1" t="s">
        <v>1939</v>
      </c>
      <c r="I1342" s="1" t="s">
        <v>1939</v>
      </c>
      <c r="N1342" s="1" t="s">
        <v>25</v>
      </c>
      <c r="O1342" s="1" t="s">
        <v>4161</v>
      </c>
      <c r="P1342" s="1" t="s">
        <v>4159</v>
      </c>
    </row>
    <row r="1343" hidden="1" spans="1:16">
      <c r="A1343" s="1" t="s">
        <v>1133</v>
      </c>
      <c r="B1343" s="5" t="s">
        <v>4162</v>
      </c>
      <c r="C1343" s="1" t="s">
        <v>20</v>
      </c>
      <c r="D1343" s="1" t="s">
        <v>21</v>
      </c>
      <c r="E1343" s="1" t="s">
        <v>22</v>
      </c>
      <c r="F1343" s="1" t="s">
        <v>1603</v>
      </c>
      <c r="G1343" s="1" t="s">
        <v>1868</v>
      </c>
      <c r="I1343" s="1" t="s">
        <v>1868</v>
      </c>
      <c r="N1343" s="1" t="s">
        <v>25</v>
      </c>
      <c r="O1343" s="1" t="s">
        <v>4163</v>
      </c>
      <c r="P1343" s="1" t="s">
        <v>1133</v>
      </c>
    </row>
    <row r="1344" hidden="1" spans="1:16">
      <c r="A1344" s="1" t="s">
        <v>4164</v>
      </c>
      <c r="B1344" s="1" t="s">
        <v>4165</v>
      </c>
      <c r="C1344" s="1" t="s">
        <v>20</v>
      </c>
      <c r="D1344" s="1" t="s">
        <v>21</v>
      </c>
      <c r="E1344" s="1" t="s">
        <v>22</v>
      </c>
      <c r="F1344" s="1" t="s">
        <v>1603</v>
      </c>
      <c r="G1344" s="1" t="s">
        <v>2067</v>
      </c>
      <c r="I1344" s="1" t="s">
        <v>2067</v>
      </c>
      <c r="N1344" s="1" t="s">
        <v>25</v>
      </c>
      <c r="O1344" s="1" t="s">
        <v>4166</v>
      </c>
      <c r="P1344" s="1" t="s">
        <v>4164</v>
      </c>
    </row>
    <row r="1345" hidden="1" spans="1:16">
      <c r="A1345" s="1" t="s">
        <v>4167</v>
      </c>
      <c r="B1345" s="1" t="s">
        <v>4168</v>
      </c>
      <c r="C1345" s="1" t="s">
        <v>20</v>
      </c>
      <c r="D1345" s="1" t="s">
        <v>21</v>
      </c>
      <c r="E1345" s="1" t="s">
        <v>22</v>
      </c>
      <c r="F1345" s="1" t="s">
        <v>1603</v>
      </c>
      <c r="G1345" s="1" t="s">
        <v>1690</v>
      </c>
      <c r="I1345" s="1" t="s">
        <v>1690</v>
      </c>
      <c r="N1345" s="1" t="s">
        <v>25</v>
      </c>
      <c r="O1345" s="1" t="s">
        <v>4169</v>
      </c>
      <c r="P1345" s="1" t="s">
        <v>4167</v>
      </c>
    </row>
    <row r="1346" hidden="1" spans="1:16">
      <c r="A1346" s="1" t="s">
        <v>4170</v>
      </c>
      <c r="B1346" s="5" t="s">
        <v>4171</v>
      </c>
      <c r="C1346" s="1" t="s">
        <v>20</v>
      </c>
      <c r="D1346" s="1" t="s">
        <v>21</v>
      </c>
      <c r="E1346" s="1" t="s">
        <v>22</v>
      </c>
      <c r="F1346" s="1" t="s">
        <v>1603</v>
      </c>
      <c r="G1346" s="1" t="s">
        <v>1690</v>
      </c>
      <c r="I1346" s="1" t="s">
        <v>1690</v>
      </c>
      <c r="N1346" s="1" t="s">
        <v>25</v>
      </c>
      <c r="O1346" s="1" t="s">
        <v>4172</v>
      </c>
      <c r="P1346" s="1" t="s">
        <v>4170</v>
      </c>
    </row>
    <row r="1347" hidden="1" spans="1:16">
      <c r="A1347" s="1" t="s">
        <v>4173</v>
      </c>
      <c r="B1347" s="5" t="s">
        <v>4174</v>
      </c>
      <c r="C1347" s="1" t="s">
        <v>20</v>
      </c>
      <c r="D1347" s="1" t="s">
        <v>21</v>
      </c>
      <c r="E1347" s="1" t="s">
        <v>22</v>
      </c>
      <c r="F1347" s="1" t="s">
        <v>1603</v>
      </c>
      <c r="G1347" s="1" t="s">
        <v>1918</v>
      </c>
      <c r="I1347" s="1" t="s">
        <v>1918</v>
      </c>
      <c r="N1347" s="1" t="s">
        <v>25</v>
      </c>
      <c r="O1347" s="1" t="s">
        <v>4175</v>
      </c>
      <c r="P1347" s="1" t="s">
        <v>4173</v>
      </c>
    </row>
    <row r="1348" hidden="1" spans="1:16">
      <c r="A1348" s="1" t="s">
        <v>4176</v>
      </c>
      <c r="B1348" s="1" t="s">
        <v>4177</v>
      </c>
      <c r="C1348" s="1" t="s">
        <v>20</v>
      </c>
      <c r="D1348" s="1" t="s">
        <v>21</v>
      </c>
      <c r="E1348" s="1" t="s">
        <v>22</v>
      </c>
      <c r="F1348" s="1" t="s">
        <v>1603</v>
      </c>
      <c r="G1348" s="1" t="s">
        <v>2110</v>
      </c>
      <c r="I1348" s="1" t="s">
        <v>2110</v>
      </c>
      <c r="N1348" s="1" t="s">
        <v>25</v>
      </c>
      <c r="O1348" s="1" t="s">
        <v>4178</v>
      </c>
      <c r="P1348" s="1" t="s">
        <v>4176</v>
      </c>
    </row>
    <row r="1349" hidden="1" spans="1:16">
      <c r="A1349" s="1" t="s">
        <v>4179</v>
      </c>
      <c r="B1349" s="1" t="s">
        <v>4180</v>
      </c>
      <c r="C1349" s="1" t="s">
        <v>20</v>
      </c>
      <c r="D1349" s="1" t="s">
        <v>21</v>
      </c>
      <c r="E1349" s="1" t="s">
        <v>22</v>
      </c>
      <c r="F1349" s="1" t="s">
        <v>1603</v>
      </c>
      <c r="G1349" s="1" t="s">
        <v>2032</v>
      </c>
      <c r="I1349" s="1" t="s">
        <v>2032</v>
      </c>
      <c r="N1349" s="1" t="s">
        <v>25</v>
      </c>
      <c r="O1349" s="1" t="s">
        <v>4181</v>
      </c>
      <c r="P1349" s="1" t="s">
        <v>4179</v>
      </c>
    </row>
    <row r="1350" hidden="1" spans="1:16">
      <c r="A1350" s="1" t="s">
        <v>4182</v>
      </c>
      <c r="B1350" s="5" t="s">
        <v>4183</v>
      </c>
      <c r="C1350" s="1" t="s">
        <v>20</v>
      </c>
      <c r="D1350" s="1" t="s">
        <v>21</v>
      </c>
      <c r="E1350" s="1" t="s">
        <v>22</v>
      </c>
      <c r="F1350" s="1" t="s">
        <v>1603</v>
      </c>
      <c r="G1350" s="1" t="s">
        <v>1929</v>
      </c>
      <c r="I1350" s="1" t="s">
        <v>1929</v>
      </c>
      <c r="N1350" s="1" t="s">
        <v>25</v>
      </c>
      <c r="O1350" s="1" t="s">
        <v>4184</v>
      </c>
      <c r="P1350" s="1" t="s">
        <v>4182</v>
      </c>
    </row>
    <row r="1351" hidden="1" spans="1:16">
      <c r="A1351" s="1" t="s">
        <v>4185</v>
      </c>
      <c r="B1351" s="5" t="s">
        <v>4186</v>
      </c>
      <c r="C1351" s="1" t="s">
        <v>20</v>
      </c>
      <c r="D1351" s="1" t="s">
        <v>21</v>
      </c>
      <c r="E1351" s="1" t="s">
        <v>22</v>
      </c>
      <c r="F1351" s="1" t="s">
        <v>1603</v>
      </c>
      <c r="G1351" s="1" t="s">
        <v>1929</v>
      </c>
      <c r="I1351" s="1" t="s">
        <v>1929</v>
      </c>
      <c r="N1351" s="1" t="s">
        <v>25</v>
      </c>
      <c r="O1351" s="5" t="s">
        <v>4187</v>
      </c>
      <c r="P1351" s="1" t="s">
        <v>4185</v>
      </c>
    </row>
    <row r="1352" hidden="1" spans="1:16">
      <c r="A1352" s="1" t="s">
        <v>4188</v>
      </c>
      <c r="B1352" s="1" t="s">
        <v>4189</v>
      </c>
      <c r="C1352" s="1" t="s">
        <v>20</v>
      </c>
      <c r="D1352" s="1" t="s">
        <v>21</v>
      </c>
      <c r="E1352" s="1" t="s">
        <v>22</v>
      </c>
      <c r="F1352" s="1" t="s">
        <v>1603</v>
      </c>
      <c r="G1352" s="1" t="s">
        <v>2110</v>
      </c>
      <c r="I1352" s="1" t="s">
        <v>2110</v>
      </c>
      <c r="N1352" s="1" t="s">
        <v>25</v>
      </c>
      <c r="O1352" s="1" t="s">
        <v>4190</v>
      </c>
      <c r="P1352" s="1" t="s">
        <v>4188</v>
      </c>
    </row>
    <row r="1353" hidden="1" spans="1:16">
      <c r="A1353" s="1" t="s">
        <v>4191</v>
      </c>
      <c r="B1353" s="1" t="s">
        <v>4192</v>
      </c>
      <c r="C1353" s="1" t="s">
        <v>20</v>
      </c>
      <c r="D1353" s="1" t="s">
        <v>21</v>
      </c>
      <c r="E1353" s="1" t="s">
        <v>22</v>
      </c>
      <c r="F1353" s="1" t="s">
        <v>1603</v>
      </c>
      <c r="G1353" s="1" t="s">
        <v>1735</v>
      </c>
      <c r="I1353" s="1" t="s">
        <v>1735</v>
      </c>
      <c r="N1353" s="1" t="s">
        <v>25</v>
      </c>
      <c r="O1353" s="1" t="s">
        <v>4193</v>
      </c>
      <c r="P1353" s="1" t="s">
        <v>4191</v>
      </c>
    </row>
    <row r="1354" hidden="1" spans="1:16">
      <c r="A1354" s="1" t="s">
        <v>4194</v>
      </c>
      <c r="B1354" s="1" t="s">
        <v>4195</v>
      </c>
      <c r="C1354" s="1" t="s">
        <v>20</v>
      </c>
      <c r="D1354" s="1" t="s">
        <v>21</v>
      </c>
      <c r="E1354" s="1" t="s">
        <v>22</v>
      </c>
      <c r="F1354" s="1" t="s">
        <v>1603</v>
      </c>
      <c r="G1354" s="1" t="s">
        <v>2032</v>
      </c>
      <c r="I1354" s="1" t="s">
        <v>2032</v>
      </c>
      <c r="N1354" s="1" t="s">
        <v>25</v>
      </c>
      <c r="O1354" s="1" t="s">
        <v>4196</v>
      </c>
      <c r="P1354" s="1" t="s">
        <v>4194</v>
      </c>
    </row>
    <row r="1355" hidden="1" spans="1:16">
      <c r="A1355" s="1" t="s">
        <v>4197</v>
      </c>
      <c r="B1355" s="1" t="s">
        <v>4198</v>
      </c>
      <c r="C1355" s="1" t="s">
        <v>20</v>
      </c>
      <c r="D1355" s="1" t="s">
        <v>21</v>
      </c>
      <c r="E1355" s="1" t="s">
        <v>22</v>
      </c>
      <c r="F1355" s="1" t="s">
        <v>1603</v>
      </c>
      <c r="G1355" s="1" t="s">
        <v>3511</v>
      </c>
      <c r="I1355" s="1" t="s">
        <v>3511</v>
      </c>
      <c r="N1355" s="1" t="s">
        <v>25</v>
      </c>
      <c r="O1355" s="1" t="s">
        <v>4199</v>
      </c>
      <c r="P1355" s="1" t="s">
        <v>4197</v>
      </c>
    </row>
    <row r="1356" hidden="1" spans="1:16">
      <c r="A1356" s="1" t="s">
        <v>4200</v>
      </c>
      <c r="B1356" s="1" t="s">
        <v>4201</v>
      </c>
      <c r="C1356" s="1" t="s">
        <v>20</v>
      </c>
      <c r="D1356" s="1" t="s">
        <v>21</v>
      </c>
      <c r="E1356" s="1" t="s">
        <v>22</v>
      </c>
      <c r="F1356" s="1" t="s">
        <v>1603</v>
      </c>
      <c r="G1356" s="1" t="s">
        <v>1715</v>
      </c>
      <c r="I1356" s="1" t="s">
        <v>1715</v>
      </c>
      <c r="N1356" s="1" t="s">
        <v>25</v>
      </c>
      <c r="O1356" s="1" t="s">
        <v>4202</v>
      </c>
      <c r="P1356" s="1" t="s">
        <v>4200</v>
      </c>
    </row>
    <row r="1357" hidden="1" spans="1:16">
      <c r="A1357" s="1" t="s">
        <v>4203</v>
      </c>
      <c r="B1357" s="5" t="s">
        <v>4204</v>
      </c>
      <c r="C1357" s="1" t="s">
        <v>20</v>
      </c>
      <c r="D1357" s="1" t="s">
        <v>21</v>
      </c>
      <c r="E1357" s="1" t="s">
        <v>22</v>
      </c>
      <c r="F1357" s="1" t="s">
        <v>1603</v>
      </c>
      <c r="G1357" s="1" t="s">
        <v>2263</v>
      </c>
      <c r="I1357" s="1" t="s">
        <v>2263</v>
      </c>
      <c r="N1357" s="1" t="s">
        <v>25</v>
      </c>
      <c r="O1357" s="1" t="s">
        <v>4205</v>
      </c>
      <c r="P1357" s="1" t="s">
        <v>4203</v>
      </c>
    </row>
    <row r="1358" hidden="1" spans="1:16">
      <c r="A1358" s="1" t="s">
        <v>4206</v>
      </c>
      <c r="B1358" s="5" t="s">
        <v>4207</v>
      </c>
      <c r="C1358" s="1" t="s">
        <v>20</v>
      </c>
      <c r="D1358" s="1" t="s">
        <v>21</v>
      </c>
      <c r="E1358" s="1" t="s">
        <v>22</v>
      </c>
      <c r="F1358" s="1" t="s">
        <v>1603</v>
      </c>
      <c r="G1358" s="1" t="s">
        <v>2263</v>
      </c>
      <c r="I1358" s="1" t="s">
        <v>2263</v>
      </c>
      <c r="N1358" s="1" t="s">
        <v>25</v>
      </c>
      <c r="O1358" s="1" t="s">
        <v>4208</v>
      </c>
      <c r="P1358" s="1" t="s">
        <v>4206</v>
      </c>
    </row>
    <row r="1359" hidden="1" spans="1:16">
      <c r="A1359" s="1" t="s">
        <v>4061</v>
      </c>
      <c r="B1359" s="1" t="s">
        <v>4209</v>
      </c>
      <c r="C1359" s="1" t="s">
        <v>20</v>
      </c>
      <c r="D1359" s="1" t="s">
        <v>21</v>
      </c>
      <c r="E1359" s="1" t="s">
        <v>22</v>
      </c>
      <c r="F1359" s="1" t="s">
        <v>1603</v>
      </c>
      <c r="G1359" s="1" t="s">
        <v>2110</v>
      </c>
      <c r="I1359" s="1" t="s">
        <v>2110</v>
      </c>
      <c r="N1359" s="1" t="s">
        <v>25</v>
      </c>
      <c r="O1359" s="1" t="s">
        <v>4210</v>
      </c>
      <c r="P1359" s="1" t="s">
        <v>4061</v>
      </c>
    </row>
    <row r="1360" hidden="1" spans="1:16">
      <c r="A1360" s="1" t="s">
        <v>4211</v>
      </c>
      <c r="B1360" s="5" t="s">
        <v>4212</v>
      </c>
      <c r="C1360" s="1" t="s">
        <v>20</v>
      </c>
      <c r="D1360" s="1" t="s">
        <v>21</v>
      </c>
      <c r="E1360" s="1" t="s">
        <v>22</v>
      </c>
      <c r="F1360" s="1" t="s">
        <v>1603</v>
      </c>
      <c r="G1360" s="1" t="s">
        <v>4076</v>
      </c>
      <c r="I1360" s="1" t="s">
        <v>4076</v>
      </c>
      <c r="N1360" s="1" t="s">
        <v>25</v>
      </c>
      <c r="O1360" s="1" t="s">
        <v>4213</v>
      </c>
      <c r="P1360" s="1" t="s">
        <v>4211</v>
      </c>
    </row>
    <row r="1361" hidden="1" spans="1:16">
      <c r="A1361" s="1" t="s">
        <v>4214</v>
      </c>
      <c r="B1361" s="5" t="s">
        <v>4215</v>
      </c>
      <c r="C1361" s="1" t="s">
        <v>20</v>
      </c>
      <c r="D1361" s="1" t="s">
        <v>21</v>
      </c>
      <c r="E1361" s="1" t="s">
        <v>22</v>
      </c>
      <c r="F1361" s="1" t="s">
        <v>1603</v>
      </c>
      <c r="G1361" s="1" t="s">
        <v>1918</v>
      </c>
      <c r="I1361" s="1" t="s">
        <v>1918</v>
      </c>
      <c r="N1361" s="1" t="s">
        <v>25</v>
      </c>
      <c r="O1361" s="1" t="s">
        <v>4216</v>
      </c>
      <c r="P1361" s="1" t="s">
        <v>4214</v>
      </c>
    </row>
    <row r="1362" hidden="1" spans="1:16">
      <c r="A1362" s="1" t="s">
        <v>4217</v>
      </c>
      <c r="B1362" s="1" t="s">
        <v>4218</v>
      </c>
      <c r="C1362" s="1" t="s">
        <v>20</v>
      </c>
      <c r="D1362" s="1" t="s">
        <v>21</v>
      </c>
      <c r="E1362" s="1" t="s">
        <v>22</v>
      </c>
      <c r="F1362" s="1" t="s">
        <v>1603</v>
      </c>
      <c r="G1362" s="1" t="s">
        <v>1715</v>
      </c>
      <c r="I1362" s="1" t="s">
        <v>1715</v>
      </c>
      <c r="N1362" s="1" t="s">
        <v>25</v>
      </c>
      <c r="O1362" s="1" t="s">
        <v>4219</v>
      </c>
      <c r="P1362" s="1" t="s">
        <v>4217</v>
      </c>
    </row>
    <row r="1363" hidden="1" spans="1:16">
      <c r="A1363" s="1" t="s">
        <v>4220</v>
      </c>
      <c r="B1363" s="1" t="s">
        <v>4221</v>
      </c>
      <c r="C1363" s="1" t="s">
        <v>20</v>
      </c>
      <c r="D1363" s="1" t="s">
        <v>21</v>
      </c>
      <c r="E1363" s="1" t="s">
        <v>22</v>
      </c>
      <c r="F1363" s="1" t="s">
        <v>1603</v>
      </c>
      <c r="G1363" s="1" t="s">
        <v>3275</v>
      </c>
      <c r="I1363" s="1" t="s">
        <v>3275</v>
      </c>
      <c r="N1363" s="1" t="s">
        <v>25</v>
      </c>
      <c r="O1363" s="1" t="s">
        <v>4222</v>
      </c>
      <c r="P1363" s="1" t="s">
        <v>4220</v>
      </c>
    </row>
    <row r="1364" hidden="1" spans="1:16">
      <c r="A1364" s="1" t="s">
        <v>4223</v>
      </c>
      <c r="B1364" s="1" t="s">
        <v>4224</v>
      </c>
      <c r="C1364" s="1" t="s">
        <v>20</v>
      </c>
      <c r="D1364" s="1" t="s">
        <v>21</v>
      </c>
      <c r="E1364" s="1" t="s">
        <v>22</v>
      </c>
      <c r="F1364" s="1" t="s">
        <v>1603</v>
      </c>
      <c r="G1364" s="1" t="s">
        <v>3050</v>
      </c>
      <c r="I1364" s="1" t="s">
        <v>3050</v>
      </c>
      <c r="N1364" s="1" t="s">
        <v>25</v>
      </c>
      <c r="O1364" s="1" t="s">
        <v>4225</v>
      </c>
      <c r="P1364" s="1" t="s">
        <v>4223</v>
      </c>
    </row>
    <row r="1365" hidden="1" spans="1:16">
      <c r="A1365" s="1" t="s">
        <v>4226</v>
      </c>
      <c r="B1365" s="1" t="s">
        <v>4227</v>
      </c>
      <c r="C1365" s="1" t="s">
        <v>20</v>
      </c>
      <c r="D1365" s="1" t="s">
        <v>21</v>
      </c>
      <c r="E1365" s="1" t="s">
        <v>22</v>
      </c>
      <c r="F1365" s="1" t="s">
        <v>1603</v>
      </c>
      <c r="G1365" s="1" t="s">
        <v>2745</v>
      </c>
      <c r="I1365" s="1" t="s">
        <v>2745</v>
      </c>
      <c r="N1365" s="1" t="s">
        <v>25</v>
      </c>
      <c r="O1365" s="1" t="s">
        <v>4228</v>
      </c>
      <c r="P1365" s="1" t="s">
        <v>4226</v>
      </c>
    </row>
    <row r="1366" hidden="1" spans="1:16">
      <c r="A1366" s="1" t="s">
        <v>4229</v>
      </c>
      <c r="B1366" s="1" t="s">
        <v>4230</v>
      </c>
      <c r="C1366" s="1" t="s">
        <v>20</v>
      </c>
      <c r="D1366" s="1" t="s">
        <v>21</v>
      </c>
      <c r="E1366" s="1" t="s">
        <v>22</v>
      </c>
      <c r="F1366" s="1" t="s">
        <v>1603</v>
      </c>
      <c r="G1366" s="1" t="s">
        <v>1872</v>
      </c>
      <c r="I1366" s="1" t="s">
        <v>1872</v>
      </c>
      <c r="N1366" s="1" t="s">
        <v>25</v>
      </c>
      <c r="O1366" s="1" t="s">
        <v>4231</v>
      </c>
      <c r="P1366" s="1" t="s">
        <v>4229</v>
      </c>
    </row>
    <row r="1367" hidden="1" spans="1:16">
      <c r="A1367" s="1" t="s">
        <v>4232</v>
      </c>
      <c r="B1367" s="1" t="s">
        <v>4233</v>
      </c>
      <c r="C1367" s="1" t="s">
        <v>20</v>
      </c>
      <c r="D1367" s="1" t="s">
        <v>21</v>
      </c>
      <c r="E1367" s="1" t="s">
        <v>22</v>
      </c>
      <c r="F1367" s="1" t="s">
        <v>1603</v>
      </c>
      <c r="G1367" s="1" t="s">
        <v>1715</v>
      </c>
      <c r="I1367" s="1" t="s">
        <v>1715</v>
      </c>
      <c r="N1367" s="1" t="s">
        <v>25</v>
      </c>
      <c r="O1367" s="1" t="s">
        <v>4234</v>
      </c>
      <c r="P1367" s="1" t="s">
        <v>4232</v>
      </c>
    </row>
    <row r="1368" hidden="1" spans="1:16">
      <c r="A1368" s="1" t="s">
        <v>4235</v>
      </c>
      <c r="B1368" s="1" t="s">
        <v>4236</v>
      </c>
      <c r="C1368" s="1" t="s">
        <v>20</v>
      </c>
      <c r="D1368" s="1" t="s">
        <v>21</v>
      </c>
      <c r="E1368" s="1" t="s">
        <v>22</v>
      </c>
      <c r="F1368" s="1" t="s">
        <v>1603</v>
      </c>
      <c r="G1368" s="1" t="s">
        <v>1973</v>
      </c>
      <c r="I1368" s="1" t="s">
        <v>1973</v>
      </c>
      <c r="N1368" s="1" t="s">
        <v>25</v>
      </c>
      <c r="O1368" s="1" t="s">
        <v>4237</v>
      </c>
      <c r="P1368" s="1" t="s">
        <v>4235</v>
      </c>
    </row>
    <row r="1369" hidden="1" spans="1:16">
      <c r="A1369" s="1" t="s">
        <v>4238</v>
      </c>
      <c r="B1369" s="5" t="s">
        <v>4239</v>
      </c>
      <c r="C1369" s="1" t="s">
        <v>20</v>
      </c>
      <c r="D1369" s="1" t="s">
        <v>21</v>
      </c>
      <c r="E1369" s="1" t="s">
        <v>22</v>
      </c>
      <c r="F1369" s="1" t="s">
        <v>1603</v>
      </c>
      <c r="G1369" s="1" t="s">
        <v>2193</v>
      </c>
      <c r="I1369" s="1" t="s">
        <v>2193</v>
      </c>
      <c r="N1369" s="1" t="s">
        <v>25</v>
      </c>
      <c r="O1369" s="1" t="s">
        <v>4240</v>
      </c>
      <c r="P1369" s="1" t="s">
        <v>4238</v>
      </c>
    </row>
    <row r="1370" hidden="1" spans="1:16">
      <c r="A1370" s="1" t="s">
        <v>4241</v>
      </c>
      <c r="B1370" s="1" t="s">
        <v>4242</v>
      </c>
      <c r="C1370" s="1" t="s">
        <v>20</v>
      </c>
      <c r="D1370" s="1" t="s">
        <v>21</v>
      </c>
      <c r="E1370" s="1" t="s">
        <v>22</v>
      </c>
      <c r="F1370" s="1" t="s">
        <v>1603</v>
      </c>
      <c r="G1370" s="1" t="s">
        <v>1872</v>
      </c>
      <c r="I1370" s="1" t="s">
        <v>1872</v>
      </c>
      <c r="N1370" s="1" t="s">
        <v>25</v>
      </c>
      <c r="O1370" s="1" t="s">
        <v>4243</v>
      </c>
      <c r="P1370" s="1" t="s">
        <v>4241</v>
      </c>
    </row>
    <row r="1371" hidden="1" spans="1:16">
      <c r="A1371" s="1" t="s">
        <v>4244</v>
      </c>
      <c r="B1371" s="1" t="s">
        <v>4245</v>
      </c>
      <c r="C1371" s="1" t="s">
        <v>20</v>
      </c>
      <c r="D1371" s="1" t="s">
        <v>21</v>
      </c>
      <c r="E1371" s="1" t="s">
        <v>22</v>
      </c>
      <c r="F1371" s="1" t="s">
        <v>1603</v>
      </c>
      <c r="G1371" s="1" t="s">
        <v>1844</v>
      </c>
      <c r="I1371" s="1" t="s">
        <v>1844</v>
      </c>
      <c r="N1371" s="1" t="s">
        <v>25</v>
      </c>
      <c r="O1371" s="1" t="s">
        <v>4246</v>
      </c>
      <c r="P1371" s="1" t="s">
        <v>4244</v>
      </c>
    </row>
    <row r="1372" hidden="1" spans="1:16">
      <c r="A1372" s="1" t="s">
        <v>4247</v>
      </c>
      <c r="B1372" s="1" t="s">
        <v>4248</v>
      </c>
      <c r="C1372" s="1" t="s">
        <v>20</v>
      </c>
      <c r="D1372" s="1" t="s">
        <v>21</v>
      </c>
      <c r="E1372" s="1" t="s">
        <v>22</v>
      </c>
      <c r="F1372" s="1" t="s">
        <v>1603</v>
      </c>
      <c r="G1372" s="1" t="s">
        <v>2745</v>
      </c>
      <c r="I1372" s="1" t="s">
        <v>2745</v>
      </c>
      <c r="N1372" s="1" t="s">
        <v>25</v>
      </c>
      <c r="O1372" s="1" t="s">
        <v>4249</v>
      </c>
      <c r="P1372" s="1" t="s">
        <v>4247</v>
      </c>
    </row>
    <row r="1373" hidden="1" spans="1:16">
      <c r="A1373" s="1" t="s">
        <v>4250</v>
      </c>
      <c r="B1373" s="1" t="s">
        <v>4251</v>
      </c>
      <c r="C1373" s="1" t="s">
        <v>20</v>
      </c>
      <c r="D1373" s="1" t="s">
        <v>21</v>
      </c>
      <c r="E1373" s="1" t="s">
        <v>22</v>
      </c>
      <c r="F1373" s="1" t="s">
        <v>1603</v>
      </c>
      <c r="G1373" s="1" t="s">
        <v>2134</v>
      </c>
      <c r="I1373" s="1" t="s">
        <v>2134</v>
      </c>
      <c r="N1373" s="1" t="s">
        <v>25</v>
      </c>
      <c r="O1373" s="1" t="s">
        <v>4252</v>
      </c>
      <c r="P1373" s="1" t="s">
        <v>4250</v>
      </c>
    </row>
    <row r="1374" hidden="1" spans="1:16">
      <c r="A1374" s="1" t="s">
        <v>4253</v>
      </c>
      <c r="B1374" s="1" t="s">
        <v>4254</v>
      </c>
      <c r="C1374" s="1" t="s">
        <v>20</v>
      </c>
      <c r="D1374" s="1" t="s">
        <v>21</v>
      </c>
      <c r="E1374" s="1" t="s">
        <v>22</v>
      </c>
      <c r="F1374" s="1" t="s">
        <v>1603</v>
      </c>
      <c r="G1374" s="1" t="s">
        <v>2142</v>
      </c>
      <c r="I1374" s="1" t="s">
        <v>2142</v>
      </c>
      <c r="N1374" s="1" t="s">
        <v>25</v>
      </c>
      <c r="O1374" s="1" t="s">
        <v>4255</v>
      </c>
      <c r="P1374" s="1" t="s">
        <v>4253</v>
      </c>
    </row>
    <row r="1375" hidden="1" spans="1:16">
      <c r="A1375" s="1" t="s">
        <v>4256</v>
      </c>
      <c r="B1375" s="1" t="s">
        <v>4257</v>
      </c>
      <c r="C1375" s="1" t="s">
        <v>20</v>
      </c>
      <c r="D1375" s="1" t="s">
        <v>21</v>
      </c>
      <c r="E1375" s="1" t="s">
        <v>22</v>
      </c>
      <c r="F1375" s="1" t="s">
        <v>1603</v>
      </c>
      <c r="G1375" s="1" t="s">
        <v>1908</v>
      </c>
      <c r="I1375" s="1" t="s">
        <v>1908</v>
      </c>
      <c r="N1375" s="1" t="s">
        <v>25</v>
      </c>
      <c r="O1375" s="1" t="s">
        <v>4258</v>
      </c>
      <c r="P1375" s="1" t="s">
        <v>4256</v>
      </c>
    </row>
    <row r="1376" hidden="1" spans="1:16">
      <c r="A1376" s="1" t="s">
        <v>4259</v>
      </c>
      <c r="B1376" s="1" t="s">
        <v>4260</v>
      </c>
      <c r="C1376" s="1" t="s">
        <v>20</v>
      </c>
      <c r="D1376" s="1" t="s">
        <v>21</v>
      </c>
      <c r="E1376" s="1" t="s">
        <v>22</v>
      </c>
      <c r="F1376" s="1" t="s">
        <v>1603</v>
      </c>
      <c r="G1376" s="1" t="s">
        <v>1949</v>
      </c>
      <c r="I1376" s="1" t="s">
        <v>1949</v>
      </c>
      <c r="N1376" s="1" t="s">
        <v>25</v>
      </c>
      <c r="O1376" s="1" t="s">
        <v>4261</v>
      </c>
      <c r="P1376" s="1" t="s">
        <v>4259</v>
      </c>
    </row>
    <row r="1377" hidden="1" spans="1:16">
      <c r="A1377" s="1" t="s">
        <v>4262</v>
      </c>
      <c r="B1377" s="5" t="s">
        <v>4263</v>
      </c>
      <c r="C1377" s="1" t="s">
        <v>20</v>
      </c>
      <c r="D1377" s="1" t="s">
        <v>21</v>
      </c>
      <c r="E1377" s="1" t="s">
        <v>22</v>
      </c>
      <c r="F1377" s="1" t="s">
        <v>1603</v>
      </c>
      <c r="G1377" s="1" t="s">
        <v>661</v>
      </c>
      <c r="I1377" s="1" t="s">
        <v>661</v>
      </c>
      <c r="N1377" s="1" t="s">
        <v>25</v>
      </c>
      <c r="O1377" s="5" t="s">
        <v>4264</v>
      </c>
      <c r="P1377" s="1" t="s">
        <v>4262</v>
      </c>
    </row>
    <row r="1378" hidden="1" spans="1:16">
      <c r="A1378" s="1" t="s">
        <v>4265</v>
      </c>
      <c r="B1378" s="1" t="s">
        <v>4266</v>
      </c>
      <c r="C1378" s="1" t="s">
        <v>20</v>
      </c>
      <c r="D1378" s="1" t="s">
        <v>21</v>
      </c>
      <c r="E1378" s="1" t="s">
        <v>22</v>
      </c>
      <c r="F1378" s="1" t="s">
        <v>1603</v>
      </c>
      <c r="G1378" s="1" t="s">
        <v>4267</v>
      </c>
      <c r="I1378" s="1" t="s">
        <v>4267</v>
      </c>
      <c r="N1378" s="1" t="s">
        <v>25</v>
      </c>
      <c r="O1378" s="1" t="s">
        <v>4268</v>
      </c>
      <c r="P1378" s="1" t="s">
        <v>4265</v>
      </c>
    </row>
    <row r="1379" hidden="1" spans="1:16">
      <c r="A1379" s="1" t="s">
        <v>4269</v>
      </c>
      <c r="B1379" s="5" t="s">
        <v>4270</v>
      </c>
      <c r="C1379" s="1" t="s">
        <v>20</v>
      </c>
      <c r="D1379" s="1" t="s">
        <v>21</v>
      </c>
      <c r="E1379" s="1" t="s">
        <v>22</v>
      </c>
      <c r="F1379" s="1" t="s">
        <v>1603</v>
      </c>
      <c r="G1379" s="1" t="s">
        <v>2276</v>
      </c>
      <c r="I1379" s="1" t="s">
        <v>2276</v>
      </c>
      <c r="N1379" s="1" t="s">
        <v>25</v>
      </c>
      <c r="O1379" s="1" t="s">
        <v>4271</v>
      </c>
      <c r="P1379" s="1" t="s">
        <v>4269</v>
      </c>
    </row>
    <row r="1380" hidden="1" spans="1:16">
      <c r="A1380" s="1" t="s">
        <v>4272</v>
      </c>
      <c r="B1380" s="1" t="s">
        <v>4273</v>
      </c>
      <c r="C1380" s="1" t="s">
        <v>20</v>
      </c>
      <c r="D1380" s="1" t="s">
        <v>21</v>
      </c>
      <c r="E1380" s="1" t="s">
        <v>22</v>
      </c>
      <c r="F1380" s="1" t="s">
        <v>1603</v>
      </c>
      <c r="G1380" s="1" t="s">
        <v>1908</v>
      </c>
      <c r="I1380" s="1" t="s">
        <v>1908</v>
      </c>
      <c r="N1380" s="1" t="s">
        <v>25</v>
      </c>
      <c r="O1380" s="1" t="s">
        <v>4274</v>
      </c>
      <c r="P1380" s="1" t="s">
        <v>4272</v>
      </c>
    </row>
    <row r="1381" hidden="1" spans="1:16">
      <c r="A1381" s="1" t="s">
        <v>4275</v>
      </c>
      <c r="B1381" s="5" t="s">
        <v>4276</v>
      </c>
      <c r="C1381" s="1" t="s">
        <v>20</v>
      </c>
      <c r="D1381" s="1" t="s">
        <v>21</v>
      </c>
      <c r="E1381" s="1" t="s">
        <v>22</v>
      </c>
      <c r="F1381" s="1" t="s">
        <v>1603</v>
      </c>
      <c r="G1381" s="1" t="s">
        <v>1830</v>
      </c>
      <c r="I1381" s="1" t="s">
        <v>1830</v>
      </c>
      <c r="N1381" s="1" t="s">
        <v>25</v>
      </c>
      <c r="O1381" s="5" t="s">
        <v>4277</v>
      </c>
      <c r="P1381" s="1" t="s">
        <v>4275</v>
      </c>
    </row>
    <row r="1382" hidden="1" spans="1:16">
      <c r="A1382" s="1" t="s">
        <v>4278</v>
      </c>
      <c r="B1382" s="1" t="s">
        <v>4279</v>
      </c>
      <c r="C1382" s="1" t="s">
        <v>20</v>
      </c>
      <c r="D1382" s="1" t="s">
        <v>21</v>
      </c>
      <c r="E1382" s="1" t="s">
        <v>22</v>
      </c>
      <c r="F1382" s="1" t="s">
        <v>1603</v>
      </c>
      <c r="G1382" s="1" t="s">
        <v>1973</v>
      </c>
      <c r="I1382" s="1" t="s">
        <v>1973</v>
      </c>
      <c r="N1382" s="1" t="s">
        <v>25</v>
      </c>
      <c r="O1382" s="1" t="s">
        <v>4280</v>
      </c>
      <c r="P1382" s="1" t="s">
        <v>4278</v>
      </c>
    </row>
    <row r="1383" hidden="1" spans="1:16">
      <c r="A1383" s="1" t="s">
        <v>4281</v>
      </c>
      <c r="B1383" s="1" t="s">
        <v>4282</v>
      </c>
      <c r="C1383" s="1" t="s">
        <v>20</v>
      </c>
      <c r="D1383" s="1" t="s">
        <v>21</v>
      </c>
      <c r="E1383" s="1" t="s">
        <v>22</v>
      </c>
      <c r="F1383" s="1" t="s">
        <v>1603</v>
      </c>
      <c r="G1383" s="1" t="s">
        <v>1949</v>
      </c>
      <c r="I1383" s="1" t="s">
        <v>1949</v>
      </c>
      <c r="N1383" s="1" t="s">
        <v>25</v>
      </c>
      <c r="O1383" s="1" t="s">
        <v>4283</v>
      </c>
      <c r="P1383" s="1" t="s">
        <v>4281</v>
      </c>
    </row>
    <row r="1384" hidden="1" spans="1:16">
      <c r="A1384" s="1" t="s">
        <v>4284</v>
      </c>
      <c r="B1384" s="1" t="s">
        <v>4285</v>
      </c>
      <c r="C1384" s="1" t="s">
        <v>20</v>
      </c>
      <c r="D1384" s="1" t="s">
        <v>21</v>
      </c>
      <c r="E1384" s="1" t="s">
        <v>22</v>
      </c>
      <c r="F1384" s="1" t="s">
        <v>1603</v>
      </c>
      <c r="G1384" s="1" t="s">
        <v>1690</v>
      </c>
      <c r="I1384" s="1" t="s">
        <v>1690</v>
      </c>
      <c r="N1384" s="1" t="s">
        <v>25</v>
      </c>
      <c r="O1384" s="1" t="s">
        <v>4286</v>
      </c>
      <c r="P1384" s="1" t="s">
        <v>4284</v>
      </c>
    </row>
    <row r="1385" hidden="1" spans="1:16">
      <c r="A1385" s="1" t="s">
        <v>4287</v>
      </c>
      <c r="B1385" s="1" t="s">
        <v>4288</v>
      </c>
      <c r="C1385" s="1" t="s">
        <v>20</v>
      </c>
      <c r="D1385" s="1" t="s">
        <v>21</v>
      </c>
      <c r="E1385" s="1" t="s">
        <v>22</v>
      </c>
      <c r="F1385" s="1" t="s">
        <v>1603</v>
      </c>
      <c r="G1385" s="1" t="s">
        <v>2745</v>
      </c>
      <c r="I1385" s="1" t="s">
        <v>2745</v>
      </c>
      <c r="N1385" s="1" t="s">
        <v>25</v>
      </c>
      <c r="O1385" s="1" t="s">
        <v>4289</v>
      </c>
      <c r="P1385" s="1" t="s">
        <v>4287</v>
      </c>
    </row>
    <row r="1386" hidden="1" spans="1:16">
      <c r="A1386" s="1" t="s">
        <v>4290</v>
      </c>
      <c r="B1386" s="1" t="s">
        <v>4291</v>
      </c>
      <c r="C1386" s="1" t="s">
        <v>20</v>
      </c>
      <c r="D1386" s="1" t="s">
        <v>21</v>
      </c>
      <c r="E1386" s="1" t="s">
        <v>22</v>
      </c>
      <c r="F1386" s="1" t="s">
        <v>1603</v>
      </c>
      <c r="G1386" s="1" t="s">
        <v>1735</v>
      </c>
      <c r="I1386" s="1" t="s">
        <v>1735</v>
      </c>
      <c r="N1386" s="1" t="s">
        <v>25</v>
      </c>
      <c r="O1386" s="1" t="s">
        <v>4292</v>
      </c>
      <c r="P1386" s="1" t="s">
        <v>4290</v>
      </c>
    </row>
    <row r="1387" hidden="1" spans="1:16">
      <c r="A1387" s="1" t="s">
        <v>4293</v>
      </c>
      <c r="B1387" s="5" t="s">
        <v>4294</v>
      </c>
      <c r="C1387" s="1" t="s">
        <v>20</v>
      </c>
      <c r="D1387" s="1" t="s">
        <v>21</v>
      </c>
      <c r="E1387" s="1" t="s">
        <v>22</v>
      </c>
      <c r="F1387" s="1" t="s">
        <v>1603</v>
      </c>
      <c r="G1387" s="1" t="s">
        <v>1918</v>
      </c>
      <c r="I1387" s="1" t="s">
        <v>1918</v>
      </c>
      <c r="N1387" s="1" t="s">
        <v>25</v>
      </c>
      <c r="O1387" s="1" t="s">
        <v>4295</v>
      </c>
      <c r="P1387" s="1" t="s">
        <v>4293</v>
      </c>
    </row>
    <row r="1388" hidden="1" spans="1:16">
      <c r="A1388" s="1" t="s">
        <v>4296</v>
      </c>
      <c r="B1388" s="1" t="s">
        <v>4297</v>
      </c>
      <c r="C1388" s="1" t="s">
        <v>20</v>
      </c>
      <c r="D1388" s="1" t="s">
        <v>21</v>
      </c>
      <c r="E1388" s="1" t="s">
        <v>22</v>
      </c>
      <c r="F1388" s="1" t="s">
        <v>1603</v>
      </c>
      <c r="G1388" s="1" t="s">
        <v>2023</v>
      </c>
      <c r="I1388" s="1" t="s">
        <v>2023</v>
      </c>
      <c r="N1388" s="1" t="s">
        <v>25</v>
      </c>
      <c r="O1388" s="1" t="s">
        <v>4298</v>
      </c>
      <c r="P1388" s="1" t="s">
        <v>4296</v>
      </c>
    </row>
    <row r="1389" hidden="1" spans="1:16">
      <c r="A1389" s="1" t="s">
        <v>4299</v>
      </c>
      <c r="B1389" s="1" t="s">
        <v>4300</v>
      </c>
      <c r="C1389" s="1" t="s">
        <v>20</v>
      </c>
      <c r="D1389" s="1" t="s">
        <v>21</v>
      </c>
      <c r="E1389" s="1" t="s">
        <v>22</v>
      </c>
      <c r="F1389" s="1" t="s">
        <v>1603</v>
      </c>
      <c r="G1389" s="1" t="s">
        <v>4301</v>
      </c>
      <c r="I1389" s="1" t="s">
        <v>4301</v>
      </c>
      <c r="N1389" s="1" t="s">
        <v>25</v>
      </c>
      <c r="O1389" s="1" t="s">
        <v>4302</v>
      </c>
      <c r="P1389" s="1" t="s">
        <v>4299</v>
      </c>
    </row>
    <row r="1390" hidden="1" spans="1:16">
      <c r="A1390" s="1" t="s">
        <v>4303</v>
      </c>
      <c r="B1390" s="1" t="s">
        <v>4304</v>
      </c>
      <c r="C1390" s="1" t="s">
        <v>20</v>
      </c>
      <c r="D1390" s="1" t="s">
        <v>21</v>
      </c>
      <c r="E1390" s="1" t="s">
        <v>22</v>
      </c>
      <c r="F1390" s="1" t="s">
        <v>1603</v>
      </c>
      <c r="G1390" s="1" t="s">
        <v>2319</v>
      </c>
      <c r="I1390" s="1" t="s">
        <v>2319</v>
      </c>
      <c r="N1390" s="1" t="s">
        <v>25</v>
      </c>
      <c r="O1390" s="1" t="s">
        <v>4305</v>
      </c>
      <c r="P1390" s="1" t="s">
        <v>4303</v>
      </c>
    </row>
    <row r="1391" hidden="1" spans="1:16">
      <c r="A1391" s="1" t="s">
        <v>4306</v>
      </c>
      <c r="B1391" s="5" t="s">
        <v>4307</v>
      </c>
      <c r="C1391" s="1" t="s">
        <v>20</v>
      </c>
      <c r="D1391" s="1" t="s">
        <v>21</v>
      </c>
      <c r="E1391" s="1" t="s">
        <v>22</v>
      </c>
      <c r="F1391" s="1" t="s">
        <v>1603</v>
      </c>
      <c r="G1391" s="1" t="s">
        <v>1969</v>
      </c>
      <c r="I1391" s="1" t="s">
        <v>1969</v>
      </c>
      <c r="N1391" s="1" t="s">
        <v>25</v>
      </c>
      <c r="O1391" s="1" t="s">
        <v>4308</v>
      </c>
      <c r="P1391" s="1" t="s">
        <v>4306</v>
      </c>
    </row>
    <row r="1392" hidden="1" spans="1:16">
      <c r="A1392" s="1" t="s">
        <v>4309</v>
      </c>
      <c r="B1392" s="5" t="s">
        <v>4310</v>
      </c>
      <c r="C1392" s="1" t="s">
        <v>20</v>
      </c>
      <c r="D1392" s="1" t="s">
        <v>21</v>
      </c>
      <c r="E1392" s="1" t="s">
        <v>22</v>
      </c>
      <c r="F1392" s="1" t="s">
        <v>1603</v>
      </c>
      <c r="G1392" s="1" t="s">
        <v>1868</v>
      </c>
      <c r="I1392" s="1" t="s">
        <v>1868</v>
      </c>
      <c r="N1392" s="1" t="s">
        <v>25</v>
      </c>
      <c r="O1392" s="1" t="s">
        <v>4311</v>
      </c>
      <c r="P1392" s="1" t="s">
        <v>4309</v>
      </c>
    </row>
    <row r="1393" hidden="1" spans="1:16">
      <c r="A1393" s="1" t="s">
        <v>4312</v>
      </c>
      <c r="B1393" s="5" t="s">
        <v>4313</v>
      </c>
      <c r="C1393" s="1" t="s">
        <v>20</v>
      </c>
      <c r="D1393" s="1" t="s">
        <v>21</v>
      </c>
      <c r="E1393" s="1" t="s">
        <v>22</v>
      </c>
      <c r="F1393" s="1" t="s">
        <v>1603</v>
      </c>
      <c r="G1393" s="1" t="s">
        <v>1719</v>
      </c>
      <c r="I1393" s="1" t="s">
        <v>1719</v>
      </c>
      <c r="N1393" s="1" t="s">
        <v>25</v>
      </c>
      <c r="O1393" s="1" t="s">
        <v>4314</v>
      </c>
      <c r="P1393" s="1" t="s">
        <v>4312</v>
      </c>
    </row>
    <row r="1394" hidden="1" spans="1:16">
      <c r="A1394" s="1" t="s">
        <v>4315</v>
      </c>
      <c r="B1394" s="1" t="s">
        <v>4316</v>
      </c>
      <c r="C1394" s="1" t="s">
        <v>20</v>
      </c>
      <c r="D1394" s="1" t="s">
        <v>21</v>
      </c>
      <c r="E1394" s="1" t="s">
        <v>22</v>
      </c>
      <c r="F1394" s="1" t="s">
        <v>1603</v>
      </c>
      <c r="G1394" s="1" t="s">
        <v>1690</v>
      </c>
      <c r="I1394" s="1" t="s">
        <v>1690</v>
      </c>
      <c r="N1394" s="1" t="s">
        <v>25</v>
      </c>
      <c r="O1394" s="1" t="s">
        <v>4317</v>
      </c>
      <c r="P1394" s="1" t="s">
        <v>4315</v>
      </c>
    </row>
    <row r="1395" hidden="1" spans="1:16">
      <c r="A1395" s="1" t="s">
        <v>4318</v>
      </c>
      <c r="B1395" s="1" t="s">
        <v>4319</v>
      </c>
      <c r="C1395" s="1" t="s">
        <v>20</v>
      </c>
      <c r="D1395" s="1" t="s">
        <v>21</v>
      </c>
      <c r="E1395" s="1" t="s">
        <v>22</v>
      </c>
      <c r="F1395" s="1" t="s">
        <v>1603</v>
      </c>
      <c r="G1395" s="1" t="s">
        <v>2142</v>
      </c>
      <c r="I1395" s="1" t="s">
        <v>2142</v>
      </c>
      <c r="N1395" s="1" t="s">
        <v>25</v>
      </c>
      <c r="O1395" s="1" t="s">
        <v>4320</v>
      </c>
      <c r="P1395" s="1" t="s">
        <v>4318</v>
      </c>
    </row>
    <row r="1396" hidden="1" spans="1:16">
      <c r="A1396" s="1" t="s">
        <v>4321</v>
      </c>
      <c r="B1396" s="1" t="s">
        <v>4322</v>
      </c>
      <c r="C1396" s="1" t="s">
        <v>20</v>
      </c>
      <c r="D1396" s="1" t="s">
        <v>21</v>
      </c>
      <c r="E1396" s="1" t="s">
        <v>22</v>
      </c>
      <c r="F1396" s="1" t="s">
        <v>1603</v>
      </c>
      <c r="G1396" s="1" t="s">
        <v>2032</v>
      </c>
      <c r="I1396" s="1" t="s">
        <v>2032</v>
      </c>
      <c r="N1396" s="1" t="s">
        <v>25</v>
      </c>
      <c r="O1396" s="1" t="s">
        <v>4323</v>
      </c>
      <c r="P1396" s="1" t="s">
        <v>4321</v>
      </c>
    </row>
    <row r="1397" hidden="1" spans="1:16">
      <c r="A1397" s="1" t="s">
        <v>4324</v>
      </c>
      <c r="B1397" s="5" t="s">
        <v>4325</v>
      </c>
      <c r="C1397" s="1" t="s">
        <v>20</v>
      </c>
      <c r="D1397" s="1" t="s">
        <v>21</v>
      </c>
      <c r="E1397" s="1" t="s">
        <v>22</v>
      </c>
      <c r="F1397" s="1" t="s">
        <v>1603</v>
      </c>
      <c r="G1397" s="1" t="s">
        <v>1969</v>
      </c>
      <c r="I1397" s="1" t="s">
        <v>1969</v>
      </c>
      <c r="N1397" s="1" t="s">
        <v>25</v>
      </c>
      <c r="O1397" s="1" t="s">
        <v>4326</v>
      </c>
      <c r="P1397" s="1" t="s">
        <v>4324</v>
      </c>
    </row>
    <row r="1398" hidden="1" spans="1:16">
      <c r="A1398" s="1" t="s">
        <v>4327</v>
      </c>
      <c r="B1398" s="5" t="s">
        <v>4328</v>
      </c>
      <c r="C1398" s="1" t="s">
        <v>20</v>
      </c>
      <c r="D1398" s="1" t="s">
        <v>21</v>
      </c>
      <c r="E1398" s="1" t="s">
        <v>22</v>
      </c>
      <c r="F1398" s="1" t="s">
        <v>1603</v>
      </c>
      <c r="G1398" s="1" t="s">
        <v>2193</v>
      </c>
      <c r="I1398" s="1" t="s">
        <v>2193</v>
      </c>
      <c r="N1398" s="1" t="s">
        <v>25</v>
      </c>
      <c r="O1398" s="1" t="s">
        <v>4329</v>
      </c>
      <c r="P1398" s="1" t="s">
        <v>4327</v>
      </c>
    </row>
    <row r="1399" hidden="1" spans="1:16">
      <c r="A1399" s="1" t="s">
        <v>4330</v>
      </c>
      <c r="B1399" s="1" t="s">
        <v>4331</v>
      </c>
      <c r="C1399" s="1" t="s">
        <v>20</v>
      </c>
      <c r="D1399" s="1" t="s">
        <v>21</v>
      </c>
      <c r="E1399" s="1" t="s">
        <v>22</v>
      </c>
      <c r="F1399" s="1" t="s">
        <v>1603</v>
      </c>
      <c r="G1399" s="1" t="s">
        <v>3190</v>
      </c>
      <c r="I1399" s="1" t="s">
        <v>3190</v>
      </c>
      <c r="N1399" s="1" t="s">
        <v>25</v>
      </c>
      <c r="O1399" s="1" t="s">
        <v>4332</v>
      </c>
      <c r="P1399" s="1" t="s">
        <v>4330</v>
      </c>
    </row>
    <row r="1400" hidden="1" spans="1:16">
      <c r="A1400" s="1" t="s">
        <v>4333</v>
      </c>
      <c r="B1400" s="1" t="s">
        <v>4334</v>
      </c>
      <c r="C1400" s="1" t="s">
        <v>20</v>
      </c>
      <c r="D1400" s="1" t="s">
        <v>21</v>
      </c>
      <c r="E1400" s="1" t="s">
        <v>22</v>
      </c>
      <c r="F1400" s="1" t="s">
        <v>1603</v>
      </c>
      <c r="G1400" s="1" t="s">
        <v>2415</v>
      </c>
      <c r="I1400" s="1" t="s">
        <v>2415</v>
      </c>
      <c r="N1400" s="1" t="s">
        <v>25</v>
      </c>
      <c r="O1400" s="1" t="s">
        <v>4335</v>
      </c>
      <c r="P1400" s="1" t="s">
        <v>4333</v>
      </c>
    </row>
    <row r="1401" hidden="1" spans="1:16">
      <c r="A1401" s="1" t="s">
        <v>3506</v>
      </c>
      <c r="B1401" s="1" t="s">
        <v>4336</v>
      </c>
      <c r="C1401" s="1" t="s">
        <v>20</v>
      </c>
      <c r="D1401" s="1" t="s">
        <v>21</v>
      </c>
      <c r="E1401" s="1" t="s">
        <v>22</v>
      </c>
      <c r="F1401" s="1" t="s">
        <v>1603</v>
      </c>
      <c r="G1401" s="1" t="s">
        <v>2263</v>
      </c>
      <c r="I1401" s="1" t="s">
        <v>2263</v>
      </c>
      <c r="N1401" s="1" t="s">
        <v>25</v>
      </c>
      <c r="O1401" s="1" t="s">
        <v>4337</v>
      </c>
      <c r="P1401" s="1" t="s">
        <v>3506</v>
      </c>
    </row>
    <row r="1402" hidden="1" spans="1:16">
      <c r="A1402" s="1" t="s">
        <v>4338</v>
      </c>
      <c r="B1402" s="5" t="s">
        <v>4339</v>
      </c>
      <c r="C1402" s="1" t="s">
        <v>20</v>
      </c>
      <c r="D1402" s="1" t="s">
        <v>21</v>
      </c>
      <c r="E1402" s="1" t="s">
        <v>22</v>
      </c>
      <c r="F1402" s="1" t="s">
        <v>1603</v>
      </c>
      <c r="G1402" s="1" t="s">
        <v>1719</v>
      </c>
      <c r="I1402" s="1" t="s">
        <v>1719</v>
      </c>
      <c r="N1402" s="1" t="s">
        <v>25</v>
      </c>
      <c r="O1402" s="1" t="s">
        <v>4340</v>
      </c>
      <c r="P1402" s="1" t="s">
        <v>4338</v>
      </c>
    </row>
    <row r="1403" hidden="1" spans="1:16">
      <c r="A1403" s="1" t="s">
        <v>4341</v>
      </c>
      <c r="B1403" s="1" t="s">
        <v>4342</v>
      </c>
      <c r="C1403" s="1" t="s">
        <v>20</v>
      </c>
      <c r="D1403" s="1" t="s">
        <v>21</v>
      </c>
      <c r="E1403" s="1" t="s">
        <v>22</v>
      </c>
      <c r="F1403" s="1" t="s">
        <v>1603</v>
      </c>
      <c r="G1403" s="1" t="s">
        <v>1735</v>
      </c>
      <c r="I1403" s="1" t="s">
        <v>1735</v>
      </c>
      <c r="N1403" s="1" t="s">
        <v>25</v>
      </c>
      <c r="O1403" s="1" t="s">
        <v>4343</v>
      </c>
      <c r="P1403" s="1" t="s">
        <v>4341</v>
      </c>
    </row>
    <row r="1404" hidden="1" spans="1:16">
      <c r="A1404" s="1" t="s">
        <v>4344</v>
      </c>
      <c r="B1404" s="1" t="s">
        <v>4345</v>
      </c>
      <c r="C1404" s="1" t="s">
        <v>20</v>
      </c>
      <c r="D1404" s="1" t="s">
        <v>21</v>
      </c>
      <c r="E1404" s="1" t="s">
        <v>22</v>
      </c>
      <c r="F1404" s="1" t="s">
        <v>1603</v>
      </c>
      <c r="G1404" s="1" t="s">
        <v>1908</v>
      </c>
      <c r="I1404" s="1" t="s">
        <v>1908</v>
      </c>
      <c r="N1404" s="1" t="s">
        <v>25</v>
      </c>
      <c r="O1404" s="1" t="s">
        <v>4346</v>
      </c>
      <c r="P1404" s="1" t="s">
        <v>4344</v>
      </c>
    </row>
    <row r="1405" hidden="1" spans="1:16">
      <c r="A1405" s="1" t="s">
        <v>4347</v>
      </c>
      <c r="B1405" s="1" t="s">
        <v>4348</v>
      </c>
      <c r="C1405" s="1" t="s">
        <v>20</v>
      </c>
      <c r="D1405" s="1" t="s">
        <v>21</v>
      </c>
      <c r="E1405" s="1" t="s">
        <v>22</v>
      </c>
      <c r="F1405" s="1" t="s">
        <v>1603</v>
      </c>
      <c r="G1405" s="1" t="s">
        <v>4349</v>
      </c>
      <c r="I1405" s="1" t="s">
        <v>4349</v>
      </c>
      <c r="N1405" s="1" t="s">
        <v>25</v>
      </c>
      <c r="O1405" s="1" t="s">
        <v>4350</v>
      </c>
      <c r="P1405" s="1" t="s">
        <v>4347</v>
      </c>
    </row>
    <row r="1406" hidden="1" spans="1:16">
      <c r="A1406" s="1" t="s">
        <v>820</v>
      </c>
      <c r="B1406" s="1" t="s">
        <v>4351</v>
      </c>
      <c r="C1406" s="1" t="s">
        <v>20</v>
      </c>
      <c r="D1406" s="1" t="s">
        <v>21</v>
      </c>
      <c r="E1406" s="1" t="s">
        <v>22</v>
      </c>
      <c r="F1406" s="1" t="s">
        <v>1603</v>
      </c>
      <c r="G1406" s="1" t="s">
        <v>1995</v>
      </c>
      <c r="I1406" s="1" t="s">
        <v>1995</v>
      </c>
      <c r="N1406" s="1" t="s">
        <v>25</v>
      </c>
      <c r="O1406" s="1" t="s">
        <v>4352</v>
      </c>
      <c r="P1406" s="1" t="s">
        <v>820</v>
      </c>
    </row>
    <row r="1407" hidden="1" spans="1:16">
      <c r="A1407" s="1" t="s">
        <v>4353</v>
      </c>
      <c r="B1407" s="5" t="s">
        <v>4354</v>
      </c>
      <c r="C1407" s="1" t="s">
        <v>20</v>
      </c>
      <c r="D1407" s="1" t="s">
        <v>21</v>
      </c>
      <c r="E1407" s="1" t="s">
        <v>22</v>
      </c>
      <c r="F1407" s="1" t="s">
        <v>1603</v>
      </c>
      <c r="G1407" s="1" t="s">
        <v>1868</v>
      </c>
      <c r="I1407" s="1" t="s">
        <v>1868</v>
      </c>
      <c r="N1407" s="1" t="s">
        <v>25</v>
      </c>
      <c r="O1407" s="5" t="s">
        <v>4355</v>
      </c>
      <c r="P1407" s="1" t="s">
        <v>4353</v>
      </c>
    </row>
    <row r="1408" hidden="1" spans="1:16">
      <c r="A1408" s="1" t="s">
        <v>2621</v>
      </c>
      <c r="B1408" s="1" t="s">
        <v>4356</v>
      </c>
      <c r="C1408" s="1" t="s">
        <v>20</v>
      </c>
      <c r="D1408" s="1" t="s">
        <v>21</v>
      </c>
      <c r="E1408" s="1" t="s">
        <v>22</v>
      </c>
      <c r="F1408" s="1" t="s">
        <v>1603</v>
      </c>
      <c r="G1408" s="1" t="s">
        <v>1715</v>
      </c>
      <c r="I1408" s="1" t="s">
        <v>1715</v>
      </c>
      <c r="N1408" s="1" t="s">
        <v>25</v>
      </c>
      <c r="O1408" s="1" t="s">
        <v>4357</v>
      </c>
      <c r="P1408" s="1" t="s">
        <v>2621</v>
      </c>
    </row>
    <row r="1409" hidden="1" spans="1:16">
      <c r="A1409" s="1" t="s">
        <v>4358</v>
      </c>
      <c r="B1409" s="1" t="s">
        <v>4359</v>
      </c>
      <c r="C1409" s="1" t="s">
        <v>20</v>
      </c>
      <c r="D1409" s="1" t="s">
        <v>21</v>
      </c>
      <c r="E1409" s="1" t="s">
        <v>22</v>
      </c>
      <c r="F1409" s="1" t="s">
        <v>1603</v>
      </c>
      <c r="G1409" s="1" t="s">
        <v>2032</v>
      </c>
      <c r="I1409" s="1" t="s">
        <v>2032</v>
      </c>
      <c r="N1409" s="1" t="s">
        <v>25</v>
      </c>
      <c r="O1409" s="1" t="s">
        <v>4360</v>
      </c>
      <c r="P1409" s="1" t="s">
        <v>4358</v>
      </c>
    </row>
    <row r="1410" hidden="1" spans="1:16">
      <c r="A1410" s="1" t="s">
        <v>4361</v>
      </c>
      <c r="B1410" s="5" t="s">
        <v>4362</v>
      </c>
      <c r="C1410" s="1" t="s">
        <v>20</v>
      </c>
      <c r="D1410" s="1" t="s">
        <v>21</v>
      </c>
      <c r="E1410" s="1" t="s">
        <v>22</v>
      </c>
      <c r="F1410" s="1" t="s">
        <v>1603</v>
      </c>
      <c r="G1410" s="1" t="s">
        <v>1929</v>
      </c>
      <c r="I1410" s="1" t="s">
        <v>1929</v>
      </c>
      <c r="N1410" s="1" t="s">
        <v>25</v>
      </c>
      <c r="O1410" s="1" t="s">
        <v>4363</v>
      </c>
      <c r="P1410" s="1" t="s">
        <v>4361</v>
      </c>
    </row>
    <row r="1411" hidden="1" spans="1:16">
      <c r="A1411" s="1" t="s">
        <v>4364</v>
      </c>
      <c r="B1411" s="5" t="s">
        <v>4365</v>
      </c>
      <c r="C1411" s="1" t="s">
        <v>20</v>
      </c>
      <c r="D1411" s="1" t="s">
        <v>21</v>
      </c>
      <c r="E1411" s="1" t="s">
        <v>22</v>
      </c>
      <c r="F1411" s="1" t="s">
        <v>1603</v>
      </c>
      <c r="G1411" s="1" t="s">
        <v>2077</v>
      </c>
      <c r="I1411" s="1" t="s">
        <v>2077</v>
      </c>
      <c r="N1411" s="1" t="s">
        <v>25</v>
      </c>
      <c r="O1411" s="1" t="s">
        <v>4366</v>
      </c>
      <c r="P1411" s="1" t="s">
        <v>4364</v>
      </c>
    </row>
    <row r="1412" hidden="1" spans="1:16">
      <c r="A1412" s="1" t="s">
        <v>4367</v>
      </c>
      <c r="B1412" s="1" t="s">
        <v>4368</v>
      </c>
      <c r="C1412" s="1" t="s">
        <v>20</v>
      </c>
      <c r="D1412" s="1" t="s">
        <v>21</v>
      </c>
      <c r="E1412" s="1" t="s">
        <v>22</v>
      </c>
      <c r="F1412" s="1" t="s">
        <v>1603</v>
      </c>
      <c r="G1412" s="1" t="s">
        <v>1949</v>
      </c>
      <c r="I1412" s="1" t="s">
        <v>1949</v>
      </c>
      <c r="N1412" s="1" t="s">
        <v>25</v>
      </c>
      <c r="O1412" s="1" t="s">
        <v>4369</v>
      </c>
      <c r="P1412" s="1" t="s">
        <v>4367</v>
      </c>
    </row>
    <row r="1413" hidden="1" spans="1:16">
      <c r="A1413" s="1" t="s">
        <v>4370</v>
      </c>
      <c r="B1413" s="5" t="s">
        <v>4371</v>
      </c>
      <c r="C1413" s="1" t="s">
        <v>20</v>
      </c>
      <c r="D1413" s="1" t="s">
        <v>21</v>
      </c>
      <c r="E1413" s="1" t="s">
        <v>22</v>
      </c>
      <c r="F1413" s="1" t="s">
        <v>1603</v>
      </c>
      <c r="G1413" s="1" t="s">
        <v>1745</v>
      </c>
      <c r="I1413" s="1" t="s">
        <v>1745</v>
      </c>
      <c r="N1413" s="1" t="s">
        <v>25</v>
      </c>
      <c r="O1413" s="1" t="s">
        <v>4372</v>
      </c>
      <c r="P1413" s="1" t="s">
        <v>4370</v>
      </c>
    </row>
    <row r="1414" hidden="1" spans="1:16">
      <c r="A1414" s="1" t="s">
        <v>4373</v>
      </c>
      <c r="B1414" s="1" t="s">
        <v>4374</v>
      </c>
      <c r="C1414" s="1" t="s">
        <v>20</v>
      </c>
      <c r="D1414" s="1" t="s">
        <v>21</v>
      </c>
      <c r="E1414" s="1" t="s">
        <v>22</v>
      </c>
      <c r="F1414" s="1" t="s">
        <v>1603</v>
      </c>
      <c r="G1414" s="1" t="s">
        <v>2134</v>
      </c>
      <c r="I1414" s="1" t="s">
        <v>2134</v>
      </c>
      <c r="N1414" s="1" t="s">
        <v>25</v>
      </c>
      <c r="O1414" s="1" t="s">
        <v>4375</v>
      </c>
      <c r="P1414" s="1" t="s">
        <v>4373</v>
      </c>
    </row>
    <row r="1415" hidden="1" spans="1:16">
      <c r="A1415" s="1" t="s">
        <v>4376</v>
      </c>
      <c r="B1415" s="1" t="s">
        <v>4377</v>
      </c>
      <c r="C1415" s="1" t="s">
        <v>20</v>
      </c>
      <c r="D1415" s="1" t="s">
        <v>21</v>
      </c>
      <c r="E1415" s="1" t="s">
        <v>22</v>
      </c>
      <c r="F1415" s="1" t="s">
        <v>1603</v>
      </c>
      <c r="G1415" s="1" t="s">
        <v>2032</v>
      </c>
      <c r="I1415" s="1" t="s">
        <v>2032</v>
      </c>
      <c r="N1415" s="1" t="s">
        <v>25</v>
      </c>
      <c r="O1415" s="1" t="s">
        <v>4378</v>
      </c>
      <c r="P1415" s="1" t="s">
        <v>4376</v>
      </c>
    </row>
    <row r="1416" hidden="1" spans="1:16">
      <c r="A1416" s="1" t="s">
        <v>4379</v>
      </c>
      <c r="B1416" s="1" t="s">
        <v>4380</v>
      </c>
      <c r="C1416" s="1" t="s">
        <v>20</v>
      </c>
      <c r="D1416" s="1" t="s">
        <v>21</v>
      </c>
      <c r="E1416" s="1" t="s">
        <v>22</v>
      </c>
      <c r="F1416" s="1" t="s">
        <v>1603</v>
      </c>
      <c r="G1416" s="1" t="s">
        <v>1735</v>
      </c>
      <c r="I1416" s="1" t="s">
        <v>1735</v>
      </c>
      <c r="N1416" s="1" t="s">
        <v>25</v>
      </c>
      <c r="O1416" s="1" t="s">
        <v>4381</v>
      </c>
      <c r="P1416" s="1" t="s">
        <v>4379</v>
      </c>
    </row>
    <row r="1417" hidden="1" spans="1:16">
      <c r="A1417" s="1" t="s">
        <v>4382</v>
      </c>
      <c r="B1417" s="5" t="s">
        <v>4383</v>
      </c>
      <c r="C1417" s="1" t="s">
        <v>20</v>
      </c>
      <c r="D1417" s="1" t="s">
        <v>21</v>
      </c>
      <c r="E1417" s="1" t="s">
        <v>22</v>
      </c>
      <c r="F1417" s="1" t="s">
        <v>1603</v>
      </c>
      <c r="G1417" s="1" t="s">
        <v>1939</v>
      </c>
      <c r="I1417" s="1" t="s">
        <v>1939</v>
      </c>
      <c r="N1417" s="1" t="s">
        <v>25</v>
      </c>
      <c r="O1417" s="1" t="s">
        <v>4384</v>
      </c>
      <c r="P1417" s="1" t="s">
        <v>4382</v>
      </c>
    </row>
    <row r="1418" hidden="1" spans="1:16">
      <c r="A1418" s="1" t="s">
        <v>4385</v>
      </c>
      <c r="B1418" s="5" t="s">
        <v>4386</v>
      </c>
      <c r="C1418" s="1" t="s">
        <v>20</v>
      </c>
      <c r="D1418" s="1" t="s">
        <v>21</v>
      </c>
      <c r="E1418" s="1" t="s">
        <v>22</v>
      </c>
      <c r="F1418" s="1" t="s">
        <v>1603</v>
      </c>
      <c r="G1418" s="1" t="s">
        <v>1918</v>
      </c>
      <c r="I1418" s="1" t="s">
        <v>1918</v>
      </c>
      <c r="N1418" s="1" t="s">
        <v>25</v>
      </c>
      <c r="O1418" s="1" t="s">
        <v>4387</v>
      </c>
      <c r="P1418" s="1" t="s">
        <v>4385</v>
      </c>
    </row>
    <row r="1419" hidden="1" spans="1:16">
      <c r="A1419" s="1" t="s">
        <v>4388</v>
      </c>
      <c r="B1419" s="5" t="s">
        <v>4389</v>
      </c>
      <c r="C1419" s="1" t="s">
        <v>20</v>
      </c>
      <c r="D1419" s="1" t="s">
        <v>21</v>
      </c>
      <c r="E1419" s="1" t="s">
        <v>22</v>
      </c>
      <c r="F1419" s="1" t="s">
        <v>1603</v>
      </c>
      <c r="G1419" s="1" t="s">
        <v>2067</v>
      </c>
      <c r="I1419" s="1" t="s">
        <v>2067</v>
      </c>
      <c r="N1419" s="1" t="s">
        <v>25</v>
      </c>
      <c r="O1419" s="1" t="s">
        <v>4390</v>
      </c>
      <c r="P1419" s="1" t="s">
        <v>4388</v>
      </c>
    </row>
    <row r="1420" hidden="1" spans="1:16">
      <c r="A1420" s="1" t="s">
        <v>4391</v>
      </c>
      <c r="B1420" s="5" t="s">
        <v>4392</v>
      </c>
      <c r="C1420" s="1" t="s">
        <v>20</v>
      </c>
      <c r="D1420" s="1" t="s">
        <v>21</v>
      </c>
      <c r="E1420" s="1" t="s">
        <v>22</v>
      </c>
      <c r="F1420" s="1" t="s">
        <v>1603</v>
      </c>
      <c r="G1420" s="1" t="s">
        <v>1745</v>
      </c>
      <c r="I1420" s="1" t="s">
        <v>1745</v>
      </c>
      <c r="N1420" s="1" t="s">
        <v>25</v>
      </c>
      <c r="O1420" s="1" t="s">
        <v>4393</v>
      </c>
      <c r="P1420" s="1" t="s">
        <v>4391</v>
      </c>
    </row>
    <row r="1421" hidden="1" spans="1:16">
      <c r="A1421" s="1" t="s">
        <v>4394</v>
      </c>
      <c r="B1421" s="1" t="s">
        <v>4395</v>
      </c>
      <c r="C1421" s="1" t="s">
        <v>20</v>
      </c>
      <c r="D1421" s="1" t="s">
        <v>21</v>
      </c>
      <c r="E1421" s="1" t="s">
        <v>22</v>
      </c>
      <c r="F1421" s="1" t="s">
        <v>1603</v>
      </c>
      <c r="G1421" s="1" t="s">
        <v>2134</v>
      </c>
      <c r="I1421" s="1" t="s">
        <v>2134</v>
      </c>
      <c r="N1421" s="1" t="s">
        <v>25</v>
      </c>
      <c r="O1421" s="1" t="s">
        <v>4396</v>
      </c>
      <c r="P1421" s="1" t="s">
        <v>4394</v>
      </c>
    </row>
    <row r="1422" hidden="1" spans="1:16">
      <c r="A1422" s="1" t="s">
        <v>4397</v>
      </c>
      <c r="B1422" s="1" t="s">
        <v>4398</v>
      </c>
      <c r="C1422" s="1" t="s">
        <v>20</v>
      </c>
      <c r="D1422" s="1" t="s">
        <v>21</v>
      </c>
      <c r="E1422" s="1" t="s">
        <v>22</v>
      </c>
      <c r="F1422" s="1" t="s">
        <v>1603</v>
      </c>
      <c r="G1422" s="1" t="s">
        <v>2745</v>
      </c>
      <c r="I1422" s="1" t="s">
        <v>2745</v>
      </c>
      <c r="N1422" s="1" t="s">
        <v>25</v>
      </c>
      <c r="O1422" s="1" t="s">
        <v>4399</v>
      </c>
      <c r="P1422" s="1" t="s">
        <v>4397</v>
      </c>
    </row>
    <row r="1423" hidden="1" spans="1:16">
      <c r="A1423" s="1" t="s">
        <v>4400</v>
      </c>
      <c r="B1423" s="5" t="s">
        <v>4401</v>
      </c>
      <c r="C1423" s="1" t="s">
        <v>20</v>
      </c>
      <c r="D1423" s="1" t="s">
        <v>21</v>
      </c>
      <c r="E1423" s="1" t="s">
        <v>22</v>
      </c>
      <c r="F1423" s="1" t="s">
        <v>1603</v>
      </c>
      <c r="G1423" s="1" t="s">
        <v>1868</v>
      </c>
      <c r="I1423" s="1" t="s">
        <v>1868</v>
      </c>
      <c r="N1423" s="1" t="s">
        <v>25</v>
      </c>
      <c r="O1423" s="1" t="s">
        <v>4402</v>
      </c>
      <c r="P1423" s="1" t="s">
        <v>4400</v>
      </c>
    </row>
    <row r="1424" hidden="1" spans="1:16">
      <c r="A1424" s="1" t="s">
        <v>1702</v>
      </c>
      <c r="B1424" s="5" t="s">
        <v>4403</v>
      </c>
      <c r="C1424" s="1" t="s">
        <v>20</v>
      </c>
      <c r="D1424" s="1" t="s">
        <v>21</v>
      </c>
      <c r="E1424" s="1" t="s">
        <v>22</v>
      </c>
      <c r="F1424" s="1" t="s">
        <v>1603</v>
      </c>
      <c r="G1424" s="1" t="s">
        <v>2023</v>
      </c>
      <c r="I1424" s="1" t="s">
        <v>2023</v>
      </c>
      <c r="N1424" s="1" t="s">
        <v>25</v>
      </c>
      <c r="O1424" s="1" t="s">
        <v>4404</v>
      </c>
      <c r="P1424" s="1" t="s">
        <v>1702</v>
      </c>
    </row>
    <row r="1425" hidden="1" spans="1:16">
      <c r="A1425" s="1" t="s">
        <v>4405</v>
      </c>
      <c r="B1425" s="5" t="s">
        <v>4406</v>
      </c>
      <c r="C1425" s="1" t="s">
        <v>20</v>
      </c>
      <c r="D1425" s="1" t="s">
        <v>21</v>
      </c>
      <c r="E1425" s="1" t="s">
        <v>22</v>
      </c>
      <c r="F1425" s="1" t="s">
        <v>1603</v>
      </c>
      <c r="G1425" s="1" t="s">
        <v>4407</v>
      </c>
      <c r="I1425" s="1" t="s">
        <v>4407</v>
      </c>
      <c r="N1425" s="1" t="s">
        <v>25</v>
      </c>
      <c r="O1425" s="1" t="s">
        <v>4408</v>
      </c>
      <c r="P1425" s="1" t="s">
        <v>4405</v>
      </c>
    </row>
    <row r="1426" hidden="1" spans="1:16">
      <c r="A1426" s="1" t="s">
        <v>4409</v>
      </c>
      <c r="B1426" s="1" t="s">
        <v>4410</v>
      </c>
      <c r="C1426" s="1" t="s">
        <v>20</v>
      </c>
      <c r="D1426" s="1" t="s">
        <v>21</v>
      </c>
      <c r="E1426" s="1" t="s">
        <v>22</v>
      </c>
      <c r="F1426" s="1" t="s">
        <v>1603</v>
      </c>
      <c r="G1426" s="1" t="s">
        <v>3050</v>
      </c>
      <c r="I1426" s="1" t="s">
        <v>3050</v>
      </c>
      <c r="N1426" s="1" t="s">
        <v>25</v>
      </c>
      <c r="O1426" s="5" t="s">
        <v>4411</v>
      </c>
      <c r="P1426" s="1" t="s">
        <v>4409</v>
      </c>
    </row>
    <row r="1427" hidden="1" spans="1:16">
      <c r="A1427" s="1" t="s">
        <v>4412</v>
      </c>
      <c r="B1427" s="5" t="s">
        <v>4413</v>
      </c>
      <c r="C1427" s="1" t="s">
        <v>20</v>
      </c>
      <c r="D1427" s="1" t="s">
        <v>21</v>
      </c>
      <c r="E1427" s="1" t="s">
        <v>22</v>
      </c>
      <c r="F1427" s="1" t="s">
        <v>1603</v>
      </c>
      <c r="G1427" s="1" t="s">
        <v>4414</v>
      </c>
      <c r="I1427" s="1" t="s">
        <v>4414</v>
      </c>
      <c r="N1427" s="1" t="s">
        <v>25</v>
      </c>
      <c r="O1427" s="5" t="s">
        <v>4415</v>
      </c>
      <c r="P1427" s="1" t="s">
        <v>4412</v>
      </c>
    </row>
    <row r="1428" hidden="1" spans="1:16">
      <c r="A1428" s="1" t="s">
        <v>4416</v>
      </c>
      <c r="B1428" s="5" t="s">
        <v>4417</v>
      </c>
      <c r="C1428" s="1" t="s">
        <v>20</v>
      </c>
      <c r="D1428" s="1" t="s">
        <v>21</v>
      </c>
      <c r="E1428" s="1" t="s">
        <v>22</v>
      </c>
      <c r="F1428" s="1" t="s">
        <v>1603</v>
      </c>
      <c r="G1428" s="1" t="s">
        <v>4418</v>
      </c>
      <c r="I1428" s="1" t="s">
        <v>4418</v>
      </c>
      <c r="N1428" s="1" t="s">
        <v>25</v>
      </c>
      <c r="O1428" s="1" t="s">
        <v>4419</v>
      </c>
      <c r="P1428" s="1" t="s">
        <v>4416</v>
      </c>
    </row>
    <row r="1429" hidden="1" spans="1:16">
      <c r="A1429" s="1" t="s">
        <v>4420</v>
      </c>
      <c r="B1429" s="1" t="s">
        <v>4421</v>
      </c>
      <c r="C1429" s="1" t="s">
        <v>20</v>
      </c>
      <c r="D1429" s="1" t="s">
        <v>21</v>
      </c>
      <c r="E1429" s="1" t="s">
        <v>22</v>
      </c>
      <c r="F1429" s="1" t="s">
        <v>1603</v>
      </c>
      <c r="G1429" s="1" t="s">
        <v>2023</v>
      </c>
      <c r="I1429" s="1" t="s">
        <v>2023</v>
      </c>
      <c r="N1429" s="1" t="s">
        <v>25</v>
      </c>
      <c r="O1429" s="1" t="s">
        <v>4422</v>
      </c>
      <c r="P1429" s="1" t="s">
        <v>4420</v>
      </c>
    </row>
    <row r="1430" hidden="1" spans="1:16">
      <c r="A1430" s="1" t="s">
        <v>4423</v>
      </c>
      <c r="B1430" s="1" t="s">
        <v>4424</v>
      </c>
      <c r="C1430" s="1" t="s">
        <v>20</v>
      </c>
      <c r="D1430" s="1" t="s">
        <v>21</v>
      </c>
      <c r="E1430" s="1" t="s">
        <v>22</v>
      </c>
      <c r="F1430" s="1" t="s">
        <v>1603</v>
      </c>
      <c r="G1430" s="1" t="s">
        <v>1995</v>
      </c>
      <c r="I1430" s="1" t="s">
        <v>1995</v>
      </c>
      <c r="N1430" s="1" t="s">
        <v>25</v>
      </c>
      <c r="O1430" s="1" t="s">
        <v>4425</v>
      </c>
      <c r="P1430" s="1" t="s">
        <v>4423</v>
      </c>
    </row>
    <row r="1431" hidden="1" spans="1:16">
      <c r="A1431" s="1" t="s">
        <v>4426</v>
      </c>
      <c r="B1431" s="5" t="s">
        <v>4427</v>
      </c>
      <c r="C1431" s="1" t="s">
        <v>20</v>
      </c>
      <c r="D1431" s="1" t="s">
        <v>21</v>
      </c>
      <c r="E1431" s="1" t="s">
        <v>22</v>
      </c>
      <c r="F1431" s="1" t="s">
        <v>1603</v>
      </c>
      <c r="G1431" s="1" t="s">
        <v>2193</v>
      </c>
      <c r="I1431" s="1" t="s">
        <v>2193</v>
      </c>
      <c r="N1431" s="1" t="s">
        <v>25</v>
      </c>
      <c r="O1431" s="1" t="s">
        <v>4428</v>
      </c>
      <c r="P1431" s="1" t="s">
        <v>4426</v>
      </c>
    </row>
    <row r="1432" hidden="1" spans="1:16">
      <c r="A1432" s="1" t="s">
        <v>4429</v>
      </c>
      <c r="B1432" s="1" t="s">
        <v>4430</v>
      </c>
      <c r="C1432" s="1" t="s">
        <v>20</v>
      </c>
      <c r="D1432" s="1" t="s">
        <v>21</v>
      </c>
      <c r="E1432" s="1" t="s">
        <v>22</v>
      </c>
      <c r="F1432" s="1" t="s">
        <v>1603</v>
      </c>
      <c r="G1432" s="1" t="s">
        <v>2142</v>
      </c>
      <c r="I1432" s="1" t="s">
        <v>2142</v>
      </c>
      <c r="N1432" s="1" t="s">
        <v>25</v>
      </c>
      <c r="O1432" s="1" t="s">
        <v>4431</v>
      </c>
      <c r="P1432" s="1" t="s">
        <v>4429</v>
      </c>
    </row>
    <row r="1433" hidden="1" spans="1:16">
      <c r="A1433" s="1" t="s">
        <v>4432</v>
      </c>
      <c r="B1433" s="1" t="s">
        <v>4433</v>
      </c>
      <c r="C1433" s="1" t="s">
        <v>20</v>
      </c>
      <c r="D1433" s="1" t="s">
        <v>21</v>
      </c>
      <c r="E1433" s="1" t="s">
        <v>22</v>
      </c>
      <c r="F1433" s="1" t="s">
        <v>1603</v>
      </c>
      <c r="G1433" s="1" t="s">
        <v>3050</v>
      </c>
      <c r="I1433" s="1" t="s">
        <v>3050</v>
      </c>
      <c r="N1433" s="1" t="s">
        <v>25</v>
      </c>
      <c r="O1433" s="1" t="s">
        <v>4434</v>
      </c>
      <c r="P1433" s="1" t="s">
        <v>4432</v>
      </c>
    </row>
    <row r="1434" hidden="1" spans="1:16">
      <c r="A1434" s="1" t="s">
        <v>4435</v>
      </c>
      <c r="B1434" s="5" t="s">
        <v>4436</v>
      </c>
      <c r="C1434" s="1" t="s">
        <v>20</v>
      </c>
      <c r="D1434" s="1" t="s">
        <v>21</v>
      </c>
      <c r="E1434" s="1" t="s">
        <v>22</v>
      </c>
      <c r="F1434" s="1" t="s">
        <v>1603</v>
      </c>
      <c r="G1434" s="1" t="s">
        <v>1719</v>
      </c>
      <c r="I1434" s="1" t="s">
        <v>1719</v>
      </c>
      <c r="N1434" s="1" t="s">
        <v>25</v>
      </c>
      <c r="O1434" s="1" t="s">
        <v>4437</v>
      </c>
      <c r="P1434" s="1" t="s">
        <v>4435</v>
      </c>
    </row>
    <row r="1435" hidden="1" spans="1:16">
      <c r="A1435" s="1" t="s">
        <v>3728</v>
      </c>
      <c r="B1435" s="5" t="s">
        <v>4438</v>
      </c>
      <c r="C1435" s="1" t="s">
        <v>20</v>
      </c>
      <c r="D1435" s="1" t="s">
        <v>21</v>
      </c>
      <c r="E1435" s="1" t="s">
        <v>22</v>
      </c>
      <c r="F1435" s="1" t="s">
        <v>1603</v>
      </c>
      <c r="G1435" s="1" t="s">
        <v>1973</v>
      </c>
      <c r="I1435" s="1" t="s">
        <v>1973</v>
      </c>
      <c r="N1435" s="1" t="s">
        <v>25</v>
      </c>
      <c r="O1435" s="1" t="s">
        <v>4439</v>
      </c>
      <c r="P1435" s="1" t="s">
        <v>3728</v>
      </c>
    </row>
    <row r="1436" hidden="1" spans="1:16">
      <c r="A1436" s="1" t="s">
        <v>4440</v>
      </c>
      <c r="B1436" s="1" t="s">
        <v>4441</v>
      </c>
      <c r="C1436" s="1" t="s">
        <v>20</v>
      </c>
      <c r="D1436" s="1" t="s">
        <v>21</v>
      </c>
      <c r="E1436" s="1" t="s">
        <v>22</v>
      </c>
      <c r="F1436" s="1" t="s">
        <v>1603</v>
      </c>
      <c r="G1436" s="1" t="s">
        <v>1949</v>
      </c>
      <c r="I1436" s="1" t="s">
        <v>1949</v>
      </c>
      <c r="N1436" s="1" t="s">
        <v>25</v>
      </c>
      <c r="O1436" s="1" t="s">
        <v>4442</v>
      </c>
      <c r="P1436" s="1" t="s">
        <v>4440</v>
      </c>
    </row>
    <row r="1437" hidden="1" spans="1:16">
      <c r="A1437" s="1" t="s">
        <v>4443</v>
      </c>
      <c r="B1437" s="1" t="s">
        <v>4444</v>
      </c>
      <c r="C1437" s="1" t="s">
        <v>20</v>
      </c>
      <c r="D1437" s="1" t="s">
        <v>21</v>
      </c>
      <c r="E1437" s="1" t="s">
        <v>22</v>
      </c>
      <c r="F1437" s="1" t="s">
        <v>1603</v>
      </c>
      <c r="G1437" s="1" t="s">
        <v>1973</v>
      </c>
      <c r="I1437" s="1" t="s">
        <v>1973</v>
      </c>
      <c r="N1437" s="1" t="s">
        <v>25</v>
      </c>
      <c r="O1437" s="1" t="s">
        <v>4445</v>
      </c>
      <c r="P1437" s="1" t="s">
        <v>4443</v>
      </c>
    </row>
    <row r="1438" hidden="1" spans="1:16">
      <c r="A1438" s="1" t="s">
        <v>4446</v>
      </c>
      <c r="B1438" s="1" t="s">
        <v>4447</v>
      </c>
      <c r="C1438" s="1" t="s">
        <v>20</v>
      </c>
      <c r="D1438" s="1" t="s">
        <v>21</v>
      </c>
      <c r="E1438" s="1" t="s">
        <v>22</v>
      </c>
      <c r="F1438" s="1" t="s">
        <v>1603</v>
      </c>
      <c r="G1438" s="1" t="s">
        <v>3002</v>
      </c>
      <c r="I1438" s="1" t="s">
        <v>3002</v>
      </c>
      <c r="N1438" s="1" t="s">
        <v>25</v>
      </c>
      <c r="O1438" s="1" t="s">
        <v>4448</v>
      </c>
      <c r="P1438" s="1" t="s">
        <v>4446</v>
      </c>
    </row>
    <row r="1439" hidden="1" spans="1:16">
      <c r="A1439" s="1" t="s">
        <v>4449</v>
      </c>
      <c r="B1439" s="1" t="s">
        <v>4450</v>
      </c>
      <c r="C1439" s="1" t="s">
        <v>20</v>
      </c>
      <c r="D1439" s="1" t="s">
        <v>21</v>
      </c>
      <c r="E1439" s="1" t="s">
        <v>22</v>
      </c>
      <c r="F1439" s="1" t="s">
        <v>1603</v>
      </c>
      <c r="G1439" s="1" t="s">
        <v>2134</v>
      </c>
      <c r="I1439" s="1" t="s">
        <v>2134</v>
      </c>
      <c r="N1439" s="1" t="s">
        <v>25</v>
      </c>
      <c r="O1439" s="1" t="s">
        <v>4451</v>
      </c>
      <c r="P1439" s="1" t="s">
        <v>4449</v>
      </c>
    </row>
    <row r="1440" hidden="1" spans="1:16">
      <c r="A1440" s="1" t="s">
        <v>4452</v>
      </c>
      <c r="B1440" s="1" t="s">
        <v>4453</v>
      </c>
      <c r="C1440" s="1" t="s">
        <v>20</v>
      </c>
      <c r="D1440" s="1" t="s">
        <v>21</v>
      </c>
      <c r="E1440" s="1" t="s">
        <v>22</v>
      </c>
      <c r="F1440" s="1" t="s">
        <v>1603</v>
      </c>
      <c r="G1440" s="1" t="s">
        <v>4454</v>
      </c>
      <c r="I1440" s="1" t="s">
        <v>4454</v>
      </c>
      <c r="N1440" s="1" t="s">
        <v>25</v>
      </c>
      <c r="O1440" s="1" t="s">
        <v>4455</v>
      </c>
      <c r="P1440" s="1" t="s">
        <v>4452</v>
      </c>
    </row>
    <row r="1441" hidden="1" spans="1:16">
      <c r="A1441" s="1" t="s">
        <v>4456</v>
      </c>
      <c r="B1441" s="1" t="s">
        <v>4457</v>
      </c>
      <c r="C1441" s="1" t="s">
        <v>20</v>
      </c>
      <c r="D1441" s="1" t="s">
        <v>21</v>
      </c>
      <c r="E1441" s="1" t="s">
        <v>22</v>
      </c>
      <c r="F1441" s="1" t="s">
        <v>1603</v>
      </c>
      <c r="G1441" s="1" t="s">
        <v>2745</v>
      </c>
      <c r="I1441" s="1" t="s">
        <v>2745</v>
      </c>
      <c r="N1441" s="1" t="s">
        <v>25</v>
      </c>
      <c r="O1441" s="1" t="s">
        <v>4458</v>
      </c>
      <c r="P1441" s="1" t="s">
        <v>4456</v>
      </c>
    </row>
    <row r="1442" hidden="1" spans="1:16">
      <c r="A1442" s="1" t="s">
        <v>4459</v>
      </c>
      <c r="B1442" s="5" t="s">
        <v>4460</v>
      </c>
      <c r="C1442" s="1" t="s">
        <v>20</v>
      </c>
      <c r="D1442" s="1" t="s">
        <v>21</v>
      </c>
      <c r="E1442" s="1" t="s">
        <v>22</v>
      </c>
      <c r="F1442" s="1" t="s">
        <v>1603</v>
      </c>
      <c r="G1442" s="1" t="s">
        <v>2276</v>
      </c>
      <c r="I1442" s="1" t="s">
        <v>2276</v>
      </c>
      <c r="N1442" s="1" t="s">
        <v>25</v>
      </c>
      <c r="O1442" s="1" t="s">
        <v>4461</v>
      </c>
      <c r="P1442" s="1" t="s">
        <v>4459</v>
      </c>
    </row>
    <row r="1443" hidden="1" spans="1:16">
      <c r="A1443" s="1" t="s">
        <v>4462</v>
      </c>
      <c r="B1443" s="5" t="s">
        <v>4463</v>
      </c>
      <c r="C1443" s="1" t="s">
        <v>20</v>
      </c>
      <c r="D1443" s="1" t="s">
        <v>21</v>
      </c>
      <c r="E1443" s="1" t="s">
        <v>22</v>
      </c>
      <c r="F1443" s="1" t="s">
        <v>1603</v>
      </c>
      <c r="G1443" s="1" t="s">
        <v>661</v>
      </c>
      <c r="I1443" s="1" t="s">
        <v>661</v>
      </c>
      <c r="N1443" s="1" t="s">
        <v>25</v>
      </c>
      <c r="O1443" s="5" t="s">
        <v>4464</v>
      </c>
      <c r="P1443" s="1" t="s">
        <v>4462</v>
      </c>
    </row>
    <row r="1444" hidden="1" spans="1:16">
      <c r="A1444" s="1" t="s">
        <v>4465</v>
      </c>
      <c r="B1444" s="1" t="s">
        <v>4466</v>
      </c>
      <c r="C1444" s="1" t="s">
        <v>20</v>
      </c>
      <c r="D1444" s="1" t="s">
        <v>21</v>
      </c>
      <c r="E1444" s="1" t="s">
        <v>22</v>
      </c>
      <c r="F1444" s="1" t="s">
        <v>1603</v>
      </c>
      <c r="G1444" s="1" t="s">
        <v>2091</v>
      </c>
      <c r="I1444" s="1" t="s">
        <v>2091</v>
      </c>
      <c r="N1444" s="1" t="s">
        <v>25</v>
      </c>
      <c r="O1444" s="1" t="s">
        <v>4467</v>
      </c>
      <c r="P1444" s="1" t="s">
        <v>4465</v>
      </c>
    </row>
    <row r="1445" hidden="1" spans="1:16">
      <c r="A1445" s="1" t="s">
        <v>4468</v>
      </c>
      <c r="B1445" s="1" t="s">
        <v>4469</v>
      </c>
      <c r="C1445" s="1" t="s">
        <v>20</v>
      </c>
      <c r="D1445" s="1" t="s">
        <v>21</v>
      </c>
      <c r="E1445" s="1" t="s">
        <v>22</v>
      </c>
      <c r="F1445" s="1" t="s">
        <v>1603</v>
      </c>
      <c r="G1445" s="1" t="s">
        <v>1949</v>
      </c>
      <c r="I1445" s="1" t="s">
        <v>1949</v>
      </c>
      <c r="N1445" s="1" t="s">
        <v>25</v>
      </c>
      <c r="O1445" s="1" t="s">
        <v>4470</v>
      </c>
      <c r="P1445" s="1" t="s">
        <v>4468</v>
      </c>
    </row>
    <row r="1446" hidden="1" spans="1:16">
      <c r="A1446" s="1" t="s">
        <v>4471</v>
      </c>
      <c r="B1446" s="1" t="s">
        <v>4472</v>
      </c>
      <c r="C1446" s="1" t="s">
        <v>20</v>
      </c>
      <c r="D1446" s="1" t="s">
        <v>21</v>
      </c>
      <c r="E1446" s="1" t="s">
        <v>22</v>
      </c>
      <c r="F1446" s="1" t="s">
        <v>1603</v>
      </c>
      <c r="G1446" s="1" t="s">
        <v>1735</v>
      </c>
      <c r="I1446" s="1" t="s">
        <v>1735</v>
      </c>
      <c r="N1446" s="1" t="s">
        <v>25</v>
      </c>
      <c r="O1446" s="1" t="s">
        <v>4473</v>
      </c>
      <c r="P1446" s="1" t="s">
        <v>4471</v>
      </c>
    </row>
    <row r="1447" hidden="1" spans="1:16">
      <c r="A1447" s="1" t="s">
        <v>4474</v>
      </c>
      <c r="B1447" s="1" t="s">
        <v>4475</v>
      </c>
      <c r="C1447" s="1" t="s">
        <v>20</v>
      </c>
      <c r="D1447" s="1" t="s">
        <v>21</v>
      </c>
      <c r="E1447" s="1" t="s">
        <v>22</v>
      </c>
      <c r="F1447" s="1" t="s">
        <v>1603</v>
      </c>
      <c r="G1447" s="1" t="s">
        <v>1908</v>
      </c>
      <c r="I1447" s="1" t="s">
        <v>1908</v>
      </c>
      <c r="N1447" s="1" t="s">
        <v>25</v>
      </c>
      <c r="O1447" s="1" t="s">
        <v>4476</v>
      </c>
      <c r="P1447" s="1" t="s">
        <v>4474</v>
      </c>
    </row>
    <row r="1448" hidden="1" spans="1:16">
      <c r="A1448" s="1" t="s">
        <v>4477</v>
      </c>
      <c r="B1448" s="1" t="s">
        <v>4478</v>
      </c>
      <c r="C1448" s="1" t="s">
        <v>20</v>
      </c>
      <c r="D1448" s="1" t="s">
        <v>21</v>
      </c>
      <c r="E1448" s="1" t="s">
        <v>22</v>
      </c>
      <c r="F1448" s="1" t="s">
        <v>1603</v>
      </c>
      <c r="G1448" s="1" t="s">
        <v>1995</v>
      </c>
      <c r="I1448" s="1" t="s">
        <v>1995</v>
      </c>
      <c r="N1448" s="1" t="s">
        <v>25</v>
      </c>
      <c r="O1448" s="1" t="s">
        <v>4479</v>
      </c>
      <c r="P1448" s="1" t="s">
        <v>4477</v>
      </c>
    </row>
    <row r="1449" hidden="1" spans="1:16">
      <c r="A1449" s="1" t="s">
        <v>4480</v>
      </c>
      <c r="B1449" s="1" t="s">
        <v>4481</v>
      </c>
      <c r="C1449" s="1" t="s">
        <v>20</v>
      </c>
      <c r="D1449" s="1" t="s">
        <v>21</v>
      </c>
      <c r="E1449" s="1" t="s">
        <v>22</v>
      </c>
      <c r="F1449" s="1" t="s">
        <v>1603</v>
      </c>
      <c r="G1449" s="1" t="s">
        <v>2023</v>
      </c>
      <c r="I1449" s="1" t="s">
        <v>2023</v>
      </c>
      <c r="N1449" s="1" t="s">
        <v>25</v>
      </c>
      <c r="O1449" s="1" t="s">
        <v>4482</v>
      </c>
      <c r="P1449" s="1" t="s">
        <v>4480</v>
      </c>
    </row>
    <row r="1450" hidden="1" spans="1:16">
      <c r="A1450" s="1" t="s">
        <v>4483</v>
      </c>
      <c r="B1450" s="1" t="s">
        <v>4484</v>
      </c>
      <c r="C1450" s="1" t="s">
        <v>20</v>
      </c>
      <c r="D1450" s="1" t="s">
        <v>21</v>
      </c>
      <c r="E1450" s="1" t="s">
        <v>22</v>
      </c>
      <c r="F1450" s="1" t="s">
        <v>1603</v>
      </c>
      <c r="G1450" s="1" t="s">
        <v>1949</v>
      </c>
      <c r="I1450" s="1" t="s">
        <v>1949</v>
      </c>
      <c r="N1450" s="1" t="s">
        <v>25</v>
      </c>
      <c r="O1450" s="1" t="s">
        <v>4485</v>
      </c>
      <c r="P1450" s="1" t="s">
        <v>4483</v>
      </c>
    </row>
    <row r="1451" hidden="1" spans="1:16">
      <c r="A1451" s="1" t="s">
        <v>4486</v>
      </c>
      <c r="B1451" s="5" t="s">
        <v>4487</v>
      </c>
      <c r="C1451" s="1" t="s">
        <v>20</v>
      </c>
      <c r="D1451" s="1" t="s">
        <v>21</v>
      </c>
      <c r="E1451" s="1" t="s">
        <v>22</v>
      </c>
      <c r="F1451" s="1" t="s">
        <v>1603</v>
      </c>
      <c r="G1451" s="1" t="s">
        <v>2117</v>
      </c>
      <c r="I1451" s="1" t="s">
        <v>2117</v>
      </c>
      <c r="N1451" s="1" t="s">
        <v>25</v>
      </c>
      <c r="O1451" s="1" t="s">
        <v>4488</v>
      </c>
      <c r="P1451" s="1" t="s">
        <v>4486</v>
      </c>
    </row>
    <row r="1452" hidden="1" spans="1:16">
      <c r="A1452" s="1" t="s">
        <v>4489</v>
      </c>
      <c r="B1452" s="1" t="s">
        <v>4490</v>
      </c>
      <c r="C1452" s="1" t="s">
        <v>20</v>
      </c>
      <c r="D1452" s="1" t="s">
        <v>21</v>
      </c>
      <c r="E1452" s="1" t="s">
        <v>22</v>
      </c>
      <c r="F1452" s="1" t="s">
        <v>1603</v>
      </c>
      <c r="G1452" s="1" t="s">
        <v>3094</v>
      </c>
      <c r="I1452" s="1" t="s">
        <v>3094</v>
      </c>
      <c r="N1452" s="1" t="s">
        <v>25</v>
      </c>
      <c r="O1452" s="1" t="s">
        <v>4491</v>
      </c>
      <c r="P1452" s="1" t="s">
        <v>4489</v>
      </c>
    </row>
    <row r="1453" hidden="1" spans="1:16">
      <c r="A1453" s="1" t="s">
        <v>4492</v>
      </c>
      <c r="B1453" s="5" t="s">
        <v>4493</v>
      </c>
      <c r="C1453" s="1" t="s">
        <v>20</v>
      </c>
      <c r="D1453" s="1" t="s">
        <v>21</v>
      </c>
      <c r="E1453" s="1" t="s">
        <v>22</v>
      </c>
      <c r="F1453" s="1" t="s">
        <v>1603</v>
      </c>
      <c r="G1453" s="1" t="s">
        <v>2193</v>
      </c>
      <c r="I1453" s="1" t="s">
        <v>2193</v>
      </c>
      <c r="N1453" s="1" t="s">
        <v>25</v>
      </c>
      <c r="O1453" s="1" t="s">
        <v>4494</v>
      </c>
      <c r="P1453" s="1" t="s">
        <v>4492</v>
      </c>
    </row>
    <row r="1454" hidden="1" spans="1:16">
      <c r="A1454" s="1" t="s">
        <v>4495</v>
      </c>
      <c r="B1454" s="1" t="s">
        <v>4496</v>
      </c>
      <c r="C1454" s="1" t="s">
        <v>20</v>
      </c>
      <c r="D1454" s="1" t="s">
        <v>21</v>
      </c>
      <c r="E1454" s="1" t="s">
        <v>22</v>
      </c>
      <c r="F1454" s="1" t="s">
        <v>1603</v>
      </c>
      <c r="G1454" s="1" t="s">
        <v>4418</v>
      </c>
      <c r="I1454" s="1" t="s">
        <v>4418</v>
      </c>
      <c r="N1454" s="1" t="s">
        <v>25</v>
      </c>
      <c r="O1454" s="5" t="s">
        <v>4497</v>
      </c>
      <c r="P1454" s="1" t="s">
        <v>4495</v>
      </c>
    </row>
    <row r="1455" hidden="1" spans="1:16">
      <c r="A1455" s="1" t="s">
        <v>4498</v>
      </c>
      <c r="B1455" s="1" t="s">
        <v>4499</v>
      </c>
      <c r="C1455" s="1" t="s">
        <v>20</v>
      </c>
      <c r="D1455" s="1" t="s">
        <v>21</v>
      </c>
      <c r="E1455" s="1" t="s">
        <v>22</v>
      </c>
      <c r="F1455" s="1" t="s">
        <v>1603</v>
      </c>
      <c r="G1455" s="1" t="s">
        <v>2134</v>
      </c>
      <c r="I1455" s="1" t="s">
        <v>2134</v>
      </c>
      <c r="N1455" s="1" t="s">
        <v>25</v>
      </c>
      <c r="O1455" s="1" t="s">
        <v>4500</v>
      </c>
      <c r="P1455" s="1" t="s">
        <v>4498</v>
      </c>
    </row>
    <row r="1456" hidden="1" spans="1:16">
      <c r="A1456" s="1" t="s">
        <v>4501</v>
      </c>
      <c r="B1456" s="5" t="s">
        <v>4502</v>
      </c>
      <c r="C1456" s="1" t="s">
        <v>20</v>
      </c>
      <c r="D1456" s="1" t="s">
        <v>21</v>
      </c>
      <c r="E1456" s="1" t="s">
        <v>22</v>
      </c>
      <c r="F1456" s="1" t="s">
        <v>1603</v>
      </c>
      <c r="G1456" s="1" t="s">
        <v>1745</v>
      </c>
      <c r="I1456" s="1" t="s">
        <v>1745</v>
      </c>
      <c r="N1456" s="1" t="s">
        <v>25</v>
      </c>
      <c r="O1456" s="1" t="s">
        <v>4503</v>
      </c>
      <c r="P1456" s="1" t="s">
        <v>4501</v>
      </c>
    </row>
    <row r="1457" hidden="1" spans="1:16">
      <c r="A1457" s="1" t="s">
        <v>4504</v>
      </c>
      <c r="B1457" s="5" t="s">
        <v>4505</v>
      </c>
      <c r="C1457" s="1" t="s">
        <v>20</v>
      </c>
      <c r="D1457" s="1" t="s">
        <v>21</v>
      </c>
      <c r="E1457" s="1" t="s">
        <v>22</v>
      </c>
      <c r="F1457" s="1" t="s">
        <v>1603</v>
      </c>
      <c r="G1457" s="1" t="s">
        <v>1745</v>
      </c>
      <c r="I1457" s="1" t="s">
        <v>1745</v>
      </c>
      <c r="N1457" s="1" t="s">
        <v>25</v>
      </c>
      <c r="O1457" s="1" t="s">
        <v>4506</v>
      </c>
      <c r="P1457" s="1" t="s">
        <v>4504</v>
      </c>
    </row>
    <row r="1458" hidden="1" spans="1:16">
      <c r="A1458" s="1" t="s">
        <v>4507</v>
      </c>
      <c r="B1458" s="5" t="s">
        <v>4508</v>
      </c>
      <c r="C1458" s="1" t="s">
        <v>20</v>
      </c>
      <c r="D1458" s="1" t="s">
        <v>21</v>
      </c>
      <c r="E1458" s="1" t="s">
        <v>22</v>
      </c>
      <c r="F1458" s="1" t="s">
        <v>1603</v>
      </c>
      <c r="G1458" s="1" t="s">
        <v>1745</v>
      </c>
      <c r="I1458" s="1" t="s">
        <v>1745</v>
      </c>
      <c r="N1458" s="1" t="s">
        <v>25</v>
      </c>
      <c r="O1458" s="1" t="s">
        <v>4509</v>
      </c>
      <c r="P1458" s="1" t="s">
        <v>4507</v>
      </c>
    </row>
    <row r="1459" hidden="1" spans="1:16">
      <c r="A1459" s="1" t="s">
        <v>4510</v>
      </c>
      <c r="B1459" s="1" t="s">
        <v>4511</v>
      </c>
      <c r="C1459" s="1" t="s">
        <v>20</v>
      </c>
      <c r="D1459" s="1" t="s">
        <v>21</v>
      </c>
      <c r="E1459" s="1" t="s">
        <v>22</v>
      </c>
      <c r="F1459" s="1" t="s">
        <v>1603</v>
      </c>
      <c r="G1459" s="1" t="s">
        <v>1715</v>
      </c>
      <c r="I1459" s="1" t="s">
        <v>1715</v>
      </c>
      <c r="N1459" s="1" t="s">
        <v>25</v>
      </c>
      <c r="O1459" s="1" t="s">
        <v>4512</v>
      </c>
      <c r="P1459" s="1" t="s">
        <v>4510</v>
      </c>
    </row>
    <row r="1460" hidden="1" spans="1:16">
      <c r="A1460" s="1" t="s">
        <v>4513</v>
      </c>
      <c r="B1460" s="5" t="s">
        <v>4514</v>
      </c>
      <c r="C1460" s="1" t="s">
        <v>20</v>
      </c>
      <c r="D1460" s="1" t="s">
        <v>21</v>
      </c>
      <c r="E1460" s="1" t="s">
        <v>22</v>
      </c>
      <c r="F1460" s="1" t="s">
        <v>1603</v>
      </c>
      <c r="G1460" s="1" t="s">
        <v>1918</v>
      </c>
      <c r="I1460" s="1" t="s">
        <v>1918</v>
      </c>
      <c r="N1460" s="1" t="s">
        <v>25</v>
      </c>
      <c r="O1460" s="1" t="s">
        <v>4515</v>
      </c>
      <c r="P1460" s="1" t="s">
        <v>4513</v>
      </c>
    </row>
    <row r="1461" hidden="1" spans="1:16">
      <c r="A1461" s="1" t="s">
        <v>4516</v>
      </c>
      <c r="B1461" s="1" t="s">
        <v>4517</v>
      </c>
      <c r="C1461" s="1" t="s">
        <v>20</v>
      </c>
      <c r="D1461" s="1" t="s">
        <v>21</v>
      </c>
      <c r="E1461" s="1" t="s">
        <v>22</v>
      </c>
      <c r="F1461" s="1" t="s">
        <v>1603</v>
      </c>
      <c r="G1461" s="1" t="s">
        <v>1735</v>
      </c>
      <c r="I1461" s="1" t="s">
        <v>1735</v>
      </c>
      <c r="N1461" s="1" t="s">
        <v>25</v>
      </c>
      <c r="O1461" s="1" t="s">
        <v>4518</v>
      </c>
      <c r="P1461" s="1" t="s">
        <v>4516</v>
      </c>
    </row>
    <row r="1462" hidden="1" spans="1:16">
      <c r="A1462" s="1" t="s">
        <v>4519</v>
      </c>
      <c r="B1462" s="5" t="s">
        <v>4520</v>
      </c>
      <c r="C1462" s="1" t="s">
        <v>20</v>
      </c>
      <c r="D1462" s="1" t="s">
        <v>21</v>
      </c>
      <c r="E1462" s="1" t="s">
        <v>22</v>
      </c>
      <c r="F1462" s="1" t="s">
        <v>1603</v>
      </c>
      <c r="G1462" s="1" t="s">
        <v>2193</v>
      </c>
      <c r="I1462" s="1" t="s">
        <v>2193</v>
      </c>
      <c r="N1462" s="1" t="s">
        <v>25</v>
      </c>
      <c r="O1462" s="1" t="s">
        <v>4521</v>
      </c>
      <c r="P1462" s="1" t="s">
        <v>4519</v>
      </c>
    </row>
    <row r="1463" hidden="1" spans="1:16">
      <c r="A1463" s="1" t="s">
        <v>4522</v>
      </c>
      <c r="B1463" s="1" t="s">
        <v>4523</v>
      </c>
      <c r="C1463" s="1" t="s">
        <v>20</v>
      </c>
      <c r="D1463" s="1" t="s">
        <v>21</v>
      </c>
      <c r="E1463" s="1" t="s">
        <v>22</v>
      </c>
      <c r="F1463" s="1" t="s">
        <v>1603</v>
      </c>
      <c r="G1463" s="1" t="s">
        <v>2032</v>
      </c>
      <c r="I1463" s="1" t="s">
        <v>2032</v>
      </c>
      <c r="N1463" s="1" t="s">
        <v>25</v>
      </c>
      <c r="O1463" s="1" t="s">
        <v>4524</v>
      </c>
      <c r="P1463" s="1" t="s">
        <v>4522</v>
      </c>
    </row>
    <row r="1464" hidden="1" spans="1:16">
      <c r="A1464" s="1" t="s">
        <v>4525</v>
      </c>
      <c r="B1464" s="5" t="s">
        <v>4526</v>
      </c>
      <c r="C1464" s="1" t="s">
        <v>20</v>
      </c>
      <c r="D1464" s="1" t="s">
        <v>21</v>
      </c>
      <c r="E1464" s="1" t="s">
        <v>22</v>
      </c>
      <c r="F1464" s="1" t="s">
        <v>1603</v>
      </c>
      <c r="G1464" s="1" t="s">
        <v>2067</v>
      </c>
      <c r="I1464" s="1" t="s">
        <v>2067</v>
      </c>
      <c r="N1464" s="1" t="s">
        <v>25</v>
      </c>
      <c r="O1464" s="5" t="s">
        <v>4527</v>
      </c>
      <c r="P1464" s="1" t="s">
        <v>4525</v>
      </c>
    </row>
    <row r="1465" hidden="1" spans="1:16">
      <c r="A1465" s="1" t="s">
        <v>4528</v>
      </c>
      <c r="B1465" s="5" t="s">
        <v>4529</v>
      </c>
      <c r="C1465" s="1" t="s">
        <v>20</v>
      </c>
      <c r="D1465" s="1" t="s">
        <v>21</v>
      </c>
      <c r="E1465" s="1" t="s">
        <v>22</v>
      </c>
      <c r="F1465" s="1" t="s">
        <v>1603</v>
      </c>
      <c r="G1465" s="1" t="s">
        <v>1745</v>
      </c>
      <c r="I1465" s="1" t="s">
        <v>1745</v>
      </c>
      <c r="N1465" s="1" t="s">
        <v>25</v>
      </c>
      <c r="O1465" s="1" t="s">
        <v>4530</v>
      </c>
      <c r="P1465" s="1" t="s">
        <v>4528</v>
      </c>
    </row>
    <row r="1466" hidden="1" spans="1:16">
      <c r="A1466" s="1" t="s">
        <v>4531</v>
      </c>
      <c r="B1466" s="5" t="s">
        <v>4532</v>
      </c>
      <c r="C1466" s="1" t="s">
        <v>20</v>
      </c>
      <c r="D1466" s="1" t="s">
        <v>21</v>
      </c>
      <c r="E1466" s="1" t="s">
        <v>22</v>
      </c>
      <c r="F1466" s="1" t="s">
        <v>1603</v>
      </c>
      <c r="G1466" s="1" t="s">
        <v>2067</v>
      </c>
      <c r="I1466" s="1" t="s">
        <v>2067</v>
      </c>
      <c r="N1466" s="1" t="s">
        <v>25</v>
      </c>
      <c r="O1466" s="1" t="s">
        <v>4533</v>
      </c>
      <c r="P1466" s="1" t="s">
        <v>4531</v>
      </c>
    </row>
    <row r="1467" hidden="1" spans="1:16">
      <c r="A1467" s="1" t="s">
        <v>4534</v>
      </c>
      <c r="B1467" s="1" t="s">
        <v>4535</v>
      </c>
      <c r="C1467" s="1" t="s">
        <v>20</v>
      </c>
      <c r="D1467" s="1" t="s">
        <v>21</v>
      </c>
      <c r="E1467" s="1" t="s">
        <v>22</v>
      </c>
      <c r="F1467" s="1" t="s">
        <v>1603</v>
      </c>
      <c r="G1467" s="1" t="s">
        <v>1690</v>
      </c>
      <c r="I1467" s="1" t="s">
        <v>1690</v>
      </c>
      <c r="N1467" s="1" t="s">
        <v>25</v>
      </c>
      <c r="O1467" s="1" t="s">
        <v>4536</v>
      </c>
      <c r="P1467" s="1" t="s">
        <v>4534</v>
      </c>
    </row>
    <row r="1468" hidden="1" spans="1:16">
      <c r="A1468" s="1" t="s">
        <v>4537</v>
      </c>
      <c r="B1468" s="5" t="s">
        <v>4538</v>
      </c>
      <c r="C1468" s="1" t="s">
        <v>20</v>
      </c>
      <c r="D1468" s="1" t="s">
        <v>21</v>
      </c>
      <c r="E1468" s="1" t="s">
        <v>22</v>
      </c>
      <c r="F1468" s="1" t="s">
        <v>1603</v>
      </c>
      <c r="G1468" s="1" t="s">
        <v>1745</v>
      </c>
      <c r="I1468" s="1" t="s">
        <v>1745</v>
      </c>
      <c r="N1468" s="1" t="s">
        <v>25</v>
      </c>
      <c r="O1468" s="1" t="s">
        <v>4539</v>
      </c>
      <c r="P1468" s="1" t="s">
        <v>4537</v>
      </c>
    </row>
    <row r="1469" hidden="1" spans="1:16">
      <c r="A1469" s="1" t="s">
        <v>4540</v>
      </c>
      <c r="B1469" s="5" t="s">
        <v>4541</v>
      </c>
      <c r="C1469" s="1" t="s">
        <v>20</v>
      </c>
      <c r="D1469" s="1" t="s">
        <v>21</v>
      </c>
      <c r="E1469" s="1" t="s">
        <v>22</v>
      </c>
      <c r="F1469" s="1" t="s">
        <v>1603</v>
      </c>
      <c r="G1469" s="1" t="s">
        <v>1939</v>
      </c>
      <c r="I1469" s="1" t="s">
        <v>1939</v>
      </c>
      <c r="N1469" s="1" t="s">
        <v>25</v>
      </c>
      <c r="O1469" s="1" t="s">
        <v>4542</v>
      </c>
      <c r="P1469" s="1" t="s">
        <v>4540</v>
      </c>
    </row>
    <row r="1470" hidden="1" spans="1:16">
      <c r="A1470" s="1" t="s">
        <v>4543</v>
      </c>
      <c r="B1470" s="5" t="s">
        <v>4544</v>
      </c>
      <c r="C1470" s="1" t="s">
        <v>20</v>
      </c>
      <c r="D1470" s="1" t="s">
        <v>21</v>
      </c>
      <c r="E1470" s="1" t="s">
        <v>22</v>
      </c>
      <c r="F1470" s="1" t="s">
        <v>1603</v>
      </c>
      <c r="G1470" s="1" t="s">
        <v>4545</v>
      </c>
      <c r="I1470" s="1" t="s">
        <v>4545</v>
      </c>
      <c r="N1470" s="1" t="s">
        <v>25</v>
      </c>
      <c r="O1470" s="1" t="s">
        <v>4546</v>
      </c>
      <c r="P1470" s="1" t="s">
        <v>4543</v>
      </c>
    </row>
    <row r="1471" hidden="1" spans="1:16">
      <c r="A1471" s="1" t="s">
        <v>4547</v>
      </c>
      <c r="B1471" s="1" t="s">
        <v>4548</v>
      </c>
      <c r="C1471" s="1" t="s">
        <v>20</v>
      </c>
      <c r="D1471" s="1" t="s">
        <v>21</v>
      </c>
      <c r="E1471" s="1" t="s">
        <v>22</v>
      </c>
      <c r="F1471" s="1" t="s">
        <v>1603</v>
      </c>
      <c r="G1471" s="1" t="s">
        <v>1735</v>
      </c>
      <c r="I1471" s="1" t="s">
        <v>1735</v>
      </c>
      <c r="N1471" s="1" t="s">
        <v>25</v>
      </c>
      <c r="O1471" s="1" t="s">
        <v>4549</v>
      </c>
      <c r="P1471" s="1" t="s">
        <v>4547</v>
      </c>
    </row>
    <row r="1472" hidden="1" spans="1:16">
      <c r="A1472" s="1" t="s">
        <v>4550</v>
      </c>
      <c r="B1472" s="1" t="s">
        <v>4551</v>
      </c>
      <c r="C1472" s="1" t="s">
        <v>20</v>
      </c>
      <c r="D1472" s="1" t="s">
        <v>21</v>
      </c>
      <c r="E1472" s="1" t="s">
        <v>22</v>
      </c>
      <c r="F1472" s="1" t="s">
        <v>1603</v>
      </c>
      <c r="G1472" s="1" t="s">
        <v>1735</v>
      </c>
      <c r="I1472" s="1" t="s">
        <v>1735</v>
      </c>
      <c r="N1472" s="1" t="s">
        <v>25</v>
      </c>
      <c r="O1472" s="1" t="s">
        <v>4552</v>
      </c>
      <c r="P1472" s="1" t="s">
        <v>4550</v>
      </c>
    </row>
    <row r="1473" hidden="1" spans="1:16">
      <c r="A1473" s="1" t="s">
        <v>4553</v>
      </c>
      <c r="B1473" s="1" t="s">
        <v>4554</v>
      </c>
      <c r="C1473" s="1" t="s">
        <v>20</v>
      </c>
      <c r="D1473" s="1" t="s">
        <v>21</v>
      </c>
      <c r="E1473" s="1" t="s">
        <v>22</v>
      </c>
      <c r="F1473" s="1" t="s">
        <v>1603</v>
      </c>
      <c r="G1473" s="1" t="s">
        <v>2110</v>
      </c>
      <c r="I1473" s="1" t="s">
        <v>2110</v>
      </c>
      <c r="N1473" s="1" t="s">
        <v>25</v>
      </c>
      <c r="O1473" s="1" t="s">
        <v>4555</v>
      </c>
      <c r="P1473" s="1" t="s">
        <v>4553</v>
      </c>
    </row>
    <row r="1474" hidden="1" spans="1:16">
      <c r="A1474" s="1" t="s">
        <v>4556</v>
      </c>
      <c r="B1474" s="5" t="s">
        <v>4557</v>
      </c>
      <c r="C1474" s="1" t="s">
        <v>20</v>
      </c>
      <c r="D1474" s="1" t="s">
        <v>21</v>
      </c>
      <c r="E1474" s="1" t="s">
        <v>22</v>
      </c>
      <c r="F1474" s="1" t="s">
        <v>1603</v>
      </c>
      <c r="G1474" s="1" t="s">
        <v>2193</v>
      </c>
      <c r="I1474" s="1" t="s">
        <v>2193</v>
      </c>
      <c r="N1474" s="1" t="s">
        <v>25</v>
      </c>
      <c r="O1474" s="1" t="s">
        <v>4558</v>
      </c>
      <c r="P1474" s="1" t="s">
        <v>4556</v>
      </c>
    </row>
    <row r="1475" hidden="1" spans="1:16">
      <c r="A1475" s="1" t="s">
        <v>4559</v>
      </c>
      <c r="B1475" s="5" t="s">
        <v>4560</v>
      </c>
      <c r="C1475" s="1" t="s">
        <v>20</v>
      </c>
      <c r="D1475" s="1" t="s">
        <v>21</v>
      </c>
      <c r="E1475" s="1" t="s">
        <v>22</v>
      </c>
      <c r="F1475" s="1" t="s">
        <v>1603</v>
      </c>
      <c r="G1475" s="1" t="s">
        <v>2023</v>
      </c>
      <c r="I1475" s="1" t="s">
        <v>2023</v>
      </c>
      <c r="N1475" s="1" t="s">
        <v>25</v>
      </c>
      <c r="O1475" s="1" t="s">
        <v>4561</v>
      </c>
      <c r="P1475" s="1" t="s">
        <v>4559</v>
      </c>
    </row>
    <row r="1476" hidden="1" spans="1:16">
      <c r="A1476" s="1" t="s">
        <v>4562</v>
      </c>
      <c r="B1476" s="5" t="s">
        <v>4563</v>
      </c>
      <c r="C1476" s="1" t="s">
        <v>20</v>
      </c>
      <c r="D1476" s="1" t="s">
        <v>21</v>
      </c>
      <c r="E1476" s="1" t="s">
        <v>22</v>
      </c>
      <c r="F1476" s="1" t="s">
        <v>1603</v>
      </c>
      <c r="G1476" s="1" t="s">
        <v>1969</v>
      </c>
      <c r="I1476" s="1" t="s">
        <v>1969</v>
      </c>
      <c r="N1476" s="1" t="s">
        <v>25</v>
      </c>
      <c r="O1476" s="1" t="s">
        <v>4564</v>
      </c>
      <c r="P1476" s="1" t="s">
        <v>4562</v>
      </c>
    </row>
    <row r="1477" hidden="1" spans="1:16">
      <c r="A1477" s="1" t="s">
        <v>4565</v>
      </c>
      <c r="B1477" s="1" t="s">
        <v>4566</v>
      </c>
      <c r="C1477" s="1" t="s">
        <v>20</v>
      </c>
      <c r="D1477" s="1" t="s">
        <v>21</v>
      </c>
      <c r="E1477" s="1" t="s">
        <v>22</v>
      </c>
      <c r="F1477" s="1" t="s">
        <v>1603</v>
      </c>
      <c r="G1477" s="1" t="s">
        <v>1715</v>
      </c>
      <c r="I1477" s="1" t="s">
        <v>1715</v>
      </c>
      <c r="N1477" s="1" t="s">
        <v>25</v>
      </c>
      <c r="O1477" s="1" t="s">
        <v>4567</v>
      </c>
      <c r="P1477" s="1" t="s">
        <v>4565</v>
      </c>
    </row>
    <row r="1478" hidden="1" spans="1:16">
      <c r="A1478" s="1" t="s">
        <v>3099</v>
      </c>
      <c r="B1478" s="1" t="s">
        <v>4568</v>
      </c>
      <c r="C1478" s="1" t="s">
        <v>20</v>
      </c>
      <c r="D1478" s="1" t="s">
        <v>21</v>
      </c>
      <c r="E1478" s="1" t="s">
        <v>22</v>
      </c>
      <c r="F1478" s="1" t="s">
        <v>1603</v>
      </c>
      <c r="G1478" s="1" t="s">
        <v>4072</v>
      </c>
      <c r="I1478" s="1" t="s">
        <v>4072</v>
      </c>
      <c r="N1478" s="1" t="s">
        <v>25</v>
      </c>
      <c r="O1478" s="1" t="s">
        <v>4569</v>
      </c>
      <c r="P1478" s="1" t="s">
        <v>3099</v>
      </c>
    </row>
    <row r="1479" hidden="1" spans="1:16">
      <c r="A1479" s="1" t="s">
        <v>4570</v>
      </c>
      <c r="B1479" s="5" t="s">
        <v>4571</v>
      </c>
      <c r="C1479" s="1" t="s">
        <v>20</v>
      </c>
      <c r="D1479" s="1" t="s">
        <v>21</v>
      </c>
      <c r="E1479" s="1" t="s">
        <v>22</v>
      </c>
      <c r="F1479" s="1" t="s">
        <v>1603</v>
      </c>
      <c r="G1479" s="1" t="s">
        <v>2067</v>
      </c>
      <c r="I1479" s="1" t="s">
        <v>2067</v>
      </c>
      <c r="N1479" s="1" t="s">
        <v>25</v>
      </c>
      <c r="O1479" s="5" t="s">
        <v>3315</v>
      </c>
      <c r="P1479" s="1" t="s">
        <v>4570</v>
      </c>
    </row>
    <row r="1480" hidden="1" spans="1:16">
      <c r="A1480" s="1" t="s">
        <v>4572</v>
      </c>
      <c r="B1480" s="1" t="s">
        <v>4573</v>
      </c>
      <c r="C1480" s="1" t="s">
        <v>20</v>
      </c>
      <c r="D1480" s="1" t="s">
        <v>21</v>
      </c>
      <c r="E1480" s="1" t="s">
        <v>22</v>
      </c>
      <c r="F1480" s="1" t="s">
        <v>1603</v>
      </c>
      <c r="G1480" s="1" t="s">
        <v>1973</v>
      </c>
      <c r="I1480" s="1" t="s">
        <v>1973</v>
      </c>
      <c r="N1480" s="1" t="s">
        <v>25</v>
      </c>
      <c r="O1480" s="1" t="s">
        <v>4574</v>
      </c>
      <c r="P1480" s="1" t="s">
        <v>4572</v>
      </c>
    </row>
    <row r="1481" hidden="1" spans="1:16">
      <c r="A1481" s="1" t="s">
        <v>4575</v>
      </c>
      <c r="B1481" s="1" t="s">
        <v>4576</v>
      </c>
      <c r="C1481" s="1" t="s">
        <v>20</v>
      </c>
      <c r="D1481" s="1" t="s">
        <v>21</v>
      </c>
      <c r="E1481" s="1" t="s">
        <v>22</v>
      </c>
      <c r="F1481" s="1" t="s">
        <v>1603</v>
      </c>
      <c r="G1481" s="1" t="s">
        <v>2142</v>
      </c>
      <c r="I1481" s="1" t="s">
        <v>2142</v>
      </c>
      <c r="N1481" s="1" t="s">
        <v>25</v>
      </c>
      <c r="O1481" s="1" t="s">
        <v>4577</v>
      </c>
      <c r="P1481" s="1" t="s">
        <v>4575</v>
      </c>
    </row>
    <row r="1482" hidden="1" spans="1:16">
      <c r="A1482" s="1" t="s">
        <v>4578</v>
      </c>
      <c r="B1482" s="1" t="s">
        <v>4579</v>
      </c>
      <c r="C1482" s="1" t="s">
        <v>20</v>
      </c>
      <c r="D1482" s="1" t="s">
        <v>21</v>
      </c>
      <c r="E1482" s="1" t="s">
        <v>22</v>
      </c>
      <c r="F1482" s="1" t="s">
        <v>1603</v>
      </c>
      <c r="G1482" s="1" t="s">
        <v>1918</v>
      </c>
      <c r="I1482" s="1" t="s">
        <v>1918</v>
      </c>
      <c r="N1482" s="1" t="s">
        <v>25</v>
      </c>
      <c r="O1482" s="1" t="s">
        <v>4580</v>
      </c>
      <c r="P1482" s="1" t="s">
        <v>4578</v>
      </c>
    </row>
    <row r="1483" hidden="1" spans="1:16">
      <c r="A1483" s="1" t="s">
        <v>4581</v>
      </c>
      <c r="B1483" s="1" t="s">
        <v>4582</v>
      </c>
      <c r="C1483" s="1" t="s">
        <v>20</v>
      </c>
      <c r="D1483" s="1" t="s">
        <v>21</v>
      </c>
      <c r="E1483" s="1" t="s">
        <v>22</v>
      </c>
      <c r="F1483" s="1" t="s">
        <v>1603</v>
      </c>
      <c r="G1483" s="1" t="s">
        <v>1619</v>
      </c>
      <c r="I1483" s="1" t="s">
        <v>1619</v>
      </c>
      <c r="N1483" s="1" t="s">
        <v>25</v>
      </c>
      <c r="O1483" s="1" t="s">
        <v>4583</v>
      </c>
      <c r="P1483" s="1" t="s">
        <v>4581</v>
      </c>
    </row>
    <row r="1484" hidden="1" spans="1:16">
      <c r="A1484" s="1" t="s">
        <v>4584</v>
      </c>
      <c r="B1484" s="1" t="s">
        <v>4585</v>
      </c>
      <c r="C1484" s="1" t="s">
        <v>20</v>
      </c>
      <c r="D1484" s="1" t="s">
        <v>21</v>
      </c>
      <c r="E1484" s="1" t="s">
        <v>22</v>
      </c>
      <c r="F1484" s="1" t="s">
        <v>1603</v>
      </c>
      <c r="G1484" s="1" t="s">
        <v>2745</v>
      </c>
      <c r="I1484" s="1" t="s">
        <v>2745</v>
      </c>
      <c r="N1484" s="1" t="s">
        <v>25</v>
      </c>
      <c r="O1484" s="1" t="s">
        <v>4586</v>
      </c>
      <c r="P1484" s="1" t="s">
        <v>4584</v>
      </c>
    </row>
    <row r="1485" hidden="1" spans="1:16">
      <c r="A1485" s="1" t="s">
        <v>4587</v>
      </c>
      <c r="B1485" s="5" t="s">
        <v>4588</v>
      </c>
      <c r="C1485" s="1" t="s">
        <v>20</v>
      </c>
      <c r="D1485" s="1" t="s">
        <v>21</v>
      </c>
      <c r="E1485" s="1" t="s">
        <v>22</v>
      </c>
      <c r="F1485" s="1" t="s">
        <v>1603</v>
      </c>
      <c r="G1485" s="1" t="s">
        <v>1918</v>
      </c>
      <c r="I1485" s="1" t="s">
        <v>1918</v>
      </c>
      <c r="N1485" s="1" t="s">
        <v>25</v>
      </c>
      <c r="O1485" s="1" t="s">
        <v>4589</v>
      </c>
      <c r="P1485" s="1" t="s">
        <v>4587</v>
      </c>
    </row>
    <row r="1486" hidden="1" spans="1:16">
      <c r="A1486" s="1" t="s">
        <v>4590</v>
      </c>
      <c r="B1486" s="1" t="s">
        <v>4591</v>
      </c>
      <c r="C1486" s="1" t="s">
        <v>20</v>
      </c>
      <c r="D1486" s="1" t="s">
        <v>21</v>
      </c>
      <c r="E1486" s="1" t="s">
        <v>22</v>
      </c>
      <c r="F1486" s="1" t="s">
        <v>1603</v>
      </c>
      <c r="G1486" s="1" t="s">
        <v>1719</v>
      </c>
      <c r="I1486" s="1" t="s">
        <v>1719</v>
      </c>
      <c r="N1486" s="1" t="s">
        <v>25</v>
      </c>
      <c r="O1486" s="1" t="s">
        <v>4592</v>
      </c>
      <c r="P1486" s="1" t="s">
        <v>4590</v>
      </c>
    </row>
    <row r="1487" hidden="1" spans="1:16">
      <c r="A1487" s="1" t="s">
        <v>4593</v>
      </c>
      <c r="B1487" s="1" t="s">
        <v>4594</v>
      </c>
      <c r="C1487" s="1" t="s">
        <v>20</v>
      </c>
      <c r="D1487" s="1" t="s">
        <v>21</v>
      </c>
      <c r="E1487" s="1" t="s">
        <v>22</v>
      </c>
      <c r="F1487" s="1" t="s">
        <v>1603</v>
      </c>
      <c r="G1487" s="1" t="s">
        <v>1949</v>
      </c>
      <c r="I1487" s="1" t="s">
        <v>1949</v>
      </c>
      <c r="N1487" s="1" t="s">
        <v>25</v>
      </c>
      <c r="O1487" s="1" t="s">
        <v>4595</v>
      </c>
      <c r="P1487" s="1" t="s">
        <v>4593</v>
      </c>
    </row>
    <row r="1488" hidden="1" spans="1:16">
      <c r="A1488" s="1" t="s">
        <v>4596</v>
      </c>
      <c r="B1488" s="5" t="s">
        <v>4597</v>
      </c>
      <c r="C1488" s="1" t="s">
        <v>20</v>
      </c>
      <c r="D1488" s="1" t="s">
        <v>21</v>
      </c>
      <c r="E1488" s="1" t="s">
        <v>22</v>
      </c>
      <c r="F1488" s="1" t="s">
        <v>1603</v>
      </c>
      <c r="G1488" s="1" t="s">
        <v>1745</v>
      </c>
      <c r="I1488" s="1" t="s">
        <v>1745</v>
      </c>
      <c r="N1488" s="1" t="s">
        <v>25</v>
      </c>
      <c r="O1488" s="1" t="s">
        <v>4598</v>
      </c>
      <c r="P1488" s="1" t="s">
        <v>4596</v>
      </c>
    </row>
    <row r="1489" hidden="1" spans="1:16">
      <c r="A1489" s="1" t="s">
        <v>4599</v>
      </c>
      <c r="B1489" s="1" t="s">
        <v>4600</v>
      </c>
      <c r="C1489" s="1" t="s">
        <v>20</v>
      </c>
      <c r="D1489" s="1" t="s">
        <v>21</v>
      </c>
      <c r="E1489" s="1" t="s">
        <v>22</v>
      </c>
      <c r="F1489" s="1" t="s">
        <v>1603</v>
      </c>
      <c r="G1489" s="1" t="s">
        <v>2691</v>
      </c>
      <c r="I1489" s="1" t="s">
        <v>2691</v>
      </c>
      <c r="N1489" s="1" t="s">
        <v>25</v>
      </c>
      <c r="O1489" s="1" t="s">
        <v>4601</v>
      </c>
      <c r="P1489" s="1" t="s">
        <v>4599</v>
      </c>
    </row>
    <row r="1490" hidden="1" spans="1:16">
      <c r="A1490" s="1" t="s">
        <v>4602</v>
      </c>
      <c r="B1490" s="1" t="s">
        <v>4603</v>
      </c>
      <c r="C1490" s="1" t="s">
        <v>20</v>
      </c>
      <c r="D1490" s="1" t="s">
        <v>21</v>
      </c>
      <c r="E1490" s="1" t="s">
        <v>22</v>
      </c>
      <c r="F1490" s="1" t="s">
        <v>1603</v>
      </c>
      <c r="G1490" s="1" t="s">
        <v>1735</v>
      </c>
      <c r="I1490" s="1" t="s">
        <v>1735</v>
      </c>
      <c r="N1490" s="1" t="s">
        <v>25</v>
      </c>
      <c r="O1490" s="1" t="s">
        <v>4604</v>
      </c>
      <c r="P1490" s="1" t="s">
        <v>4602</v>
      </c>
    </row>
    <row r="1491" hidden="1" spans="1:16">
      <c r="A1491" s="1" t="s">
        <v>4605</v>
      </c>
      <c r="B1491" s="5" t="s">
        <v>4606</v>
      </c>
      <c r="C1491" s="1" t="s">
        <v>20</v>
      </c>
      <c r="D1491" s="1" t="s">
        <v>21</v>
      </c>
      <c r="E1491" s="1" t="s">
        <v>22</v>
      </c>
      <c r="F1491" s="1" t="s">
        <v>1603</v>
      </c>
      <c r="G1491" s="1" t="s">
        <v>4407</v>
      </c>
      <c r="I1491" s="1" t="s">
        <v>4407</v>
      </c>
      <c r="N1491" s="1" t="s">
        <v>25</v>
      </c>
      <c r="O1491" s="1" t="s">
        <v>4607</v>
      </c>
      <c r="P1491" s="1" t="s">
        <v>4605</v>
      </c>
    </row>
    <row r="1492" hidden="1" spans="1:16">
      <c r="A1492" s="1" t="s">
        <v>4608</v>
      </c>
      <c r="B1492" s="1" t="s">
        <v>4609</v>
      </c>
      <c r="C1492" s="1" t="s">
        <v>20</v>
      </c>
      <c r="D1492" s="1" t="s">
        <v>21</v>
      </c>
      <c r="E1492" s="1" t="s">
        <v>22</v>
      </c>
      <c r="F1492" s="1" t="s">
        <v>1603</v>
      </c>
      <c r="G1492" s="1" t="s">
        <v>4610</v>
      </c>
      <c r="I1492" s="1" t="s">
        <v>4610</v>
      </c>
      <c r="N1492" s="1" t="s">
        <v>25</v>
      </c>
      <c r="O1492" s="1" t="s">
        <v>4611</v>
      </c>
      <c r="P1492" s="1" t="s">
        <v>4608</v>
      </c>
    </row>
    <row r="1493" hidden="1" spans="1:16">
      <c r="A1493" s="1" t="s">
        <v>4612</v>
      </c>
      <c r="B1493" s="5" t="s">
        <v>4613</v>
      </c>
      <c r="C1493" s="1" t="s">
        <v>20</v>
      </c>
      <c r="D1493" s="1" t="s">
        <v>21</v>
      </c>
      <c r="E1493" s="1" t="s">
        <v>22</v>
      </c>
      <c r="F1493" s="1" t="s">
        <v>1603</v>
      </c>
      <c r="G1493" s="1" t="s">
        <v>2193</v>
      </c>
      <c r="I1493" s="1" t="s">
        <v>2193</v>
      </c>
      <c r="N1493" s="1" t="s">
        <v>25</v>
      </c>
      <c r="O1493" s="1" t="s">
        <v>4614</v>
      </c>
      <c r="P1493" s="1" t="s">
        <v>4612</v>
      </c>
    </row>
    <row r="1494" hidden="1" spans="1:16">
      <c r="A1494" s="1" t="s">
        <v>4615</v>
      </c>
      <c r="B1494" s="5" t="s">
        <v>4616</v>
      </c>
      <c r="C1494" s="1" t="s">
        <v>20</v>
      </c>
      <c r="D1494" s="1" t="s">
        <v>21</v>
      </c>
      <c r="E1494" s="1" t="s">
        <v>22</v>
      </c>
      <c r="F1494" s="1" t="s">
        <v>1603</v>
      </c>
      <c r="G1494" s="1" t="s">
        <v>1719</v>
      </c>
      <c r="I1494" s="1" t="s">
        <v>1719</v>
      </c>
      <c r="N1494" s="1" t="s">
        <v>25</v>
      </c>
      <c r="O1494" s="1" t="s">
        <v>4617</v>
      </c>
      <c r="P1494" s="1" t="s">
        <v>4615</v>
      </c>
    </row>
    <row r="1495" hidden="1" spans="1:16">
      <c r="A1495" s="1" t="s">
        <v>4618</v>
      </c>
      <c r="B1495" s="1" t="s">
        <v>4619</v>
      </c>
      <c r="C1495" s="1" t="s">
        <v>20</v>
      </c>
      <c r="D1495" s="1" t="s">
        <v>21</v>
      </c>
      <c r="E1495" s="1" t="s">
        <v>22</v>
      </c>
      <c r="F1495" s="1" t="s">
        <v>1603</v>
      </c>
      <c r="G1495" s="1" t="s">
        <v>1715</v>
      </c>
      <c r="I1495" s="1" t="s">
        <v>1715</v>
      </c>
      <c r="N1495" s="1" t="s">
        <v>25</v>
      </c>
      <c r="O1495" s="1" t="s">
        <v>4620</v>
      </c>
      <c r="P1495" s="1" t="s">
        <v>4618</v>
      </c>
    </row>
    <row r="1496" hidden="1" spans="1:16">
      <c r="A1496" s="1" t="s">
        <v>4621</v>
      </c>
      <c r="B1496" s="1" t="s">
        <v>4622</v>
      </c>
      <c r="C1496" s="1" t="s">
        <v>20</v>
      </c>
      <c r="D1496" s="1" t="s">
        <v>21</v>
      </c>
      <c r="E1496" s="1" t="s">
        <v>22</v>
      </c>
      <c r="F1496" s="1" t="s">
        <v>1603</v>
      </c>
      <c r="G1496" s="1" t="s">
        <v>2032</v>
      </c>
      <c r="I1496" s="1" t="s">
        <v>2032</v>
      </c>
      <c r="N1496" s="1" t="s">
        <v>25</v>
      </c>
      <c r="O1496" s="1" t="s">
        <v>4623</v>
      </c>
      <c r="P1496" s="1" t="s">
        <v>4621</v>
      </c>
    </row>
    <row r="1497" hidden="1" spans="1:16">
      <c r="A1497" s="1" t="s">
        <v>4624</v>
      </c>
      <c r="B1497" s="5" t="s">
        <v>4625</v>
      </c>
      <c r="C1497" s="1" t="s">
        <v>20</v>
      </c>
      <c r="D1497" s="1" t="s">
        <v>21</v>
      </c>
      <c r="E1497" s="1" t="s">
        <v>22</v>
      </c>
      <c r="F1497" s="1" t="s">
        <v>1603</v>
      </c>
      <c r="G1497" s="1" t="s">
        <v>1929</v>
      </c>
      <c r="I1497" s="1" t="s">
        <v>1929</v>
      </c>
      <c r="N1497" s="1" t="s">
        <v>25</v>
      </c>
      <c r="O1497" s="1" t="s">
        <v>4626</v>
      </c>
      <c r="P1497" s="1" t="s">
        <v>4624</v>
      </c>
    </row>
    <row r="1498" hidden="1" spans="1:16">
      <c r="A1498" s="1" t="s">
        <v>4627</v>
      </c>
      <c r="B1498" s="5" t="s">
        <v>4628</v>
      </c>
      <c r="C1498" s="1" t="s">
        <v>20</v>
      </c>
      <c r="D1498" s="1" t="s">
        <v>21</v>
      </c>
      <c r="E1498" s="1" t="s">
        <v>22</v>
      </c>
      <c r="F1498" s="1" t="s">
        <v>1603</v>
      </c>
      <c r="G1498" s="1" t="s">
        <v>2077</v>
      </c>
      <c r="I1498" s="1" t="s">
        <v>2077</v>
      </c>
      <c r="N1498" s="1" t="s">
        <v>25</v>
      </c>
      <c r="O1498" s="1" t="s">
        <v>4629</v>
      </c>
      <c r="P1498" s="1" t="s">
        <v>4627</v>
      </c>
    </row>
    <row r="1499" hidden="1" spans="1:16">
      <c r="A1499" s="1" t="s">
        <v>4630</v>
      </c>
      <c r="B1499" s="5" t="s">
        <v>4631</v>
      </c>
      <c r="C1499" s="1" t="s">
        <v>20</v>
      </c>
      <c r="D1499" s="1" t="s">
        <v>21</v>
      </c>
      <c r="E1499" s="1" t="s">
        <v>22</v>
      </c>
      <c r="F1499" s="1" t="s">
        <v>1603</v>
      </c>
      <c r="G1499" s="1" t="s">
        <v>1969</v>
      </c>
      <c r="I1499" s="1" t="s">
        <v>1969</v>
      </c>
      <c r="N1499" s="1" t="s">
        <v>25</v>
      </c>
      <c r="O1499" s="1" t="s">
        <v>4632</v>
      </c>
      <c r="P1499" s="1" t="s">
        <v>4630</v>
      </c>
    </row>
    <row r="1500" hidden="1" spans="1:16">
      <c r="A1500" s="1" t="s">
        <v>4633</v>
      </c>
      <c r="B1500" s="1" t="s">
        <v>4634</v>
      </c>
      <c r="C1500" s="1" t="s">
        <v>20</v>
      </c>
      <c r="D1500" s="1" t="s">
        <v>21</v>
      </c>
      <c r="E1500" s="1" t="s">
        <v>22</v>
      </c>
      <c r="F1500" s="1" t="s">
        <v>1603</v>
      </c>
      <c r="G1500" s="1" t="s">
        <v>1973</v>
      </c>
      <c r="I1500" s="1" t="s">
        <v>1973</v>
      </c>
      <c r="N1500" s="1" t="s">
        <v>25</v>
      </c>
      <c r="O1500" s="1" t="s">
        <v>4635</v>
      </c>
      <c r="P1500" s="1" t="s">
        <v>4633</v>
      </c>
    </row>
    <row r="1501" hidden="1" spans="1:16">
      <c r="A1501" s="1" t="s">
        <v>4636</v>
      </c>
      <c r="B1501" s="1" t="s">
        <v>4637</v>
      </c>
      <c r="C1501" s="1" t="s">
        <v>20</v>
      </c>
      <c r="D1501" s="1" t="s">
        <v>21</v>
      </c>
      <c r="E1501" s="1" t="s">
        <v>22</v>
      </c>
      <c r="F1501" s="1" t="s">
        <v>1603</v>
      </c>
      <c r="G1501" s="1" t="s">
        <v>1735</v>
      </c>
      <c r="I1501" s="1" t="s">
        <v>1735</v>
      </c>
      <c r="N1501" s="1" t="s">
        <v>25</v>
      </c>
      <c r="O1501" s="1" t="s">
        <v>4638</v>
      </c>
      <c r="P1501" s="1" t="s">
        <v>4636</v>
      </c>
    </row>
    <row r="1502" hidden="1" spans="1:16">
      <c r="A1502" s="1" t="s">
        <v>4639</v>
      </c>
      <c r="B1502" s="1" t="s">
        <v>4640</v>
      </c>
      <c r="C1502" s="1" t="s">
        <v>20</v>
      </c>
      <c r="D1502" s="1" t="s">
        <v>21</v>
      </c>
      <c r="E1502" s="1" t="s">
        <v>22</v>
      </c>
      <c r="F1502" s="1" t="s">
        <v>1603</v>
      </c>
      <c r="G1502" s="1" t="s">
        <v>2091</v>
      </c>
      <c r="I1502" s="1" t="s">
        <v>2091</v>
      </c>
      <c r="N1502" s="1" t="s">
        <v>25</v>
      </c>
      <c r="O1502" s="1" t="s">
        <v>4641</v>
      </c>
      <c r="P1502" s="1" t="s">
        <v>4639</v>
      </c>
    </row>
    <row r="1503" hidden="1" spans="1:16">
      <c r="A1503" s="1" t="s">
        <v>4642</v>
      </c>
      <c r="B1503" s="1" t="s">
        <v>4643</v>
      </c>
      <c r="C1503" s="1" t="s">
        <v>20</v>
      </c>
      <c r="D1503" s="1" t="s">
        <v>21</v>
      </c>
      <c r="E1503" s="1" t="s">
        <v>22</v>
      </c>
      <c r="F1503" s="1" t="s">
        <v>1603</v>
      </c>
      <c r="G1503" s="1" t="s">
        <v>2171</v>
      </c>
      <c r="I1503" s="1" t="s">
        <v>2171</v>
      </c>
      <c r="N1503" s="1" t="s">
        <v>25</v>
      </c>
      <c r="O1503" s="1" t="s">
        <v>4644</v>
      </c>
      <c r="P1503" s="1" t="s">
        <v>4642</v>
      </c>
    </row>
    <row r="1504" hidden="1" spans="1:16">
      <c r="A1504" s="1" t="s">
        <v>4645</v>
      </c>
      <c r="B1504" s="5" t="s">
        <v>4646</v>
      </c>
      <c r="C1504" s="1" t="s">
        <v>20</v>
      </c>
      <c r="D1504" s="1" t="s">
        <v>21</v>
      </c>
      <c r="E1504" s="1" t="s">
        <v>22</v>
      </c>
      <c r="F1504" s="1" t="s">
        <v>1603</v>
      </c>
      <c r="G1504" s="1" t="s">
        <v>1719</v>
      </c>
      <c r="I1504" s="1" t="s">
        <v>1719</v>
      </c>
      <c r="N1504" s="1" t="s">
        <v>25</v>
      </c>
      <c r="O1504" s="1" t="s">
        <v>4647</v>
      </c>
      <c r="P1504" s="1" t="s">
        <v>4645</v>
      </c>
    </row>
    <row r="1505" hidden="1" spans="1:16">
      <c r="A1505" s="1" t="s">
        <v>2486</v>
      </c>
      <c r="B1505" s="1" t="s">
        <v>4648</v>
      </c>
      <c r="C1505" s="1" t="s">
        <v>20</v>
      </c>
      <c r="D1505" s="1" t="s">
        <v>21</v>
      </c>
      <c r="E1505" s="1" t="s">
        <v>22</v>
      </c>
      <c r="F1505" s="1" t="s">
        <v>1603</v>
      </c>
      <c r="G1505" s="1" t="s">
        <v>1973</v>
      </c>
      <c r="I1505" s="1" t="s">
        <v>1973</v>
      </c>
      <c r="N1505" s="1" t="s">
        <v>25</v>
      </c>
      <c r="O1505" s="1" t="s">
        <v>4649</v>
      </c>
      <c r="P1505" s="1" t="s">
        <v>2486</v>
      </c>
    </row>
    <row r="1506" hidden="1" spans="1:16">
      <c r="A1506" s="1" t="s">
        <v>4650</v>
      </c>
      <c r="B1506" s="1" t="s">
        <v>4651</v>
      </c>
      <c r="C1506" s="1" t="s">
        <v>20</v>
      </c>
      <c r="D1506" s="1" t="s">
        <v>21</v>
      </c>
      <c r="E1506" s="1" t="s">
        <v>22</v>
      </c>
      <c r="F1506" s="1" t="s">
        <v>1603</v>
      </c>
      <c r="G1506" s="1" t="s">
        <v>1735</v>
      </c>
      <c r="I1506" s="1" t="s">
        <v>1735</v>
      </c>
      <c r="N1506" s="1" t="s">
        <v>25</v>
      </c>
      <c r="O1506" s="5" t="s">
        <v>4652</v>
      </c>
      <c r="P1506" s="1" t="s">
        <v>4650</v>
      </c>
    </row>
    <row r="1507" hidden="1" spans="1:16">
      <c r="A1507" s="1" t="s">
        <v>4653</v>
      </c>
      <c r="B1507" s="1" t="s">
        <v>4654</v>
      </c>
      <c r="C1507" s="1" t="s">
        <v>20</v>
      </c>
      <c r="D1507" s="1" t="s">
        <v>21</v>
      </c>
      <c r="E1507" s="1" t="s">
        <v>22</v>
      </c>
      <c r="F1507" s="1" t="s">
        <v>1603</v>
      </c>
      <c r="G1507" s="1" t="s">
        <v>1844</v>
      </c>
      <c r="I1507" s="1" t="s">
        <v>1844</v>
      </c>
      <c r="N1507" s="1" t="s">
        <v>25</v>
      </c>
      <c r="O1507" s="1" t="s">
        <v>4655</v>
      </c>
      <c r="P1507" s="1" t="s">
        <v>4653</v>
      </c>
    </row>
    <row r="1508" hidden="1" spans="1:16">
      <c r="A1508" s="1" t="s">
        <v>4656</v>
      </c>
      <c r="B1508" s="1" t="s">
        <v>4657</v>
      </c>
      <c r="C1508" s="1" t="s">
        <v>20</v>
      </c>
      <c r="D1508" s="1" t="s">
        <v>21</v>
      </c>
      <c r="E1508" s="1" t="s">
        <v>22</v>
      </c>
      <c r="F1508" s="1" t="s">
        <v>1603</v>
      </c>
      <c r="G1508" s="1" t="s">
        <v>3275</v>
      </c>
      <c r="I1508" s="1" t="s">
        <v>3275</v>
      </c>
      <c r="N1508" s="1" t="s">
        <v>25</v>
      </c>
      <c r="O1508" s="1" t="s">
        <v>4658</v>
      </c>
      <c r="P1508" s="1" t="s">
        <v>4656</v>
      </c>
    </row>
    <row r="1509" hidden="1" spans="1:16">
      <c r="A1509" s="1" t="s">
        <v>4659</v>
      </c>
      <c r="B1509" s="1" t="s">
        <v>4660</v>
      </c>
      <c r="C1509" s="1" t="s">
        <v>20</v>
      </c>
      <c r="D1509" s="1" t="s">
        <v>21</v>
      </c>
      <c r="E1509" s="1" t="s">
        <v>22</v>
      </c>
      <c r="F1509" s="1" t="s">
        <v>1603</v>
      </c>
      <c r="G1509" s="1" t="s">
        <v>2263</v>
      </c>
      <c r="I1509" s="1" t="s">
        <v>2263</v>
      </c>
      <c r="N1509" s="1" t="s">
        <v>25</v>
      </c>
      <c r="O1509" s="1" t="s">
        <v>4661</v>
      </c>
      <c r="P1509" s="1" t="s">
        <v>4659</v>
      </c>
    </row>
    <row r="1510" hidden="1" spans="1:16">
      <c r="A1510" s="1" t="s">
        <v>4662</v>
      </c>
      <c r="B1510" s="1" t="s">
        <v>4663</v>
      </c>
      <c r="C1510" s="1" t="s">
        <v>20</v>
      </c>
      <c r="D1510" s="1" t="s">
        <v>21</v>
      </c>
      <c r="E1510" s="1" t="s">
        <v>22</v>
      </c>
      <c r="F1510" s="1" t="s">
        <v>1603</v>
      </c>
      <c r="G1510" s="1" t="s">
        <v>2032</v>
      </c>
      <c r="I1510" s="1" t="s">
        <v>2032</v>
      </c>
      <c r="N1510" s="1" t="s">
        <v>25</v>
      </c>
      <c r="O1510" s="1" t="s">
        <v>4664</v>
      </c>
      <c r="P1510" s="1" t="s">
        <v>4662</v>
      </c>
    </row>
    <row r="1511" hidden="1" spans="1:16">
      <c r="A1511" s="1" t="s">
        <v>4665</v>
      </c>
      <c r="B1511" s="5" t="s">
        <v>4666</v>
      </c>
      <c r="C1511" s="1" t="s">
        <v>20</v>
      </c>
      <c r="D1511" s="1" t="s">
        <v>21</v>
      </c>
      <c r="E1511" s="1" t="s">
        <v>22</v>
      </c>
      <c r="F1511" s="1" t="s">
        <v>1603</v>
      </c>
      <c r="G1511" s="1" t="s">
        <v>1745</v>
      </c>
      <c r="I1511" s="1" t="s">
        <v>1745</v>
      </c>
      <c r="N1511" s="1" t="s">
        <v>25</v>
      </c>
      <c r="O1511" s="1" t="s">
        <v>4667</v>
      </c>
      <c r="P1511" s="1" t="s">
        <v>4665</v>
      </c>
    </row>
    <row r="1512" hidden="1" spans="1:16">
      <c r="A1512" s="1" t="s">
        <v>4668</v>
      </c>
      <c r="B1512" s="1" t="s">
        <v>4669</v>
      </c>
      <c r="C1512" s="1" t="s">
        <v>20</v>
      </c>
      <c r="D1512" s="1" t="s">
        <v>21</v>
      </c>
      <c r="E1512" s="1" t="s">
        <v>22</v>
      </c>
      <c r="F1512" s="1" t="s">
        <v>1603</v>
      </c>
      <c r="G1512" s="1" t="s">
        <v>1715</v>
      </c>
      <c r="I1512" s="1" t="s">
        <v>1715</v>
      </c>
      <c r="N1512" s="1" t="s">
        <v>25</v>
      </c>
      <c r="O1512" s="1" t="s">
        <v>4670</v>
      </c>
      <c r="P1512" s="1" t="s">
        <v>4668</v>
      </c>
    </row>
    <row r="1513" hidden="1" spans="1:16">
      <c r="A1513" s="1" t="s">
        <v>4671</v>
      </c>
      <c r="B1513" s="1" t="s">
        <v>4672</v>
      </c>
      <c r="C1513" s="1" t="s">
        <v>20</v>
      </c>
      <c r="D1513" s="1" t="s">
        <v>21</v>
      </c>
      <c r="E1513" s="1" t="s">
        <v>22</v>
      </c>
      <c r="F1513" s="1" t="s">
        <v>1603</v>
      </c>
      <c r="G1513" s="1" t="s">
        <v>1619</v>
      </c>
      <c r="I1513" s="1" t="s">
        <v>1619</v>
      </c>
      <c r="N1513" s="1" t="s">
        <v>25</v>
      </c>
      <c r="O1513" s="1" t="s">
        <v>4673</v>
      </c>
      <c r="P1513" s="1" t="s">
        <v>4671</v>
      </c>
    </row>
    <row r="1514" hidden="1" spans="1:16">
      <c r="A1514" s="1" t="s">
        <v>4674</v>
      </c>
      <c r="B1514" s="5" t="s">
        <v>4675</v>
      </c>
      <c r="C1514" s="1" t="s">
        <v>20</v>
      </c>
      <c r="D1514" s="1" t="s">
        <v>21</v>
      </c>
      <c r="E1514" s="1" t="s">
        <v>22</v>
      </c>
      <c r="F1514" s="1" t="s">
        <v>1603</v>
      </c>
      <c r="G1514" s="1" t="s">
        <v>4676</v>
      </c>
      <c r="I1514" s="1" t="s">
        <v>4676</v>
      </c>
      <c r="N1514" s="1" t="s">
        <v>25</v>
      </c>
      <c r="O1514" s="1" t="s">
        <v>4677</v>
      </c>
      <c r="P1514" s="1" t="s">
        <v>4674</v>
      </c>
    </row>
    <row r="1515" hidden="1" spans="1:16">
      <c r="A1515" s="1" t="s">
        <v>4678</v>
      </c>
      <c r="B1515" s="5" t="s">
        <v>4679</v>
      </c>
      <c r="C1515" s="1" t="s">
        <v>20</v>
      </c>
      <c r="D1515" s="1" t="s">
        <v>21</v>
      </c>
      <c r="E1515" s="1" t="s">
        <v>22</v>
      </c>
      <c r="F1515" s="1" t="s">
        <v>1603</v>
      </c>
      <c r="G1515" s="1" t="s">
        <v>1918</v>
      </c>
      <c r="I1515" s="1" t="s">
        <v>1918</v>
      </c>
      <c r="N1515" s="1" t="s">
        <v>25</v>
      </c>
      <c r="O1515" s="1" t="s">
        <v>4680</v>
      </c>
      <c r="P1515" s="1" t="s">
        <v>4678</v>
      </c>
    </row>
    <row r="1516" hidden="1" spans="1:16">
      <c r="A1516" s="1" t="s">
        <v>4681</v>
      </c>
      <c r="B1516" s="5" t="s">
        <v>4682</v>
      </c>
      <c r="C1516" s="1" t="s">
        <v>20</v>
      </c>
      <c r="D1516" s="1" t="s">
        <v>21</v>
      </c>
      <c r="E1516" s="1" t="s">
        <v>22</v>
      </c>
      <c r="F1516" s="1" t="s">
        <v>1603</v>
      </c>
      <c r="G1516" s="1" t="s">
        <v>4050</v>
      </c>
      <c r="I1516" s="1" t="s">
        <v>4050</v>
      </c>
      <c r="N1516" s="1" t="s">
        <v>25</v>
      </c>
      <c r="O1516" s="1" t="s">
        <v>4683</v>
      </c>
      <c r="P1516" s="1" t="s">
        <v>4681</v>
      </c>
    </row>
    <row r="1517" hidden="1" spans="1:16">
      <c r="A1517" s="1" t="s">
        <v>4684</v>
      </c>
      <c r="B1517" s="1" t="s">
        <v>4685</v>
      </c>
      <c r="C1517" s="1" t="s">
        <v>20</v>
      </c>
      <c r="D1517" s="1" t="s">
        <v>21</v>
      </c>
      <c r="E1517" s="1" t="s">
        <v>22</v>
      </c>
      <c r="F1517" s="1" t="s">
        <v>1603</v>
      </c>
      <c r="G1517" s="1" t="s">
        <v>3988</v>
      </c>
      <c r="I1517" s="1" t="s">
        <v>3988</v>
      </c>
      <c r="N1517" s="1" t="s">
        <v>25</v>
      </c>
      <c r="O1517" s="1" t="s">
        <v>4686</v>
      </c>
      <c r="P1517" s="1" t="s">
        <v>4684</v>
      </c>
    </row>
    <row r="1518" hidden="1" spans="1:16">
      <c r="A1518" s="1" t="s">
        <v>4687</v>
      </c>
      <c r="B1518" s="1" t="s">
        <v>4688</v>
      </c>
      <c r="C1518" s="1" t="s">
        <v>20</v>
      </c>
      <c r="D1518" s="1" t="s">
        <v>21</v>
      </c>
      <c r="E1518" s="1" t="s">
        <v>22</v>
      </c>
      <c r="F1518" s="1" t="s">
        <v>1603</v>
      </c>
      <c r="G1518" s="1" t="s">
        <v>1973</v>
      </c>
      <c r="I1518" s="1" t="s">
        <v>1973</v>
      </c>
      <c r="N1518" s="1" t="s">
        <v>25</v>
      </c>
      <c r="O1518" s="1" t="s">
        <v>4689</v>
      </c>
      <c r="P1518" s="1" t="s">
        <v>4687</v>
      </c>
    </row>
    <row r="1519" hidden="1" spans="1:16">
      <c r="A1519" s="1" t="s">
        <v>4690</v>
      </c>
      <c r="B1519" s="1" t="s">
        <v>4691</v>
      </c>
      <c r="C1519" s="1" t="s">
        <v>20</v>
      </c>
      <c r="D1519" s="1" t="s">
        <v>21</v>
      </c>
      <c r="E1519" s="1" t="s">
        <v>22</v>
      </c>
      <c r="F1519" s="1" t="s">
        <v>1603</v>
      </c>
      <c r="G1519" s="1" t="s">
        <v>2032</v>
      </c>
      <c r="I1519" s="1" t="s">
        <v>2032</v>
      </c>
      <c r="N1519" s="1" t="s">
        <v>25</v>
      </c>
      <c r="O1519" s="1" t="s">
        <v>4692</v>
      </c>
      <c r="P1519" s="1" t="s">
        <v>4690</v>
      </c>
    </row>
    <row r="1520" hidden="1" spans="1:16">
      <c r="A1520" s="1" t="s">
        <v>4693</v>
      </c>
      <c r="B1520" s="5" t="s">
        <v>4694</v>
      </c>
      <c r="C1520" s="1" t="s">
        <v>20</v>
      </c>
      <c r="D1520" s="1" t="s">
        <v>21</v>
      </c>
      <c r="E1520" s="1" t="s">
        <v>22</v>
      </c>
      <c r="F1520" s="1" t="s">
        <v>1603</v>
      </c>
      <c r="G1520" s="1" t="s">
        <v>2415</v>
      </c>
      <c r="I1520" s="1" t="s">
        <v>2415</v>
      </c>
      <c r="N1520" s="1" t="s">
        <v>25</v>
      </c>
      <c r="O1520" s="1" t="s">
        <v>4695</v>
      </c>
      <c r="P1520" s="1" t="s">
        <v>4693</v>
      </c>
    </row>
    <row r="1521" hidden="1" spans="1:16">
      <c r="A1521" s="1" t="s">
        <v>4696</v>
      </c>
      <c r="B1521" s="1" t="s">
        <v>4697</v>
      </c>
      <c r="C1521" s="1" t="s">
        <v>20</v>
      </c>
      <c r="D1521" s="1" t="s">
        <v>21</v>
      </c>
      <c r="E1521" s="1" t="s">
        <v>22</v>
      </c>
      <c r="F1521" s="1" t="s">
        <v>1603</v>
      </c>
      <c r="G1521" s="1" t="s">
        <v>2032</v>
      </c>
      <c r="I1521" s="1" t="s">
        <v>2032</v>
      </c>
      <c r="N1521" s="1" t="s">
        <v>25</v>
      </c>
      <c r="O1521" s="1" t="s">
        <v>4698</v>
      </c>
      <c r="P1521" s="1" t="s">
        <v>4696</v>
      </c>
    </row>
    <row r="1522" hidden="1" spans="1:16">
      <c r="A1522" s="1" t="s">
        <v>4699</v>
      </c>
      <c r="B1522" s="1" t="s">
        <v>4700</v>
      </c>
      <c r="C1522" s="1" t="s">
        <v>20</v>
      </c>
      <c r="D1522" s="1" t="s">
        <v>21</v>
      </c>
      <c r="E1522" s="1" t="s">
        <v>22</v>
      </c>
      <c r="F1522" s="1" t="s">
        <v>1603</v>
      </c>
      <c r="G1522" s="1" t="s">
        <v>1949</v>
      </c>
      <c r="I1522" s="1" t="s">
        <v>1949</v>
      </c>
      <c r="N1522" s="1" t="s">
        <v>25</v>
      </c>
      <c r="O1522" s="1" t="s">
        <v>4701</v>
      </c>
      <c r="P1522" s="1" t="s">
        <v>4699</v>
      </c>
    </row>
    <row r="1523" hidden="1" spans="1:16">
      <c r="A1523" s="1" t="s">
        <v>4702</v>
      </c>
      <c r="B1523" s="1" t="s">
        <v>4703</v>
      </c>
      <c r="C1523" s="1" t="s">
        <v>20</v>
      </c>
      <c r="D1523" s="1" t="s">
        <v>21</v>
      </c>
      <c r="E1523" s="1" t="s">
        <v>22</v>
      </c>
      <c r="F1523" s="1" t="s">
        <v>1603</v>
      </c>
      <c r="G1523" s="1" t="s">
        <v>1908</v>
      </c>
      <c r="I1523" s="1" t="s">
        <v>1908</v>
      </c>
      <c r="N1523" s="1" t="s">
        <v>25</v>
      </c>
      <c r="O1523" s="1" t="s">
        <v>4704</v>
      </c>
      <c r="P1523" s="1" t="s">
        <v>4702</v>
      </c>
    </row>
    <row r="1524" hidden="1" spans="1:16">
      <c r="A1524" s="1" t="s">
        <v>1743</v>
      </c>
      <c r="B1524" s="1" t="s">
        <v>4705</v>
      </c>
      <c r="C1524" s="1" t="s">
        <v>20</v>
      </c>
      <c r="D1524" s="1" t="s">
        <v>21</v>
      </c>
      <c r="E1524" s="1" t="s">
        <v>22</v>
      </c>
      <c r="F1524" s="1" t="s">
        <v>1603</v>
      </c>
      <c r="G1524" s="1" t="s">
        <v>2023</v>
      </c>
      <c r="I1524" s="1" t="s">
        <v>2023</v>
      </c>
      <c r="N1524" s="1" t="s">
        <v>25</v>
      </c>
      <c r="O1524" s="1" t="s">
        <v>4706</v>
      </c>
      <c r="P1524" s="1" t="s">
        <v>1743</v>
      </c>
    </row>
    <row r="1525" hidden="1" spans="1:16">
      <c r="A1525" s="1" t="s">
        <v>4707</v>
      </c>
      <c r="B1525" s="1" t="s">
        <v>4708</v>
      </c>
      <c r="C1525" s="1" t="s">
        <v>20</v>
      </c>
      <c r="D1525" s="1" t="s">
        <v>21</v>
      </c>
      <c r="E1525" s="1" t="s">
        <v>22</v>
      </c>
      <c r="F1525" s="1" t="s">
        <v>1603</v>
      </c>
      <c r="G1525" s="1" t="s">
        <v>2110</v>
      </c>
      <c r="I1525" s="1" t="s">
        <v>2110</v>
      </c>
      <c r="N1525" s="1" t="s">
        <v>25</v>
      </c>
      <c r="O1525" s="1" t="s">
        <v>4709</v>
      </c>
      <c r="P1525" s="1" t="s">
        <v>4707</v>
      </c>
    </row>
    <row r="1526" hidden="1" spans="1:16">
      <c r="A1526" s="1" t="s">
        <v>4710</v>
      </c>
      <c r="B1526" s="1" t="s">
        <v>4711</v>
      </c>
      <c r="C1526" s="1" t="s">
        <v>20</v>
      </c>
      <c r="D1526" s="1" t="s">
        <v>21</v>
      </c>
      <c r="E1526" s="1" t="s">
        <v>22</v>
      </c>
      <c r="F1526" s="1" t="s">
        <v>1603</v>
      </c>
      <c r="G1526" s="1" t="s">
        <v>1619</v>
      </c>
      <c r="I1526" s="1" t="s">
        <v>1619</v>
      </c>
      <c r="N1526" s="1" t="s">
        <v>25</v>
      </c>
      <c r="O1526" s="1" t="s">
        <v>4712</v>
      </c>
      <c r="P1526" s="1" t="s">
        <v>4710</v>
      </c>
    </row>
    <row r="1527" hidden="1" spans="1:16">
      <c r="A1527" s="1" t="s">
        <v>4713</v>
      </c>
      <c r="B1527" s="1" t="s">
        <v>4714</v>
      </c>
      <c r="C1527" s="1" t="s">
        <v>20</v>
      </c>
      <c r="D1527" s="1" t="s">
        <v>21</v>
      </c>
      <c r="E1527" s="1" t="s">
        <v>22</v>
      </c>
      <c r="F1527" s="1" t="s">
        <v>1603</v>
      </c>
      <c r="G1527" s="1" t="s">
        <v>1690</v>
      </c>
      <c r="I1527" s="1" t="s">
        <v>1690</v>
      </c>
      <c r="N1527" s="1" t="s">
        <v>25</v>
      </c>
      <c r="O1527" s="5" t="s">
        <v>4715</v>
      </c>
      <c r="P1527" s="1" t="s">
        <v>4713</v>
      </c>
    </row>
    <row r="1528" hidden="1" spans="1:16">
      <c r="A1528" s="1" t="s">
        <v>4716</v>
      </c>
      <c r="B1528" s="1" t="s">
        <v>4717</v>
      </c>
      <c r="C1528" s="1" t="s">
        <v>20</v>
      </c>
      <c r="D1528" s="1" t="s">
        <v>21</v>
      </c>
      <c r="E1528" s="1" t="s">
        <v>22</v>
      </c>
      <c r="F1528" s="1" t="s">
        <v>1603</v>
      </c>
      <c r="G1528" s="1" t="s">
        <v>2415</v>
      </c>
      <c r="I1528" s="1" t="s">
        <v>2415</v>
      </c>
      <c r="N1528" s="1" t="s">
        <v>25</v>
      </c>
      <c r="O1528" s="1" t="s">
        <v>4718</v>
      </c>
      <c r="P1528" s="1" t="s">
        <v>4716</v>
      </c>
    </row>
    <row r="1529" hidden="1" spans="1:16">
      <c r="A1529" s="1" t="s">
        <v>4719</v>
      </c>
      <c r="B1529" s="1" t="s">
        <v>4720</v>
      </c>
      <c r="C1529" s="1" t="s">
        <v>20</v>
      </c>
      <c r="D1529" s="1" t="s">
        <v>21</v>
      </c>
      <c r="E1529" s="1" t="s">
        <v>22</v>
      </c>
      <c r="F1529" s="1" t="s">
        <v>1603</v>
      </c>
      <c r="G1529" s="1" t="s">
        <v>2691</v>
      </c>
      <c r="I1529" s="1" t="s">
        <v>2691</v>
      </c>
      <c r="N1529" s="1" t="s">
        <v>25</v>
      </c>
      <c r="O1529" s="1" t="s">
        <v>4721</v>
      </c>
      <c r="P1529" s="1" t="s">
        <v>4719</v>
      </c>
    </row>
    <row r="1530" hidden="1" spans="1:16">
      <c r="A1530" s="1" t="s">
        <v>4722</v>
      </c>
      <c r="B1530" s="1" t="s">
        <v>4723</v>
      </c>
      <c r="C1530" s="1" t="s">
        <v>20</v>
      </c>
      <c r="D1530" s="1" t="s">
        <v>21</v>
      </c>
      <c r="E1530" s="1" t="s">
        <v>22</v>
      </c>
      <c r="F1530" s="1" t="s">
        <v>1603</v>
      </c>
      <c r="G1530" s="1" t="s">
        <v>2032</v>
      </c>
      <c r="I1530" s="1" t="s">
        <v>2032</v>
      </c>
      <c r="N1530" s="1" t="s">
        <v>25</v>
      </c>
      <c r="O1530" s="1" t="s">
        <v>4724</v>
      </c>
      <c r="P1530" s="1" t="s">
        <v>4722</v>
      </c>
    </row>
    <row r="1531" hidden="1" spans="1:16">
      <c r="A1531" s="1" t="s">
        <v>4725</v>
      </c>
      <c r="B1531" s="1" t="s">
        <v>4726</v>
      </c>
      <c r="C1531" s="1" t="s">
        <v>20</v>
      </c>
      <c r="D1531" s="1" t="s">
        <v>21</v>
      </c>
      <c r="E1531" s="1" t="s">
        <v>22</v>
      </c>
      <c r="F1531" s="1" t="s">
        <v>1603</v>
      </c>
      <c r="G1531" s="1" t="s">
        <v>2134</v>
      </c>
      <c r="I1531" s="1" t="s">
        <v>2134</v>
      </c>
      <c r="N1531" s="1" t="s">
        <v>25</v>
      </c>
      <c r="O1531" s="1" t="s">
        <v>4727</v>
      </c>
      <c r="P1531" s="1" t="s">
        <v>4725</v>
      </c>
    </row>
    <row r="1532" hidden="1" spans="1:16">
      <c r="A1532" s="1" t="s">
        <v>4728</v>
      </c>
      <c r="B1532" s="5" t="s">
        <v>4729</v>
      </c>
      <c r="C1532" s="1" t="s">
        <v>20</v>
      </c>
      <c r="D1532" s="1" t="s">
        <v>21</v>
      </c>
      <c r="E1532" s="1" t="s">
        <v>22</v>
      </c>
      <c r="F1532" s="1" t="s">
        <v>1603</v>
      </c>
      <c r="G1532" s="1" t="s">
        <v>2276</v>
      </c>
      <c r="I1532" s="1" t="s">
        <v>2276</v>
      </c>
      <c r="N1532" s="1" t="s">
        <v>25</v>
      </c>
      <c r="O1532" s="1" t="s">
        <v>4730</v>
      </c>
      <c r="P1532" s="1" t="s">
        <v>4728</v>
      </c>
    </row>
    <row r="1533" hidden="1" spans="1:16">
      <c r="A1533" s="1" t="s">
        <v>4731</v>
      </c>
      <c r="B1533" s="1" t="s">
        <v>4732</v>
      </c>
      <c r="C1533" s="1" t="s">
        <v>20</v>
      </c>
      <c r="D1533" s="1" t="s">
        <v>21</v>
      </c>
      <c r="E1533" s="1" t="s">
        <v>22</v>
      </c>
      <c r="F1533" s="1" t="s">
        <v>1603</v>
      </c>
      <c r="G1533" s="1" t="s">
        <v>3050</v>
      </c>
      <c r="I1533" s="1" t="s">
        <v>3050</v>
      </c>
      <c r="N1533" s="1" t="s">
        <v>25</v>
      </c>
      <c r="O1533" s="1" t="s">
        <v>4733</v>
      </c>
      <c r="P1533" s="1" t="s">
        <v>4731</v>
      </c>
    </row>
    <row r="1534" hidden="1" spans="1:16">
      <c r="A1534" s="1" t="s">
        <v>4734</v>
      </c>
      <c r="B1534" s="1" t="s">
        <v>4735</v>
      </c>
      <c r="C1534" s="1" t="s">
        <v>20</v>
      </c>
      <c r="D1534" s="1" t="s">
        <v>21</v>
      </c>
      <c r="E1534" s="1" t="s">
        <v>22</v>
      </c>
      <c r="F1534" s="1" t="s">
        <v>1603</v>
      </c>
      <c r="G1534" s="1" t="s">
        <v>3275</v>
      </c>
      <c r="I1534" s="1" t="s">
        <v>3275</v>
      </c>
      <c r="N1534" s="1" t="s">
        <v>25</v>
      </c>
      <c r="O1534" s="1" t="s">
        <v>4736</v>
      </c>
      <c r="P1534" s="1" t="s">
        <v>4734</v>
      </c>
    </row>
    <row r="1535" hidden="1" spans="1:16">
      <c r="A1535" s="1" t="s">
        <v>4737</v>
      </c>
      <c r="B1535" s="5" t="s">
        <v>4738</v>
      </c>
      <c r="C1535" s="1" t="s">
        <v>20</v>
      </c>
      <c r="D1535" s="1" t="s">
        <v>21</v>
      </c>
      <c r="E1535" s="1" t="s">
        <v>22</v>
      </c>
      <c r="F1535" s="1" t="s">
        <v>1603</v>
      </c>
      <c r="G1535" s="1" t="s">
        <v>2193</v>
      </c>
      <c r="I1535" s="1" t="s">
        <v>2193</v>
      </c>
      <c r="N1535" s="1" t="s">
        <v>25</v>
      </c>
      <c r="O1535" s="1" t="s">
        <v>4739</v>
      </c>
      <c r="P1535" s="1" t="s">
        <v>4737</v>
      </c>
    </row>
    <row r="1536" hidden="1" spans="1:16">
      <c r="A1536" s="1" t="s">
        <v>4740</v>
      </c>
      <c r="B1536" s="1" t="s">
        <v>4741</v>
      </c>
      <c r="C1536" s="1" t="s">
        <v>20</v>
      </c>
      <c r="D1536" s="1" t="s">
        <v>21</v>
      </c>
      <c r="E1536" s="1" t="s">
        <v>22</v>
      </c>
      <c r="F1536" s="1" t="s">
        <v>1603</v>
      </c>
      <c r="G1536" s="1" t="s">
        <v>1872</v>
      </c>
      <c r="I1536" s="1" t="s">
        <v>1872</v>
      </c>
      <c r="N1536" s="1" t="s">
        <v>25</v>
      </c>
      <c r="O1536" s="1" t="s">
        <v>4742</v>
      </c>
      <c r="P1536" s="1" t="s">
        <v>4740</v>
      </c>
    </row>
    <row r="1537" hidden="1" spans="1:16">
      <c r="A1537" s="1" t="s">
        <v>4743</v>
      </c>
      <c r="B1537" s="1" t="s">
        <v>4744</v>
      </c>
      <c r="C1537" s="1" t="s">
        <v>20</v>
      </c>
      <c r="D1537" s="1" t="s">
        <v>21</v>
      </c>
      <c r="E1537" s="1" t="s">
        <v>22</v>
      </c>
      <c r="F1537" s="1" t="s">
        <v>1603</v>
      </c>
      <c r="G1537" s="1" t="s">
        <v>1949</v>
      </c>
      <c r="I1537" s="1" t="s">
        <v>1949</v>
      </c>
      <c r="N1537" s="1" t="s">
        <v>25</v>
      </c>
      <c r="O1537" s="1" t="s">
        <v>4745</v>
      </c>
      <c r="P1537" s="1" t="s">
        <v>4743</v>
      </c>
    </row>
    <row r="1538" hidden="1" spans="1:16">
      <c r="A1538" s="1" t="s">
        <v>4746</v>
      </c>
      <c r="B1538" s="5" t="s">
        <v>4747</v>
      </c>
      <c r="C1538" s="1" t="s">
        <v>20</v>
      </c>
      <c r="D1538" s="1" t="s">
        <v>21</v>
      </c>
      <c r="E1538" s="1" t="s">
        <v>22</v>
      </c>
      <c r="F1538" s="1" t="s">
        <v>1603</v>
      </c>
      <c r="G1538" s="1" t="s">
        <v>4050</v>
      </c>
      <c r="I1538" s="1" t="s">
        <v>4050</v>
      </c>
      <c r="N1538" s="1" t="s">
        <v>25</v>
      </c>
      <c r="O1538" s="1" t="s">
        <v>4748</v>
      </c>
      <c r="P1538" s="1" t="s">
        <v>4746</v>
      </c>
    </row>
    <row r="1539" hidden="1" spans="1:16">
      <c r="A1539" s="1" t="s">
        <v>2880</v>
      </c>
      <c r="B1539" s="1" t="s">
        <v>4749</v>
      </c>
      <c r="C1539" s="1" t="s">
        <v>20</v>
      </c>
      <c r="D1539" s="1" t="s">
        <v>21</v>
      </c>
      <c r="E1539" s="1" t="s">
        <v>22</v>
      </c>
      <c r="F1539" s="1" t="s">
        <v>1603</v>
      </c>
      <c r="G1539" s="1" t="s">
        <v>3275</v>
      </c>
      <c r="I1539" s="1" t="s">
        <v>3275</v>
      </c>
      <c r="N1539" s="1" t="s">
        <v>25</v>
      </c>
      <c r="O1539" s="1" t="s">
        <v>4750</v>
      </c>
      <c r="P1539" s="1" t="s">
        <v>2880</v>
      </c>
    </row>
    <row r="1540" hidden="1" spans="1:16">
      <c r="A1540" s="1" t="s">
        <v>3307</v>
      </c>
      <c r="B1540" s="1" t="s">
        <v>4751</v>
      </c>
      <c r="C1540" s="1" t="s">
        <v>20</v>
      </c>
      <c r="D1540" s="1" t="s">
        <v>21</v>
      </c>
      <c r="E1540" s="1" t="s">
        <v>22</v>
      </c>
      <c r="F1540" s="1" t="s">
        <v>1603</v>
      </c>
      <c r="G1540" s="1" t="s">
        <v>4752</v>
      </c>
      <c r="I1540" s="1" t="s">
        <v>4752</v>
      </c>
      <c r="N1540" s="1" t="s">
        <v>25</v>
      </c>
      <c r="O1540" s="5" t="s">
        <v>4753</v>
      </c>
      <c r="P1540" s="1" t="s">
        <v>3307</v>
      </c>
    </row>
    <row r="1541" hidden="1" spans="1:16">
      <c r="A1541" s="1" t="s">
        <v>4754</v>
      </c>
      <c r="B1541" s="5" t="s">
        <v>4755</v>
      </c>
      <c r="C1541" s="1" t="s">
        <v>20</v>
      </c>
      <c r="D1541" s="1" t="s">
        <v>21</v>
      </c>
      <c r="E1541" s="1" t="s">
        <v>22</v>
      </c>
      <c r="F1541" s="1" t="s">
        <v>1603</v>
      </c>
      <c r="G1541" s="1" t="s">
        <v>1719</v>
      </c>
      <c r="I1541" s="1" t="s">
        <v>1719</v>
      </c>
      <c r="N1541" s="1" t="s">
        <v>25</v>
      </c>
      <c r="O1541" s="1" t="s">
        <v>4756</v>
      </c>
      <c r="P1541" s="1" t="s">
        <v>4754</v>
      </c>
    </row>
    <row r="1542" hidden="1" spans="1:16">
      <c r="A1542" s="1" t="s">
        <v>2747</v>
      </c>
      <c r="B1542" s="1" t="s">
        <v>4757</v>
      </c>
      <c r="C1542" s="1" t="s">
        <v>20</v>
      </c>
      <c r="D1542" s="1" t="s">
        <v>21</v>
      </c>
      <c r="E1542" s="1" t="s">
        <v>22</v>
      </c>
      <c r="F1542" s="1" t="s">
        <v>1603</v>
      </c>
      <c r="G1542" s="1" t="s">
        <v>2032</v>
      </c>
      <c r="I1542" s="1" t="s">
        <v>2032</v>
      </c>
      <c r="N1542" s="1" t="s">
        <v>25</v>
      </c>
      <c r="O1542" s="1" t="s">
        <v>4758</v>
      </c>
      <c r="P1542" s="1" t="s">
        <v>2747</v>
      </c>
    </row>
    <row r="1543" hidden="1" spans="1:16">
      <c r="A1543" s="1" t="s">
        <v>4759</v>
      </c>
      <c r="B1543" s="1" t="s">
        <v>4760</v>
      </c>
      <c r="C1543" s="1" t="s">
        <v>20</v>
      </c>
      <c r="D1543" s="1" t="s">
        <v>21</v>
      </c>
      <c r="E1543" s="1" t="s">
        <v>22</v>
      </c>
      <c r="F1543" s="1" t="s">
        <v>1603</v>
      </c>
      <c r="G1543" s="1" t="s">
        <v>2319</v>
      </c>
      <c r="I1543" s="1" t="s">
        <v>2319</v>
      </c>
      <c r="N1543" s="1" t="s">
        <v>25</v>
      </c>
      <c r="O1543" s="1" t="s">
        <v>4761</v>
      </c>
      <c r="P1543" s="1" t="s">
        <v>4759</v>
      </c>
    </row>
    <row r="1544" hidden="1" spans="1:16">
      <c r="A1544" s="1" t="s">
        <v>4762</v>
      </c>
      <c r="B1544" s="1" t="s">
        <v>4763</v>
      </c>
      <c r="C1544" s="1" t="s">
        <v>20</v>
      </c>
      <c r="D1544" s="1" t="s">
        <v>21</v>
      </c>
      <c r="E1544" s="1" t="s">
        <v>22</v>
      </c>
      <c r="F1544" s="1" t="s">
        <v>1603</v>
      </c>
      <c r="G1544" s="1" t="s">
        <v>1973</v>
      </c>
      <c r="I1544" s="1" t="s">
        <v>1973</v>
      </c>
      <c r="N1544" s="1" t="s">
        <v>25</v>
      </c>
      <c r="O1544" s="1" t="s">
        <v>4764</v>
      </c>
      <c r="P1544" s="1" t="s">
        <v>4762</v>
      </c>
    </row>
    <row r="1545" hidden="1" spans="1:16">
      <c r="A1545" s="1" t="s">
        <v>4765</v>
      </c>
      <c r="B1545" s="5" t="s">
        <v>4766</v>
      </c>
      <c r="C1545" s="1" t="s">
        <v>20</v>
      </c>
      <c r="D1545" s="1" t="s">
        <v>21</v>
      </c>
      <c r="E1545" s="1" t="s">
        <v>22</v>
      </c>
      <c r="F1545" s="1" t="s">
        <v>1603</v>
      </c>
      <c r="G1545" s="1" t="s">
        <v>4767</v>
      </c>
      <c r="I1545" s="1" t="s">
        <v>4767</v>
      </c>
      <c r="N1545" s="1" t="s">
        <v>25</v>
      </c>
      <c r="O1545" s="1" t="s">
        <v>4768</v>
      </c>
      <c r="P1545" s="1" t="s">
        <v>4765</v>
      </c>
    </row>
    <row r="1546" hidden="1" spans="1:16">
      <c r="A1546" s="1" t="s">
        <v>1978</v>
      </c>
      <c r="B1546" s="5" t="s">
        <v>4769</v>
      </c>
      <c r="C1546" s="1" t="s">
        <v>20</v>
      </c>
      <c r="D1546" s="1" t="s">
        <v>21</v>
      </c>
      <c r="E1546" s="1" t="s">
        <v>22</v>
      </c>
      <c r="F1546" s="1" t="s">
        <v>1603</v>
      </c>
      <c r="G1546" s="1" t="s">
        <v>1868</v>
      </c>
      <c r="I1546" s="1" t="s">
        <v>1868</v>
      </c>
      <c r="N1546" s="1" t="s">
        <v>25</v>
      </c>
      <c r="O1546" s="1" t="s">
        <v>4770</v>
      </c>
      <c r="P1546" s="1" t="s">
        <v>1978</v>
      </c>
    </row>
    <row r="1547" hidden="1" spans="1:16">
      <c r="A1547" s="1" t="s">
        <v>4223</v>
      </c>
      <c r="B1547" s="5" t="s">
        <v>4771</v>
      </c>
      <c r="C1547" s="1" t="s">
        <v>20</v>
      </c>
      <c r="D1547" s="1" t="s">
        <v>21</v>
      </c>
      <c r="E1547" s="1" t="s">
        <v>22</v>
      </c>
      <c r="F1547" s="1" t="s">
        <v>1603</v>
      </c>
      <c r="G1547" s="1" t="s">
        <v>1939</v>
      </c>
      <c r="I1547" s="1" t="s">
        <v>1939</v>
      </c>
      <c r="N1547" s="1" t="s">
        <v>25</v>
      </c>
      <c r="O1547" s="1" t="s">
        <v>4772</v>
      </c>
      <c r="P1547" s="1" t="s">
        <v>4223</v>
      </c>
    </row>
    <row r="1548" hidden="1" spans="1:16">
      <c r="A1548" s="1" t="s">
        <v>4746</v>
      </c>
      <c r="B1548" s="1" t="s">
        <v>4773</v>
      </c>
      <c r="C1548" s="1" t="s">
        <v>20</v>
      </c>
      <c r="D1548" s="1" t="s">
        <v>21</v>
      </c>
      <c r="E1548" s="1" t="s">
        <v>22</v>
      </c>
      <c r="F1548" s="1" t="s">
        <v>1603</v>
      </c>
      <c r="G1548" s="1" t="s">
        <v>1735</v>
      </c>
      <c r="I1548" s="1" t="s">
        <v>1735</v>
      </c>
      <c r="N1548" s="1" t="s">
        <v>25</v>
      </c>
      <c r="O1548" s="1" t="s">
        <v>4774</v>
      </c>
      <c r="P1548" s="1" t="s">
        <v>4746</v>
      </c>
    </row>
    <row r="1549" hidden="1" spans="1:16">
      <c r="A1549" s="1" t="s">
        <v>4775</v>
      </c>
      <c r="B1549" s="1" t="s">
        <v>4776</v>
      </c>
      <c r="C1549" s="1" t="s">
        <v>20</v>
      </c>
      <c r="D1549" s="1" t="s">
        <v>21</v>
      </c>
      <c r="E1549" s="1" t="s">
        <v>22</v>
      </c>
      <c r="F1549" s="1" t="s">
        <v>1603</v>
      </c>
      <c r="G1549" s="1" t="s">
        <v>1619</v>
      </c>
      <c r="I1549" s="1" t="s">
        <v>1619</v>
      </c>
      <c r="N1549" s="1" t="s">
        <v>25</v>
      </c>
      <c r="O1549" s="1" t="s">
        <v>4777</v>
      </c>
      <c r="P1549" s="1" t="s">
        <v>4775</v>
      </c>
    </row>
    <row r="1550" hidden="1" spans="1:16">
      <c r="A1550" s="1" t="s">
        <v>4778</v>
      </c>
      <c r="B1550" s="1" t="s">
        <v>4779</v>
      </c>
      <c r="C1550" s="1" t="s">
        <v>20</v>
      </c>
      <c r="D1550" s="1" t="s">
        <v>21</v>
      </c>
      <c r="E1550" s="1" t="s">
        <v>22</v>
      </c>
      <c r="F1550" s="1" t="s">
        <v>1603</v>
      </c>
      <c r="G1550" s="1" t="s">
        <v>2319</v>
      </c>
      <c r="I1550" s="1" t="s">
        <v>2319</v>
      </c>
      <c r="N1550" s="1" t="s">
        <v>25</v>
      </c>
      <c r="O1550" s="1" t="s">
        <v>4780</v>
      </c>
      <c r="P1550" s="1" t="s">
        <v>4778</v>
      </c>
    </row>
    <row r="1551" hidden="1" spans="1:16">
      <c r="A1551" s="1" t="s">
        <v>4781</v>
      </c>
      <c r="B1551" s="5" t="s">
        <v>4782</v>
      </c>
      <c r="C1551" s="1" t="s">
        <v>20</v>
      </c>
      <c r="D1551" s="1" t="s">
        <v>21</v>
      </c>
      <c r="E1551" s="1" t="s">
        <v>22</v>
      </c>
      <c r="F1551" s="1" t="s">
        <v>1603</v>
      </c>
      <c r="G1551" s="1" t="s">
        <v>1918</v>
      </c>
      <c r="I1551" s="1" t="s">
        <v>1918</v>
      </c>
      <c r="N1551" s="1" t="s">
        <v>25</v>
      </c>
      <c r="O1551" s="1" t="s">
        <v>4783</v>
      </c>
      <c r="P1551" s="1" t="s">
        <v>4781</v>
      </c>
    </row>
    <row r="1552" hidden="1" spans="1:16">
      <c r="A1552" s="1" t="s">
        <v>4784</v>
      </c>
      <c r="B1552" s="1" t="s">
        <v>4785</v>
      </c>
      <c r="C1552" s="1" t="s">
        <v>20</v>
      </c>
      <c r="D1552" s="1" t="s">
        <v>21</v>
      </c>
      <c r="E1552" s="1" t="s">
        <v>22</v>
      </c>
      <c r="F1552" s="1" t="s">
        <v>1603</v>
      </c>
      <c r="G1552" s="1" t="s">
        <v>1949</v>
      </c>
      <c r="I1552" s="1" t="s">
        <v>1949</v>
      </c>
      <c r="N1552" s="1" t="s">
        <v>25</v>
      </c>
      <c r="O1552" s="1" t="s">
        <v>4786</v>
      </c>
      <c r="P1552" s="1" t="s">
        <v>4784</v>
      </c>
    </row>
    <row r="1553" hidden="1" spans="1:16">
      <c r="A1553" s="1" t="s">
        <v>4787</v>
      </c>
      <c r="B1553" s="1" t="s">
        <v>4788</v>
      </c>
      <c r="C1553" s="1" t="s">
        <v>20</v>
      </c>
      <c r="D1553" s="1" t="s">
        <v>21</v>
      </c>
      <c r="E1553" s="1" t="s">
        <v>22</v>
      </c>
      <c r="F1553" s="1" t="s">
        <v>1603</v>
      </c>
      <c r="G1553" s="1" t="s">
        <v>2077</v>
      </c>
      <c r="I1553" s="1" t="s">
        <v>2077</v>
      </c>
      <c r="N1553" s="1" t="s">
        <v>25</v>
      </c>
      <c r="O1553" s="1" t="s">
        <v>4789</v>
      </c>
      <c r="P1553" s="1" t="s">
        <v>4787</v>
      </c>
    </row>
    <row r="1554" hidden="1" spans="1:16">
      <c r="A1554" s="1" t="s">
        <v>4790</v>
      </c>
      <c r="B1554" s="5" t="s">
        <v>4791</v>
      </c>
      <c r="C1554" s="1" t="s">
        <v>20</v>
      </c>
      <c r="D1554" s="1" t="s">
        <v>21</v>
      </c>
      <c r="E1554" s="1" t="s">
        <v>22</v>
      </c>
      <c r="F1554" s="1" t="s">
        <v>1603</v>
      </c>
      <c r="G1554" s="1" t="s">
        <v>2067</v>
      </c>
      <c r="I1554" s="1" t="s">
        <v>2067</v>
      </c>
      <c r="N1554" s="1" t="s">
        <v>25</v>
      </c>
      <c r="O1554" s="1" t="s">
        <v>4792</v>
      </c>
      <c r="P1554" s="1" t="s">
        <v>4790</v>
      </c>
    </row>
    <row r="1555" hidden="1" spans="1:16">
      <c r="A1555" s="1" t="s">
        <v>4793</v>
      </c>
      <c r="B1555" s="5" t="s">
        <v>4794</v>
      </c>
      <c r="C1555" s="1" t="s">
        <v>20</v>
      </c>
      <c r="D1555" s="1" t="s">
        <v>21</v>
      </c>
      <c r="E1555" s="1" t="s">
        <v>22</v>
      </c>
      <c r="F1555" s="1" t="s">
        <v>1603</v>
      </c>
      <c r="G1555" s="1" t="s">
        <v>1690</v>
      </c>
      <c r="I1555" s="1" t="s">
        <v>1690</v>
      </c>
      <c r="N1555" s="1" t="s">
        <v>25</v>
      </c>
      <c r="O1555" s="1" t="s">
        <v>4795</v>
      </c>
      <c r="P1555" s="1" t="s">
        <v>4793</v>
      </c>
    </row>
    <row r="1556" hidden="1" spans="1:16">
      <c r="A1556" s="1" t="s">
        <v>2734</v>
      </c>
      <c r="B1556" s="5" t="s">
        <v>4796</v>
      </c>
      <c r="C1556" s="1" t="s">
        <v>20</v>
      </c>
      <c r="D1556" s="1" t="s">
        <v>21</v>
      </c>
      <c r="E1556" s="1" t="s">
        <v>22</v>
      </c>
      <c r="F1556" s="1" t="s">
        <v>1603</v>
      </c>
      <c r="G1556" s="1" t="s">
        <v>3190</v>
      </c>
      <c r="I1556" s="1" t="s">
        <v>3190</v>
      </c>
      <c r="N1556" s="1" t="s">
        <v>25</v>
      </c>
      <c r="O1556" s="1" t="s">
        <v>4797</v>
      </c>
      <c r="P1556" s="1" t="s">
        <v>2734</v>
      </c>
    </row>
    <row r="1557" hidden="1" spans="1:16">
      <c r="A1557" s="1" t="s">
        <v>3427</v>
      </c>
      <c r="B1557" s="1" t="s">
        <v>4798</v>
      </c>
      <c r="C1557" s="1" t="s">
        <v>20</v>
      </c>
      <c r="D1557" s="1" t="s">
        <v>21</v>
      </c>
      <c r="E1557" s="1" t="s">
        <v>22</v>
      </c>
      <c r="F1557" s="1" t="s">
        <v>1603</v>
      </c>
      <c r="G1557" s="1" t="s">
        <v>2276</v>
      </c>
      <c r="I1557" s="1" t="s">
        <v>2276</v>
      </c>
      <c r="N1557" s="1" t="s">
        <v>25</v>
      </c>
      <c r="O1557" s="1" t="s">
        <v>4799</v>
      </c>
      <c r="P1557" s="1" t="s">
        <v>3427</v>
      </c>
    </row>
    <row r="1558" hidden="1" spans="1:16">
      <c r="A1558" s="1" t="s">
        <v>4800</v>
      </c>
      <c r="B1558" s="1" t="s">
        <v>4801</v>
      </c>
      <c r="C1558" s="1" t="s">
        <v>20</v>
      </c>
      <c r="D1558" s="1" t="s">
        <v>21</v>
      </c>
      <c r="E1558" s="1" t="s">
        <v>22</v>
      </c>
      <c r="F1558" s="1" t="s">
        <v>1603</v>
      </c>
      <c r="G1558" s="1" t="s">
        <v>1969</v>
      </c>
      <c r="I1558" s="1" t="s">
        <v>1969</v>
      </c>
      <c r="N1558" s="1" t="s">
        <v>25</v>
      </c>
      <c r="O1558" s="1" t="s">
        <v>4802</v>
      </c>
      <c r="P1558" s="1" t="s">
        <v>4800</v>
      </c>
    </row>
    <row r="1559" hidden="1" spans="1:16">
      <c r="A1559" s="1" t="s">
        <v>4803</v>
      </c>
      <c r="B1559" s="5" t="s">
        <v>4804</v>
      </c>
      <c r="C1559" s="1" t="s">
        <v>20</v>
      </c>
      <c r="D1559" s="1" t="s">
        <v>21</v>
      </c>
      <c r="E1559" s="1" t="s">
        <v>22</v>
      </c>
      <c r="F1559" s="1" t="s">
        <v>1603</v>
      </c>
      <c r="G1559" s="1" t="s">
        <v>1745</v>
      </c>
      <c r="I1559" s="1" t="s">
        <v>1745</v>
      </c>
      <c r="N1559" s="1" t="s">
        <v>25</v>
      </c>
      <c r="O1559" s="1" t="s">
        <v>4805</v>
      </c>
      <c r="P1559" s="1" t="s">
        <v>4803</v>
      </c>
    </row>
    <row r="1560" hidden="1" spans="1:16">
      <c r="A1560" s="1" t="s">
        <v>4806</v>
      </c>
      <c r="B1560" s="5" t="s">
        <v>4807</v>
      </c>
      <c r="C1560" s="1" t="s">
        <v>20</v>
      </c>
      <c r="D1560" s="1" t="s">
        <v>21</v>
      </c>
      <c r="E1560" s="1" t="s">
        <v>22</v>
      </c>
      <c r="F1560" s="1" t="s">
        <v>1603</v>
      </c>
      <c r="G1560" s="1" t="s">
        <v>4418</v>
      </c>
      <c r="I1560" s="1" t="s">
        <v>4418</v>
      </c>
      <c r="N1560" s="1" t="s">
        <v>25</v>
      </c>
      <c r="O1560" s="1" t="s">
        <v>4808</v>
      </c>
      <c r="P1560" s="1" t="s">
        <v>4806</v>
      </c>
    </row>
    <row r="1561" hidden="1" spans="1:16">
      <c r="A1561" s="1" t="s">
        <v>257</v>
      </c>
      <c r="B1561" s="1" t="s">
        <v>4809</v>
      </c>
      <c r="C1561" s="1" t="s">
        <v>20</v>
      </c>
      <c r="D1561" s="1" t="s">
        <v>21</v>
      </c>
      <c r="E1561" s="1" t="s">
        <v>22</v>
      </c>
      <c r="F1561" s="1" t="s">
        <v>1603</v>
      </c>
      <c r="G1561" s="1" t="s">
        <v>4810</v>
      </c>
      <c r="I1561" s="1" t="s">
        <v>4810</v>
      </c>
      <c r="N1561" s="1" t="s">
        <v>25</v>
      </c>
      <c r="O1561" s="1" t="s">
        <v>4811</v>
      </c>
      <c r="P1561" s="1" t="s">
        <v>257</v>
      </c>
    </row>
    <row r="1562" hidden="1" spans="1:16">
      <c r="A1562" s="1" t="s">
        <v>4812</v>
      </c>
      <c r="B1562" s="1" t="s">
        <v>4813</v>
      </c>
      <c r="C1562" s="1" t="s">
        <v>20</v>
      </c>
      <c r="D1562" s="1" t="s">
        <v>21</v>
      </c>
      <c r="E1562" s="1" t="s">
        <v>22</v>
      </c>
      <c r="F1562" s="1" t="s">
        <v>1603</v>
      </c>
      <c r="G1562" s="1" t="s">
        <v>1995</v>
      </c>
      <c r="I1562" s="1" t="s">
        <v>1995</v>
      </c>
      <c r="N1562" s="1" t="s">
        <v>25</v>
      </c>
      <c r="O1562" s="1" t="s">
        <v>4814</v>
      </c>
      <c r="P1562" s="1" t="s">
        <v>4812</v>
      </c>
    </row>
    <row r="1563" hidden="1" spans="1:16">
      <c r="A1563" s="1" t="s">
        <v>4815</v>
      </c>
      <c r="B1563" s="1" t="s">
        <v>4816</v>
      </c>
      <c r="C1563" s="1" t="s">
        <v>20</v>
      </c>
      <c r="D1563" s="1" t="s">
        <v>21</v>
      </c>
      <c r="E1563" s="1" t="s">
        <v>22</v>
      </c>
      <c r="F1563" s="1" t="s">
        <v>1603</v>
      </c>
      <c r="G1563" s="1" t="s">
        <v>1973</v>
      </c>
      <c r="I1563" s="1" t="s">
        <v>1973</v>
      </c>
      <c r="N1563" s="1" t="s">
        <v>25</v>
      </c>
      <c r="O1563" s="1" t="s">
        <v>4817</v>
      </c>
      <c r="P1563" s="1" t="s">
        <v>4815</v>
      </c>
    </row>
    <row r="1564" hidden="1" spans="1:16">
      <c r="A1564" s="1" t="s">
        <v>4818</v>
      </c>
      <c r="B1564" s="1" t="s">
        <v>4819</v>
      </c>
      <c r="C1564" s="1" t="s">
        <v>20</v>
      </c>
      <c r="D1564" s="1" t="s">
        <v>21</v>
      </c>
      <c r="E1564" s="1" t="s">
        <v>22</v>
      </c>
      <c r="F1564" s="1" t="s">
        <v>1603</v>
      </c>
      <c r="G1564" s="1" t="s">
        <v>1995</v>
      </c>
      <c r="I1564" s="1" t="s">
        <v>1995</v>
      </c>
      <c r="N1564" s="1" t="s">
        <v>25</v>
      </c>
      <c r="O1564" s="1" t="s">
        <v>4820</v>
      </c>
      <c r="P1564" s="1" t="s">
        <v>4818</v>
      </c>
    </row>
    <row r="1565" hidden="1" spans="1:16">
      <c r="A1565" s="1" t="s">
        <v>4821</v>
      </c>
      <c r="B1565" s="1" t="s">
        <v>4822</v>
      </c>
      <c r="C1565" s="1" t="s">
        <v>20</v>
      </c>
      <c r="D1565" s="1" t="s">
        <v>21</v>
      </c>
      <c r="E1565" s="1" t="s">
        <v>22</v>
      </c>
      <c r="F1565" s="1" t="s">
        <v>1603</v>
      </c>
      <c r="G1565" s="1" t="s">
        <v>2319</v>
      </c>
      <c r="I1565" s="1" t="s">
        <v>2319</v>
      </c>
      <c r="N1565" s="1" t="s">
        <v>25</v>
      </c>
      <c r="O1565" s="1" t="s">
        <v>4823</v>
      </c>
      <c r="P1565" s="1" t="s">
        <v>4821</v>
      </c>
    </row>
    <row r="1566" hidden="1" spans="1:16">
      <c r="A1566" s="1" t="s">
        <v>4824</v>
      </c>
      <c r="B1566" s="1" t="s">
        <v>4825</v>
      </c>
      <c r="C1566" s="1" t="s">
        <v>20</v>
      </c>
      <c r="D1566" s="1" t="s">
        <v>21</v>
      </c>
      <c r="E1566" s="1" t="s">
        <v>22</v>
      </c>
      <c r="F1566" s="1" t="s">
        <v>1603</v>
      </c>
      <c r="G1566" s="1" t="s">
        <v>1973</v>
      </c>
      <c r="I1566" s="1" t="s">
        <v>1973</v>
      </c>
      <c r="N1566" s="1" t="s">
        <v>25</v>
      </c>
      <c r="O1566" s="1" t="s">
        <v>4826</v>
      </c>
      <c r="P1566" s="1" t="s">
        <v>4824</v>
      </c>
    </row>
    <row r="1567" hidden="1" spans="1:16">
      <c r="A1567" s="1" t="s">
        <v>4827</v>
      </c>
      <c r="B1567" s="1" t="s">
        <v>4828</v>
      </c>
      <c r="C1567" s="1" t="s">
        <v>20</v>
      </c>
      <c r="D1567" s="1" t="s">
        <v>21</v>
      </c>
      <c r="E1567" s="1" t="s">
        <v>22</v>
      </c>
      <c r="F1567" s="1" t="s">
        <v>1603</v>
      </c>
      <c r="G1567" s="1" t="s">
        <v>3988</v>
      </c>
      <c r="I1567" s="1" t="s">
        <v>3988</v>
      </c>
      <c r="N1567" s="1" t="s">
        <v>25</v>
      </c>
      <c r="O1567" s="1" t="s">
        <v>4829</v>
      </c>
      <c r="P1567" s="1" t="s">
        <v>4827</v>
      </c>
    </row>
    <row r="1568" hidden="1" spans="1:16">
      <c r="A1568" s="1" t="s">
        <v>4830</v>
      </c>
      <c r="B1568" s="1" t="s">
        <v>4831</v>
      </c>
      <c r="C1568" s="1" t="s">
        <v>20</v>
      </c>
      <c r="D1568" s="1" t="s">
        <v>21</v>
      </c>
      <c r="E1568" s="1" t="s">
        <v>22</v>
      </c>
      <c r="F1568" s="1" t="s">
        <v>1603</v>
      </c>
      <c r="G1568" s="1" t="s">
        <v>1619</v>
      </c>
      <c r="I1568" s="1" t="s">
        <v>1619</v>
      </c>
      <c r="N1568" s="1" t="s">
        <v>25</v>
      </c>
      <c r="O1568" s="1" t="s">
        <v>4832</v>
      </c>
      <c r="P1568" s="1" t="s">
        <v>4830</v>
      </c>
    </row>
    <row r="1569" hidden="1" spans="1:16">
      <c r="A1569" s="1" t="s">
        <v>4833</v>
      </c>
      <c r="B1569" s="1" t="s">
        <v>4834</v>
      </c>
      <c r="C1569" s="1" t="s">
        <v>20</v>
      </c>
      <c r="D1569" s="1" t="s">
        <v>21</v>
      </c>
      <c r="E1569" s="1" t="s">
        <v>22</v>
      </c>
      <c r="F1569" s="1" t="s">
        <v>1603</v>
      </c>
      <c r="G1569" s="1" t="s">
        <v>2023</v>
      </c>
      <c r="I1569" s="1" t="s">
        <v>2023</v>
      </c>
      <c r="N1569" s="1" t="s">
        <v>25</v>
      </c>
      <c r="O1569" s="1" t="s">
        <v>4835</v>
      </c>
      <c r="P1569" s="1" t="s">
        <v>4833</v>
      </c>
    </row>
    <row r="1570" hidden="1" spans="1:16">
      <c r="A1570" s="1" t="s">
        <v>4836</v>
      </c>
      <c r="B1570" s="1" t="s">
        <v>4837</v>
      </c>
      <c r="C1570" s="1" t="s">
        <v>20</v>
      </c>
      <c r="D1570" s="1" t="s">
        <v>21</v>
      </c>
      <c r="E1570" s="1" t="s">
        <v>22</v>
      </c>
      <c r="F1570" s="1" t="s">
        <v>1603</v>
      </c>
      <c r="G1570" s="1" t="s">
        <v>2745</v>
      </c>
      <c r="I1570" s="1" t="s">
        <v>2745</v>
      </c>
      <c r="N1570" s="1" t="s">
        <v>25</v>
      </c>
      <c r="O1570" s="1" t="s">
        <v>4838</v>
      </c>
      <c r="P1570" s="1" t="s">
        <v>4836</v>
      </c>
    </row>
    <row r="1571" hidden="1" spans="1:16">
      <c r="A1571" s="1" t="s">
        <v>4839</v>
      </c>
      <c r="B1571" s="1" t="s">
        <v>4840</v>
      </c>
      <c r="C1571" s="1" t="s">
        <v>20</v>
      </c>
      <c r="D1571" s="1" t="s">
        <v>21</v>
      </c>
      <c r="E1571" s="1" t="s">
        <v>22</v>
      </c>
      <c r="F1571" s="1" t="s">
        <v>1603</v>
      </c>
      <c r="G1571" s="1" t="s">
        <v>1969</v>
      </c>
      <c r="I1571" s="1" t="s">
        <v>1969</v>
      </c>
      <c r="N1571" s="1" t="s">
        <v>25</v>
      </c>
      <c r="O1571" s="1" t="s">
        <v>4841</v>
      </c>
      <c r="P1571" s="1" t="s">
        <v>4839</v>
      </c>
    </row>
    <row r="1572" hidden="1" spans="1:16">
      <c r="A1572" s="1" t="s">
        <v>4842</v>
      </c>
      <c r="B1572" s="1" t="s">
        <v>4843</v>
      </c>
      <c r="C1572" s="1" t="s">
        <v>20</v>
      </c>
      <c r="D1572" s="1" t="s">
        <v>21</v>
      </c>
      <c r="E1572" s="1" t="s">
        <v>22</v>
      </c>
      <c r="F1572" s="1" t="s">
        <v>1603</v>
      </c>
      <c r="G1572" s="1" t="s">
        <v>1995</v>
      </c>
      <c r="I1572" s="1" t="s">
        <v>1995</v>
      </c>
      <c r="N1572" s="1" t="s">
        <v>25</v>
      </c>
      <c r="O1572" s="1" t="s">
        <v>4844</v>
      </c>
      <c r="P1572" s="1" t="s">
        <v>4842</v>
      </c>
    </row>
    <row r="1573" hidden="1" spans="1:16">
      <c r="A1573" s="1" t="s">
        <v>4845</v>
      </c>
      <c r="B1573" s="5" t="s">
        <v>4846</v>
      </c>
      <c r="C1573" s="1" t="s">
        <v>20</v>
      </c>
      <c r="D1573" s="1" t="s">
        <v>21</v>
      </c>
      <c r="E1573" s="1" t="s">
        <v>22</v>
      </c>
      <c r="F1573" s="1" t="s">
        <v>1603</v>
      </c>
      <c r="G1573" s="1" t="s">
        <v>1918</v>
      </c>
      <c r="I1573" s="1" t="s">
        <v>1918</v>
      </c>
      <c r="N1573" s="1" t="s">
        <v>25</v>
      </c>
      <c r="O1573" s="1" t="s">
        <v>4847</v>
      </c>
      <c r="P1573" s="1" t="s">
        <v>4845</v>
      </c>
    </row>
    <row r="1574" hidden="1" spans="1:16">
      <c r="A1574" s="1" t="s">
        <v>4848</v>
      </c>
      <c r="B1574" s="1" t="s">
        <v>4849</v>
      </c>
      <c r="C1574" s="1" t="s">
        <v>20</v>
      </c>
      <c r="D1574" s="1" t="s">
        <v>21</v>
      </c>
      <c r="E1574" s="1" t="s">
        <v>22</v>
      </c>
      <c r="F1574" s="1" t="s">
        <v>1603</v>
      </c>
      <c r="G1574" s="1" t="s">
        <v>1973</v>
      </c>
      <c r="I1574" s="1" t="s">
        <v>1973</v>
      </c>
      <c r="N1574" s="1" t="s">
        <v>25</v>
      </c>
      <c r="O1574" s="5" t="s">
        <v>4850</v>
      </c>
      <c r="P1574" s="1" t="s">
        <v>4848</v>
      </c>
    </row>
    <row r="1575" hidden="1" spans="1:16">
      <c r="A1575" s="1" t="s">
        <v>543</v>
      </c>
      <c r="B1575" s="1" t="s">
        <v>4851</v>
      </c>
      <c r="C1575" s="1" t="s">
        <v>20</v>
      </c>
      <c r="D1575" s="1" t="s">
        <v>21</v>
      </c>
      <c r="E1575" s="1" t="s">
        <v>22</v>
      </c>
      <c r="F1575" s="1" t="s">
        <v>1603</v>
      </c>
      <c r="G1575" s="1" t="s">
        <v>2091</v>
      </c>
      <c r="I1575" s="1" t="s">
        <v>2091</v>
      </c>
      <c r="N1575" s="1" t="s">
        <v>25</v>
      </c>
      <c r="O1575" s="1" t="s">
        <v>4852</v>
      </c>
      <c r="P1575" s="1" t="s">
        <v>543</v>
      </c>
    </row>
    <row r="1576" hidden="1" spans="1:16">
      <c r="A1576" s="1" t="s">
        <v>4853</v>
      </c>
      <c r="B1576" s="1" t="s">
        <v>4854</v>
      </c>
      <c r="C1576" s="1" t="s">
        <v>20</v>
      </c>
      <c r="D1576" s="1" t="s">
        <v>21</v>
      </c>
      <c r="E1576" s="1" t="s">
        <v>22</v>
      </c>
      <c r="F1576" s="1" t="s">
        <v>1603</v>
      </c>
      <c r="G1576" s="1" t="s">
        <v>4855</v>
      </c>
      <c r="I1576" s="1" t="s">
        <v>4855</v>
      </c>
      <c r="N1576" s="1" t="s">
        <v>25</v>
      </c>
      <c r="O1576" s="1" t="s">
        <v>4856</v>
      </c>
      <c r="P1576" s="1" t="s">
        <v>4853</v>
      </c>
    </row>
    <row r="1577" hidden="1" spans="1:16">
      <c r="A1577" s="1" t="s">
        <v>4857</v>
      </c>
      <c r="B1577" s="5" t="s">
        <v>4858</v>
      </c>
      <c r="C1577" s="1" t="s">
        <v>20</v>
      </c>
      <c r="D1577" s="1" t="s">
        <v>21</v>
      </c>
      <c r="E1577" s="1" t="s">
        <v>22</v>
      </c>
      <c r="F1577" s="1" t="s">
        <v>1603</v>
      </c>
      <c r="G1577" s="1" t="s">
        <v>1929</v>
      </c>
      <c r="I1577" s="1" t="s">
        <v>1929</v>
      </c>
      <c r="N1577" s="1" t="s">
        <v>25</v>
      </c>
      <c r="O1577" s="1" t="s">
        <v>4859</v>
      </c>
      <c r="P1577" s="1" t="s">
        <v>4857</v>
      </c>
    </row>
    <row r="1578" hidden="1" spans="1:16">
      <c r="A1578" s="1" t="s">
        <v>4860</v>
      </c>
      <c r="B1578" s="5" t="s">
        <v>4861</v>
      </c>
      <c r="C1578" s="1" t="s">
        <v>20</v>
      </c>
      <c r="D1578" s="1" t="s">
        <v>21</v>
      </c>
      <c r="E1578" s="1" t="s">
        <v>22</v>
      </c>
      <c r="F1578" s="1" t="s">
        <v>1603</v>
      </c>
      <c r="G1578" s="1" t="s">
        <v>1745</v>
      </c>
      <c r="I1578" s="1" t="s">
        <v>1745</v>
      </c>
      <c r="N1578" s="1" t="s">
        <v>25</v>
      </c>
      <c r="O1578" s="1" t="s">
        <v>4862</v>
      </c>
      <c r="P1578" s="1" t="s">
        <v>4860</v>
      </c>
    </row>
    <row r="1579" hidden="1" spans="1:16">
      <c r="A1579" s="1" t="s">
        <v>4863</v>
      </c>
      <c r="B1579" s="5" t="s">
        <v>4864</v>
      </c>
      <c r="C1579" s="1" t="s">
        <v>20</v>
      </c>
      <c r="D1579" s="1" t="s">
        <v>21</v>
      </c>
      <c r="E1579" s="1" t="s">
        <v>22</v>
      </c>
      <c r="F1579" s="1" t="s">
        <v>1603</v>
      </c>
      <c r="G1579" s="1" t="s">
        <v>4050</v>
      </c>
      <c r="I1579" s="1" t="s">
        <v>4050</v>
      </c>
      <c r="N1579" s="1" t="s">
        <v>25</v>
      </c>
      <c r="O1579" s="1" t="s">
        <v>4865</v>
      </c>
      <c r="P1579" s="1" t="s">
        <v>4863</v>
      </c>
    </row>
    <row r="1580" hidden="1" spans="1:16">
      <c r="A1580" s="1" t="s">
        <v>4866</v>
      </c>
      <c r="B1580" s="1" t="s">
        <v>4867</v>
      </c>
      <c r="C1580" s="1" t="s">
        <v>20</v>
      </c>
      <c r="D1580" s="1" t="s">
        <v>21</v>
      </c>
      <c r="E1580" s="1" t="s">
        <v>22</v>
      </c>
      <c r="F1580" s="1" t="s">
        <v>1603</v>
      </c>
      <c r="G1580" s="1" t="s">
        <v>1872</v>
      </c>
      <c r="I1580" s="1" t="s">
        <v>1872</v>
      </c>
      <c r="N1580" s="1" t="s">
        <v>25</v>
      </c>
      <c r="O1580" s="1" t="s">
        <v>4868</v>
      </c>
      <c r="P1580" s="1" t="s">
        <v>4866</v>
      </c>
    </row>
    <row r="1581" hidden="1" spans="1:16">
      <c r="A1581" s="1" t="s">
        <v>4869</v>
      </c>
      <c r="B1581" s="1" t="s">
        <v>4870</v>
      </c>
      <c r="C1581" s="1" t="s">
        <v>20</v>
      </c>
      <c r="D1581" s="1" t="s">
        <v>21</v>
      </c>
      <c r="E1581" s="1" t="s">
        <v>22</v>
      </c>
      <c r="F1581" s="1" t="s">
        <v>1603</v>
      </c>
      <c r="G1581" s="1" t="s">
        <v>2263</v>
      </c>
      <c r="I1581" s="1" t="s">
        <v>2263</v>
      </c>
      <c r="N1581" s="1" t="s">
        <v>25</v>
      </c>
      <c r="O1581" s="1" t="s">
        <v>4871</v>
      </c>
      <c r="P1581" s="1" t="s">
        <v>4869</v>
      </c>
    </row>
    <row r="1582" hidden="1" spans="1:16">
      <c r="A1582" s="1" t="s">
        <v>4872</v>
      </c>
      <c r="B1582" s="5" t="s">
        <v>4873</v>
      </c>
      <c r="C1582" s="1" t="s">
        <v>20</v>
      </c>
      <c r="D1582" s="1" t="s">
        <v>21</v>
      </c>
      <c r="E1582" s="1" t="s">
        <v>22</v>
      </c>
      <c r="F1582" s="1" t="s">
        <v>1603</v>
      </c>
      <c r="G1582" s="1" t="s">
        <v>4418</v>
      </c>
      <c r="I1582" s="1" t="s">
        <v>4418</v>
      </c>
      <c r="N1582" s="1" t="s">
        <v>25</v>
      </c>
      <c r="O1582" s="1" t="s">
        <v>4874</v>
      </c>
      <c r="P1582" s="1" t="s">
        <v>4872</v>
      </c>
    </row>
    <row r="1583" hidden="1" spans="1:16">
      <c r="A1583" s="1" t="s">
        <v>4875</v>
      </c>
      <c r="B1583" s="1" t="s">
        <v>4876</v>
      </c>
      <c r="C1583" s="1" t="s">
        <v>20</v>
      </c>
      <c r="D1583" s="1" t="s">
        <v>21</v>
      </c>
      <c r="E1583" s="1" t="s">
        <v>22</v>
      </c>
      <c r="F1583" s="1" t="s">
        <v>1603</v>
      </c>
      <c r="G1583" s="1" t="s">
        <v>2263</v>
      </c>
      <c r="I1583" s="1" t="s">
        <v>2263</v>
      </c>
      <c r="N1583" s="1" t="s">
        <v>25</v>
      </c>
      <c r="O1583" s="1" t="s">
        <v>4877</v>
      </c>
      <c r="P1583" s="1" t="s">
        <v>4875</v>
      </c>
    </row>
    <row r="1584" hidden="1" spans="1:16">
      <c r="A1584" s="1" t="s">
        <v>105</v>
      </c>
      <c r="B1584" s="5" t="s">
        <v>4878</v>
      </c>
      <c r="C1584" s="1" t="s">
        <v>20</v>
      </c>
      <c r="D1584" s="1" t="s">
        <v>21</v>
      </c>
      <c r="E1584" s="1" t="s">
        <v>22</v>
      </c>
      <c r="F1584" s="1" t="s">
        <v>1603</v>
      </c>
      <c r="G1584" s="1" t="s">
        <v>1719</v>
      </c>
      <c r="I1584" s="1" t="s">
        <v>1719</v>
      </c>
      <c r="N1584" s="1" t="s">
        <v>25</v>
      </c>
      <c r="O1584" s="1" t="s">
        <v>4879</v>
      </c>
      <c r="P1584" s="1" t="s">
        <v>105</v>
      </c>
    </row>
    <row r="1585" hidden="1" spans="1:16">
      <c r="A1585" s="1" t="s">
        <v>4880</v>
      </c>
      <c r="B1585" s="5" t="s">
        <v>4881</v>
      </c>
      <c r="C1585" s="1" t="s">
        <v>20</v>
      </c>
      <c r="D1585" s="1" t="s">
        <v>21</v>
      </c>
      <c r="E1585" s="1" t="s">
        <v>22</v>
      </c>
      <c r="F1585" s="1" t="s">
        <v>1603</v>
      </c>
      <c r="G1585" s="1" t="s">
        <v>1939</v>
      </c>
      <c r="I1585" s="1" t="s">
        <v>1939</v>
      </c>
      <c r="N1585" s="1" t="s">
        <v>25</v>
      </c>
      <c r="O1585" s="1" t="s">
        <v>4882</v>
      </c>
      <c r="P1585" s="1" t="s">
        <v>4880</v>
      </c>
    </row>
    <row r="1586" hidden="1" spans="1:16">
      <c r="A1586" s="1" t="s">
        <v>4883</v>
      </c>
      <c r="B1586" s="5" t="s">
        <v>4884</v>
      </c>
      <c r="C1586" s="1" t="s">
        <v>20</v>
      </c>
      <c r="D1586" s="1" t="s">
        <v>21</v>
      </c>
      <c r="E1586" s="1" t="s">
        <v>22</v>
      </c>
      <c r="F1586" s="1" t="s">
        <v>1603</v>
      </c>
      <c r="G1586" s="1" t="s">
        <v>1969</v>
      </c>
      <c r="I1586" s="1" t="s">
        <v>1969</v>
      </c>
      <c r="N1586" s="1" t="s">
        <v>25</v>
      </c>
      <c r="O1586" s="5" t="s">
        <v>4885</v>
      </c>
      <c r="P1586" s="1" t="s">
        <v>4883</v>
      </c>
    </row>
    <row r="1587" hidden="1" spans="1:16">
      <c r="A1587" s="1" t="s">
        <v>4886</v>
      </c>
      <c r="B1587" s="1" t="s">
        <v>4887</v>
      </c>
      <c r="C1587" s="1" t="s">
        <v>20</v>
      </c>
      <c r="D1587" s="1" t="s">
        <v>21</v>
      </c>
      <c r="E1587" s="1" t="s">
        <v>22</v>
      </c>
      <c r="F1587" s="1" t="s">
        <v>1603</v>
      </c>
      <c r="G1587" s="1" t="s">
        <v>1995</v>
      </c>
      <c r="I1587" s="1" t="s">
        <v>1995</v>
      </c>
      <c r="N1587" s="1" t="s">
        <v>25</v>
      </c>
      <c r="O1587" s="1" t="s">
        <v>4888</v>
      </c>
      <c r="P1587" s="1" t="s">
        <v>4886</v>
      </c>
    </row>
    <row r="1588" hidden="1" spans="1:16">
      <c r="A1588" s="1" t="s">
        <v>4889</v>
      </c>
      <c r="B1588" s="1" t="s">
        <v>4890</v>
      </c>
      <c r="C1588" s="1" t="s">
        <v>20</v>
      </c>
      <c r="D1588" s="1" t="s">
        <v>21</v>
      </c>
      <c r="E1588" s="1" t="s">
        <v>22</v>
      </c>
      <c r="F1588" s="1" t="s">
        <v>1603</v>
      </c>
      <c r="G1588" s="1" t="s">
        <v>2091</v>
      </c>
      <c r="I1588" s="1" t="s">
        <v>2091</v>
      </c>
      <c r="N1588" s="1" t="s">
        <v>25</v>
      </c>
      <c r="O1588" s="1" t="s">
        <v>4891</v>
      </c>
      <c r="P1588" s="1" t="s">
        <v>4889</v>
      </c>
    </row>
    <row r="1589" hidden="1" spans="1:16">
      <c r="A1589" s="1" t="s">
        <v>4892</v>
      </c>
      <c r="B1589" s="1" t="s">
        <v>4893</v>
      </c>
      <c r="C1589" s="1" t="s">
        <v>20</v>
      </c>
      <c r="D1589" s="1" t="s">
        <v>21</v>
      </c>
      <c r="E1589" s="1" t="s">
        <v>22</v>
      </c>
      <c r="F1589" s="1" t="s">
        <v>1603</v>
      </c>
      <c r="G1589" s="1" t="s">
        <v>1908</v>
      </c>
      <c r="I1589" s="1" t="s">
        <v>1908</v>
      </c>
      <c r="N1589" s="1" t="s">
        <v>25</v>
      </c>
      <c r="O1589" s="1" t="s">
        <v>4894</v>
      </c>
      <c r="P1589" s="1" t="s">
        <v>4892</v>
      </c>
    </row>
    <row r="1590" hidden="1" spans="1:16">
      <c r="A1590" s="1" t="s">
        <v>4895</v>
      </c>
      <c r="B1590" s="1" t="s">
        <v>4896</v>
      </c>
      <c r="C1590" s="1" t="s">
        <v>20</v>
      </c>
      <c r="D1590" s="1" t="s">
        <v>21</v>
      </c>
      <c r="E1590" s="1" t="s">
        <v>22</v>
      </c>
      <c r="F1590" s="1" t="s">
        <v>1603</v>
      </c>
      <c r="G1590" s="1" t="s">
        <v>2032</v>
      </c>
      <c r="I1590" s="1" t="s">
        <v>2032</v>
      </c>
      <c r="N1590" s="1" t="s">
        <v>25</v>
      </c>
      <c r="O1590" s="1" t="s">
        <v>4897</v>
      </c>
      <c r="P1590" s="1" t="s">
        <v>4895</v>
      </c>
    </row>
    <row r="1591" hidden="1" spans="1:16">
      <c r="A1591" s="1" t="s">
        <v>4898</v>
      </c>
      <c r="B1591" s="1" t="s">
        <v>4899</v>
      </c>
      <c r="C1591" s="1" t="s">
        <v>20</v>
      </c>
      <c r="D1591" s="1" t="s">
        <v>21</v>
      </c>
      <c r="E1591" s="1" t="s">
        <v>22</v>
      </c>
      <c r="F1591" s="1" t="s">
        <v>1603</v>
      </c>
      <c r="G1591" s="1" t="s">
        <v>1939</v>
      </c>
      <c r="I1591" s="1" t="s">
        <v>1939</v>
      </c>
      <c r="N1591" s="1" t="s">
        <v>25</v>
      </c>
      <c r="O1591" s="1" t="s">
        <v>4900</v>
      </c>
      <c r="P1591" s="1" t="s">
        <v>4898</v>
      </c>
    </row>
    <row r="1592" hidden="1" spans="1:16">
      <c r="A1592" s="1" t="s">
        <v>4901</v>
      </c>
      <c r="B1592" s="1" t="s">
        <v>4902</v>
      </c>
      <c r="C1592" s="1" t="s">
        <v>20</v>
      </c>
      <c r="D1592" s="1" t="s">
        <v>21</v>
      </c>
      <c r="E1592" s="1" t="s">
        <v>22</v>
      </c>
      <c r="F1592" s="1" t="s">
        <v>1603</v>
      </c>
      <c r="G1592" s="1" t="s">
        <v>1715</v>
      </c>
      <c r="I1592" s="1" t="s">
        <v>1715</v>
      </c>
      <c r="N1592" s="1" t="s">
        <v>25</v>
      </c>
      <c r="O1592" s="1" t="s">
        <v>4903</v>
      </c>
      <c r="P1592" s="1" t="s">
        <v>4901</v>
      </c>
    </row>
    <row r="1593" hidden="1" spans="1:16">
      <c r="A1593" s="1" t="s">
        <v>4904</v>
      </c>
      <c r="B1593" s="1" t="s">
        <v>4905</v>
      </c>
      <c r="C1593" s="1" t="s">
        <v>20</v>
      </c>
      <c r="D1593" s="1" t="s">
        <v>21</v>
      </c>
      <c r="E1593" s="1" t="s">
        <v>22</v>
      </c>
      <c r="F1593" s="1" t="s">
        <v>1603</v>
      </c>
      <c r="G1593" s="1" t="s">
        <v>1922</v>
      </c>
      <c r="I1593" s="1" t="s">
        <v>1922</v>
      </c>
      <c r="N1593" s="1" t="s">
        <v>25</v>
      </c>
      <c r="O1593" s="1" t="s">
        <v>4906</v>
      </c>
      <c r="P1593" s="1" t="s">
        <v>4904</v>
      </c>
    </row>
    <row r="1594" hidden="1" spans="1:16">
      <c r="A1594" s="1" t="s">
        <v>4907</v>
      </c>
      <c r="B1594" s="5" t="s">
        <v>4908</v>
      </c>
      <c r="C1594" s="1" t="s">
        <v>20</v>
      </c>
      <c r="D1594" s="1" t="s">
        <v>21</v>
      </c>
      <c r="E1594" s="1" t="s">
        <v>22</v>
      </c>
      <c r="F1594" s="1" t="s">
        <v>1603</v>
      </c>
      <c r="G1594" s="1" t="s">
        <v>2276</v>
      </c>
      <c r="I1594" s="1" t="s">
        <v>2276</v>
      </c>
      <c r="N1594" s="1" t="s">
        <v>25</v>
      </c>
      <c r="O1594" s="1" t="s">
        <v>4909</v>
      </c>
      <c r="P1594" s="1" t="s">
        <v>4907</v>
      </c>
    </row>
    <row r="1595" hidden="1" spans="1:16">
      <c r="A1595" s="1" t="s">
        <v>4910</v>
      </c>
      <c r="B1595" s="5" t="s">
        <v>4911</v>
      </c>
      <c r="C1595" s="1" t="s">
        <v>20</v>
      </c>
      <c r="D1595" s="1" t="s">
        <v>21</v>
      </c>
      <c r="E1595" s="1" t="s">
        <v>22</v>
      </c>
      <c r="F1595" s="1" t="s">
        <v>1603</v>
      </c>
      <c r="G1595" s="1" t="s">
        <v>1918</v>
      </c>
      <c r="I1595" s="1" t="s">
        <v>1918</v>
      </c>
      <c r="N1595" s="1" t="s">
        <v>25</v>
      </c>
      <c r="O1595" s="1" t="s">
        <v>4912</v>
      </c>
      <c r="P1595" s="1" t="s">
        <v>4910</v>
      </c>
    </row>
    <row r="1596" hidden="1" spans="1:16">
      <c r="A1596" s="1" t="s">
        <v>4913</v>
      </c>
      <c r="B1596" s="1" t="s">
        <v>4914</v>
      </c>
      <c r="C1596" s="1" t="s">
        <v>20</v>
      </c>
      <c r="D1596" s="1" t="s">
        <v>21</v>
      </c>
      <c r="E1596" s="1" t="s">
        <v>22</v>
      </c>
      <c r="F1596" s="1" t="s">
        <v>1603</v>
      </c>
      <c r="G1596" s="1" t="s">
        <v>2032</v>
      </c>
      <c r="I1596" s="1" t="s">
        <v>2032</v>
      </c>
      <c r="N1596" s="1" t="s">
        <v>25</v>
      </c>
      <c r="O1596" s="1" t="s">
        <v>4915</v>
      </c>
      <c r="P1596" s="1" t="s">
        <v>4913</v>
      </c>
    </row>
    <row r="1597" hidden="1" spans="1:16">
      <c r="A1597" s="1" t="s">
        <v>4916</v>
      </c>
      <c r="B1597" s="1" t="s">
        <v>4917</v>
      </c>
      <c r="C1597" s="1" t="s">
        <v>20</v>
      </c>
      <c r="D1597" s="1" t="s">
        <v>21</v>
      </c>
      <c r="E1597" s="1" t="s">
        <v>22</v>
      </c>
      <c r="F1597" s="1" t="s">
        <v>1603</v>
      </c>
      <c r="G1597" s="1" t="s">
        <v>1973</v>
      </c>
      <c r="I1597" s="1" t="s">
        <v>1973</v>
      </c>
      <c r="N1597" s="1" t="s">
        <v>25</v>
      </c>
      <c r="O1597" s="1" t="s">
        <v>4918</v>
      </c>
      <c r="P1597" s="1" t="s">
        <v>4916</v>
      </c>
    </row>
    <row r="1598" hidden="1" spans="1:16">
      <c r="A1598" s="1" t="s">
        <v>4919</v>
      </c>
      <c r="B1598" s="5" t="s">
        <v>4920</v>
      </c>
      <c r="C1598" s="1" t="s">
        <v>20</v>
      </c>
      <c r="D1598" s="1" t="s">
        <v>21</v>
      </c>
      <c r="E1598" s="1" t="s">
        <v>22</v>
      </c>
      <c r="F1598" s="1" t="s">
        <v>1603</v>
      </c>
      <c r="G1598" s="1" t="s">
        <v>1918</v>
      </c>
      <c r="I1598" s="1" t="s">
        <v>1918</v>
      </c>
      <c r="N1598" s="1" t="s">
        <v>25</v>
      </c>
      <c r="O1598" s="1" t="s">
        <v>4921</v>
      </c>
      <c r="P1598" s="1" t="s">
        <v>4919</v>
      </c>
    </row>
    <row r="1599" hidden="1" spans="1:16">
      <c r="A1599" s="1" t="s">
        <v>4922</v>
      </c>
      <c r="B1599" s="1" t="s">
        <v>4923</v>
      </c>
      <c r="C1599" s="1" t="s">
        <v>20</v>
      </c>
      <c r="D1599" s="1" t="s">
        <v>21</v>
      </c>
      <c r="E1599" s="1" t="s">
        <v>22</v>
      </c>
      <c r="F1599" s="1" t="s">
        <v>1603</v>
      </c>
      <c r="G1599" s="1" t="s">
        <v>2745</v>
      </c>
      <c r="I1599" s="1" t="s">
        <v>2745</v>
      </c>
      <c r="N1599" s="1" t="s">
        <v>25</v>
      </c>
      <c r="O1599" s="1" t="s">
        <v>4924</v>
      </c>
      <c r="P1599" s="1" t="s">
        <v>4922</v>
      </c>
    </row>
    <row r="1600" hidden="1" spans="1:16">
      <c r="A1600" s="1" t="s">
        <v>4925</v>
      </c>
      <c r="B1600" s="5" t="s">
        <v>4926</v>
      </c>
      <c r="C1600" s="1" t="s">
        <v>20</v>
      </c>
      <c r="D1600" s="1" t="s">
        <v>21</v>
      </c>
      <c r="E1600" s="1" t="s">
        <v>22</v>
      </c>
      <c r="F1600" s="1" t="s">
        <v>1603</v>
      </c>
      <c r="G1600" s="1" t="s">
        <v>1918</v>
      </c>
      <c r="I1600" s="1" t="s">
        <v>1918</v>
      </c>
      <c r="N1600" s="1" t="s">
        <v>25</v>
      </c>
      <c r="O1600" s="1" t="s">
        <v>4927</v>
      </c>
      <c r="P1600" s="1" t="s">
        <v>4925</v>
      </c>
    </row>
    <row r="1601" hidden="1" spans="1:16">
      <c r="A1601" s="1" t="s">
        <v>4928</v>
      </c>
      <c r="B1601" s="5" t="s">
        <v>4929</v>
      </c>
      <c r="C1601" s="1" t="s">
        <v>20</v>
      </c>
      <c r="D1601" s="1" t="s">
        <v>21</v>
      </c>
      <c r="E1601" s="1" t="s">
        <v>22</v>
      </c>
      <c r="F1601" s="1" t="s">
        <v>1603</v>
      </c>
      <c r="G1601" s="1" t="s">
        <v>1922</v>
      </c>
      <c r="I1601" s="1" t="s">
        <v>1922</v>
      </c>
      <c r="N1601" s="1" t="s">
        <v>25</v>
      </c>
      <c r="O1601" s="1" t="s">
        <v>4930</v>
      </c>
      <c r="P1601" s="1" t="s">
        <v>4928</v>
      </c>
    </row>
    <row r="1602" hidden="1" spans="1:16">
      <c r="A1602" s="1" t="s">
        <v>4931</v>
      </c>
      <c r="B1602" s="1" t="s">
        <v>4932</v>
      </c>
      <c r="C1602" s="1" t="s">
        <v>20</v>
      </c>
      <c r="D1602" s="1" t="s">
        <v>21</v>
      </c>
      <c r="E1602" s="1" t="s">
        <v>22</v>
      </c>
      <c r="F1602" s="1" t="s">
        <v>1603</v>
      </c>
      <c r="G1602" s="1" t="s">
        <v>3190</v>
      </c>
      <c r="I1602" s="1" t="s">
        <v>3190</v>
      </c>
      <c r="N1602" s="1" t="s">
        <v>25</v>
      </c>
      <c r="O1602" s="1" t="s">
        <v>4933</v>
      </c>
      <c r="P1602" s="1" t="s">
        <v>4931</v>
      </c>
    </row>
    <row r="1603" hidden="1" spans="1:16">
      <c r="A1603" s="1" t="s">
        <v>4934</v>
      </c>
      <c r="B1603" s="1" t="s">
        <v>4935</v>
      </c>
      <c r="C1603" s="1" t="s">
        <v>20</v>
      </c>
      <c r="D1603" s="1" t="s">
        <v>21</v>
      </c>
      <c r="E1603" s="1" t="s">
        <v>22</v>
      </c>
      <c r="F1603" s="1" t="s">
        <v>1603</v>
      </c>
      <c r="G1603" s="1" t="s">
        <v>1619</v>
      </c>
      <c r="I1603" s="1" t="s">
        <v>1619</v>
      </c>
      <c r="N1603" s="1" t="s">
        <v>25</v>
      </c>
      <c r="O1603" s="1" t="s">
        <v>4936</v>
      </c>
      <c r="P1603" s="1" t="s">
        <v>4934</v>
      </c>
    </row>
    <row r="1604" hidden="1" spans="1:16">
      <c r="A1604" s="1" t="s">
        <v>4937</v>
      </c>
      <c r="B1604" s="1" t="s">
        <v>4938</v>
      </c>
      <c r="C1604" s="1" t="s">
        <v>20</v>
      </c>
      <c r="D1604" s="1" t="s">
        <v>21</v>
      </c>
      <c r="E1604" s="1" t="s">
        <v>22</v>
      </c>
      <c r="F1604" s="1" t="s">
        <v>1603</v>
      </c>
      <c r="G1604" s="1" t="s">
        <v>2032</v>
      </c>
      <c r="I1604" s="1" t="s">
        <v>2032</v>
      </c>
      <c r="N1604" s="1" t="s">
        <v>25</v>
      </c>
      <c r="O1604" s="1" t="s">
        <v>4939</v>
      </c>
      <c r="P1604" s="1" t="s">
        <v>4937</v>
      </c>
    </row>
    <row r="1605" hidden="1" spans="1:16">
      <c r="A1605" s="1" t="s">
        <v>4940</v>
      </c>
      <c r="B1605" s="1" t="s">
        <v>4941</v>
      </c>
      <c r="C1605" s="1" t="s">
        <v>20</v>
      </c>
      <c r="D1605" s="1" t="s">
        <v>21</v>
      </c>
      <c r="E1605" s="1" t="s">
        <v>22</v>
      </c>
      <c r="F1605" s="1" t="s">
        <v>1603</v>
      </c>
      <c r="G1605" s="1" t="s">
        <v>1690</v>
      </c>
      <c r="I1605" s="1" t="s">
        <v>1690</v>
      </c>
      <c r="N1605" s="1" t="s">
        <v>25</v>
      </c>
      <c r="O1605" s="1" t="s">
        <v>4942</v>
      </c>
      <c r="P1605" s="1" t="s">
        <v>4940</v>
      </c>
    </row>
    <row r="1606" hidden="1" spans="1:16">
      <c r="A1606" s="1" t="s">
        <v>4943</v>
      </c>
      <c r="B1606" s="5" t="s">
        <v>4944</v>
      </c>
      <c r="C1606" s="1" t="s">
        <v>20</v>
      </c>
      <c r="D1606" s="1" t="s">
        <v>21</v>
      </c>
      <c r="E1606" s="1" t="s">
        <v>22</v>
      </c>
      <c r="F1606" s="1" t="s">
        <v>1603</v>
      </c>
      <c r="G1606" s="1" t="s">
        <v>4676</v>
      </c>
      <c r="I1606" s="1" t="s">
        <v>4676</v>
      </c>
      <c r="N1606" s="1" t="s">
        <v>25</v>
      </c>
      <c r="O1606" s="1" t="s">
        <v>4945</v>
      </c>
      <c r="P1606" s="1" t="s">
        <v>4943</v>
      </c>
    </row>
    <row r="1607" hidden="1" spans="1:16">
      <c r="A1607" s="1" t="s">
        <v>4946</v>
      </c>
      <c r="B1607" s="1" t="s">
        <v>4947</v>
      </c>
      <c r="C1607" s="1" t="s">
        <v>20</v>
      </c>
      <c r="D1607" s="1" t="s">
        <v>21</v>
      </c>
      <c r="E1607" s="1" t="s">
        <v>22</v>
      </c>
      <c r="F1607" s="1" t="s">
        <v>1603</v>
      </c>
      <c r="G1607" s="1" t="s">
        <v>1969</v>
      </c>
      <c r="I1607" s="1" t="s">
        <v>1969</v>
      </c>
      <c r="N1607" s="1" t="s">
        <v>25</v>
      </c>
      <c r="O1607" s="1" t="s">
        <v>4948</v>
      </c>
      <c r="P1607" s="1" t="s">
        <v>4946</v>
      </c>
    </row>
    <row r="1608" hidden="1" spans="1:16">
      <c r="A1608" s="1" t="s">
        <v>4949</v>
      </c>
      <c r="B1608" s="1" t="s">
        <v>4950</v>
      </c>
      <c r="C1608" s="1" t="s">
        <v>20</v>
      </c>
      <c r="D1608" s="1" t="s">
        <v>21</v>
      </c>
      <c r="E1608" s="1" t="s">
        <v>22</v>
      </c>
      <c r="F1608" s="1" t="s">
        <v>1603</v>
      </c>
      <c r="G1608" s="1" t="s">
        <v>1973</v>
      </c>
      <c r="I1608" s="1" t="s">
        <v>1973</v>
      </c>
      <c r="N1608" s="1" t="s">
        <v>25</v>
      </c>
      <c r="O1608" s="1" t="s">
        <v>4951</v>
      </c>
      <c r="P1608" s="1" t="s">
        <v>4949</v>
      </c>
    </row>
    <row r="1609" hidden="1" spans="1:16">
      <c r="A1609" s="1" t="s">
        <v>4952</v>
      </c>
      <c r="B1609" s="5" t="s">
        <v>4953</v>
      </c>
      <c r="C1609" s="1" t="s">
        <v>20</v>
      </c>
      <c r="D1609" s="1" t="s">
        <v>21</v>
      </c>
      <c r="E1609" s="1" t="s">
        <v>22</v>
      </c>
      <c r="F1609" s="1" t="s">
        <v>1603</v>
      </c>
      <c r="G1609" s="1" t="s">
        <v>1745</v>
      </c>
      <c r="I1609" s="1" t="s">
        <v>1745</v>
      </c>
      <c r="N1609" s="1" t="s">
        <v>25</v>
      </c>
      <c r="O1609" s="1" t="s">
        <v>4954</v>
      </c>
      <c r="P1609" s="1" t="s">
        <v>4952</v>
      </c>
    </row>
    <row r="1610" hidden="1" spans="1:16">
      <c r="A1610" s="1" t="s">
        <v>4955</v>
      </c>
      <c r="B1610" s="1" t="s">
        <v>4956</v>
      </c>
      <c r="C1610" s="1" t="s">
        <v>20</v>
      </c>
      <c r="D1610" s="1" t="s">
        <v>21</v>
      </c>
      <c r="E1610" s="1" t="s">
        <v>22</v>
      </c>
      <c r="F1610" s="1" t="s">
        <v>1603</v>
      </c>
      <c r="G1610" s="1" t="s">
        <v>1715</v>
      </c>
      <c r="I1610" s="1" t="s">
        <v>1715</v>
      </c>
      <c r="N1610" s="1" t="s">
        <v>25</v>
      </c>
      <c r="O1610" s="1" t="s">
        <v>4957</v>
      </c>
      <c r="P1610" s="1" t="s">
        <v>4955</v>
      </c>
    </row>
    <row r="1611" hidden="1" spans="1:16">
      <c r="A1611" s="1" t="s">
        <v>2615</v>
      </c>
      <c r="B1611" s="1" t="s">
        <v>4958</v>
      </c>
      <c r="C1611" s="1" t="s">
        <v>20</v>
      </c>
      <c r="D1611" s="1" t="s">
        <v>21</v>
      </c>
      <c r="E1611" s="1" t="s">
        <v>22</v>
      </c>
      <c r="F1611" s="1" t="s">
        <v>1603</v>
      </c>
      <c r="G1611" s="1" t="s">
        <v>4301</v>
      </c>
      <c r="I1611" s="1" t="s">
        <v>4301</v>
      </c>
      <c r="N1611" s="1" t="s">
        <v>25</v>
      </c>
      <c r="O1611" s="5" t="s">
        <v>4959</v>
      </c>
      <c r="P1611" s="1" t="s">
        <v>2615</v>
      </c>
    </row>
    <row r="1612" hidden="1" spans="1:16">
      <c r="A1612" s="1" t="s">
        <v>4960</v>
      </c>
      <c r="B1612" s="5" t="s">
        <v>4961</v>
      </c>
      <c r="C1612" s="1" t="s">
        <v>20</v>
      </c>
      <c r="D1612" s="1" t="s">
        <v>21</v>
      </c>
      <c r="E1612" s="1" t="s">
        <v>22</v>
      </c>
      <c r="F1612" s="1" t="s">
        <v>1603</v>
      </c>
      <c r="G1612" s="1" t="s">
        <v>2276</v>
      </c>
      <c r="I1612" s="1" t="s">
        <v>2276</v>
      </c>
      <c r="N1612" s="1" t="s">
        <v>25</v>
      </c>
      <c r="O1612" s="1" t="s">
        <v>4962</v>
      </c>
      <c r="P1612" s="1" t="s">
        <v>4960</v>
      </c>
    </row>
    <row r="1613" hidden="1" spans="1:16">
      <c r="A1613" s="1" t="s">
        <v>4963</v>
      </c>
      <c r="B1613" s="5" t="s">
        <v>4964</v>
      </c>
      <c r="C1613" s="1" t="s">
        <v>20</v>
      </c>
      <c r="D1613" s="1" t="s">
        <v>21</v>
      </c>
      <c r="E1613" s="1" t="s">
        <v>22</v>
      </c>
      <c r="F1613" s="1" t="s">
        <v>1603</v>
      </c>
      <c r="G1613" s="1" t="s">
        <v>1868</v>
      </c>
      <c r="I1613" s="1" t="s">
        <v>1868</v>
      </c>
      <c r="N1613" s="1" t="s">
        <v>25</v>
      </c>
      <c r="O1613" s="1" t="s">
        <v>4965</v>
      </c>
      <c r="P1613" s="1" t="s">
        <v>4963</v>
      </c>
    </row>
    <row r="1614" hidden="1" spans="1:16">
      <c r="A1614" s="1" t="s">
        <v>4966</v>
      </c>
      <c r="B1614" s="5" t="s">
        <v>4967</v>
      </c>
      <c r="C1614" s="1" t="s">
        <v>20</v>
      </c>
      <c r="D1614" s="1" t="s">
        <v>21</v>
      </c>
      <c r="E1614" s="1" t="s">
        <v>22</v>
      </c>
      <c r="F1614" s="1" t="s">
        <v>1603</v>
      </c>
      <c r="G1614" s="1" t="s">
        <v>1918</v>
      </c>
      <c r="I1614" s="1" t="s">
        <v>1918</v>
      </c>
      <c r="N1614" s="1" t="s">
        <v>25</v>
      </c>
      <c r="O1614" s="1" t="s">
        <v>4968</v>
      </c>
      <c r="P1614" s="1" t="s">
        <v>4966</v>
      </c>
    </row>
    <row r="1615" hidden="1" spans="1:16">
      <c r="A1615" s="1" t="s">
        <v>4969</v>
      </c>
      <c r="B1615" s="5" t="s">
        <v>4970</v>
      </c>
      <c r="C1615" s="1" t="s">
        <v>20</v>
      </c>
      <c r="D1615" s="1" t="s">
        <v>21</v>
      </c>
      <c r="E1615" s="1" t="s">
        <v>22</v>
      </c>
      <c r="F1615" s="1" t="s">
        <v>1603</v>
      </c>
      <c r="G1615" s="1" t="s">
        <v>1918</v>
      </c>
      <c r="I1615" s="1" t="s">
        <v>1918</v>
      </c>
      <c r="N1615" s="1" t="s">
        <v>25</v>
      </c>
      <c r="O1615" s="1" t="s">
        <v>4971</v>
      </c>
      <c r="P1615" s="1" t="s">
        <v>4969</v>
      </c>
    </row>
    <row r="1616" hidden="1" spans="1:16">
      <c r="A1616" s="1" t="s">
        <v>4972</v>
      </c>
      <c r="B1616" s="1" t="s">
        <v>4973</v>
      </c>
      <c r="C1616" s="1" t="s">
        <v>20</v>
      </c>
      <c r="D1616" s="1" t="s">
        <v>21</v>
      </c>
      <c r="E1616" s="1" t="s">
        <v>22</v>
      </c>
      <c r="F1616" s="1" t="s">
        <v>1603</v>
      </c>
      <c r="G1616" s="1" t="s">
        <v>2319</v>
      </c>
      <c r="I1616" s="1" t="s">
        <v>2319</v>
      </c>
      <c r="N1616" s="1" t="s">
        <v>25</v>
      </c>
      <c r="O1616" s="1" t="s">
        <v>4974</v>
      </c>
      <c r="P1616" s="1" t="s">
        <v>4972</v>
      </c>
    </row>
    <row r="1617" hidden="1" spans="1:16">
      <c r="A1617" s="1" t="s">
        <v>4975</v>
      </c>
      <c r="B1617" s="1" t="s">
        <v>4976</v>
      </c>
      <c r="C1617" s="1" t="s">
        <v>20</v>
      </c>
      <c r="D1617" s="1" t="s">
        <v>21</v>
      </c>
      <c r="E1617" s="1" t="s">
        <v>22</v>
      </c>
      <c r="F1617" s="1" t="s">
        <v>1603</v>
      </c>
      <c r="G1617" s="1" t="s">
        <v>1690</v>
      </c>
      <c r="I1617" s="1" t="s">
        <v>1690</v>
      </c>
      <c r="N1617" s="1" t="s">
        <v>25</v>
      </c>
      <c r="O1617" s="1" t="s">
        <v>4977</v>
      </c>
      <c r="P1617" s="1" t="s">
        <v>4975</v>
      </c>
    </row>
    <row r="1618" hidden="1" spans="1:16">
      <c r="A1618" s="1" t="s">
        <v>4978</v>
      </c>
      <c r="B1618" s="5" t="s">
        <v>4979</v>
      </c>
      <c r="C1618" s="1" t="s">
        <v>20</v>
      </c>
      <c r="D1618" s="1" t="s">
        <v>21</v>
      </c>
      <c r="E1618" s="1" t="s">
        <v>22</v>
      </c>
      <c r="F1618" s="1" t="s">
        <v>1603</v>
      </c>
      <c r="G1618" s="1" t="s">
        <v>2263</v>
      </c>
      <c r="I1618" s="1" t="s">
        <v>2263</v>
      </c>
      <c r="N1618" s="1" t="s">
        <v>25</v>
      </c>
      <c r="O1618" s="1" t="s">
        <v>4980</v>
      </c>
      <c r="P1618" s="1" t="s">
        <v>4978</v>
      </c>
    </row>
    <row r="1619" hidden="1" spans="1:16">
      <c r="A1619" s="1" t="s">
        <v>4981</v>
      </c>
      <c r="B1619" s="1" t="s">
        <v>4982</v>
      </c>
      <c r="C1619" s="1" t="s">
        <v>20</v>
      </c>
      <c r="D1619" s="1" t="s">
        <v>21</v>
      </c>
      <c r="E1619" s="1" t="s">
        <v>22</v>
      </c>
      <c r="F1619" s="1" t="s">
        <v>1603</v>
      </c>
      <c r="G1619" s="1" t="s">
        <v>1715</v>
      </c>
      <c r="I1619" s="1" t="s">
        <v>1715</v>
      </c>
      <c r="N1619" s="1" t="s">
        <v>25</v>
      </c>
      <c r="O1619" s="1" t="s">
        <v>4983</v>
      </c>
      <c r="P1619" s="1" t="s">
        <v>4981</v>
      </c>
    </row>
    <row r="1620" hidden="1" spans="1:16">
      <c r="A1620" s="1" t="s">
        <v>4984</v>
      </c>
      <c r="B1620" s="5" t="s">
        <v>4985</v>
      </c>
      <c r="C1620" s="1" t="s">
        <v>20</v>
      </c>
      <c r="D1620" s="1" t="s">
        <v>21</v>
      </c>
      <c r="E1620" s="1" t="s">
        <v>22</v>
      </c>
      <c r="F1620" s="1" t="s">
        <v>1603</v>
      </c>
      <c r="G1620" s="1" t="s">
        <v>2077</v>
      </c>
      <c r="I1620" s="1" t="s">
        <v>2077</v>
      </c>
      <c r="N1620" s="1" t="s">
        <v>25</v>
      </c>
      <c r="O1620" s="1" t="s">
        <v>4986</v>
      </c>
      <c r="P1620" s="1" t="s">
        <v>4984</v>
      </c>
    </row>
    <row r="1621" hidden="1" spans="1:16">
      <c r="A1621" s="1" t="s">
        <v>4987</v>
      </c>
      <c r="B1621" s="5" t="s">
        <v>4988</v>
      </c>
      <c r="C1621" s="1" t="s">
        <v>20</v>
      </c>
      <c r="D1621" s="1" t="s">
        <v>21</v>
      </c>
      <c r="E1621" s="1" t="s">
        <v>22</v>
      </c>
      <c r="F1621" s="1" t="s">
        <v>1603</v>
      </c>
      <c r="G1621" s="1" t="s">
        <v>1745</v>
      </c>
      <c r="I1621" s="1" t="s">
        <v>1745</v>
      </c>
      <c r="N1621" s="1" t="s">
        <v>25</v>
      </c>
      <c r="O1621" s="1" t="s">
        <v>4989</v>
      </c>
      <c r="P1621" s="1" t="s">
        <v>4987</v>
      </c>
    </row>
    <row r="1622" hidden="1" spans="1:16">
      <c r="A1622" s="1" t="s">
        <v>4990</v>
      </c>
      <c r="B1622" s="1" t="s">
        <v>4991</v>
      </c>
      <c r="C1622" s="1" t="s">
        <v>20</v>
      </c>
      <c r="D1622" s="1" t="s">
        <v>21</v>
      </c>
      <c r="E1622" s="1" t="s">
        <v>22</v>
      </c>
      <c r="F1622" s="1" t="s">
        <v>1603</v>
      </c>
      <c r="G1622" s="1" t="s">
        <v>1715</v>
      </c>
      <c r="I1622" s="1" t="s">
        <v>1715</v>
      </c>
      <c r="N1622" s="1" t="s">
        <v>25</v>
      </c>
      <c r="O1622" s="1" t="s">
        <v>4992</v>
      </c>
      <c r="P1622" s="1" t="s">
        <v>4990</v>
      </c>
    </row>
    <row r="1623" hidden="1" spans="1:16">
      <c r="A1623" s="1" t="s">
        <v>4993</v>
      </c>
      <c r="B1623" s="1" t="s">
        <v>4994</v>
      </c>
      <c r="C1623" s="1" t="s">
        <v>20</v>
      </c>
      <c r="D1623" s="1" t="s">
        <v>21</v>
      </c>
      <c r="E1623" s="1" t="s">
        <v>22</v>
      </c>
      <c r="F1623" s="1" t="s">
        <v>1603</v>
      </c>
      <c r="G1623" s="1" t="s">
        <v>1844</v>
      </c>
      <c r="I1623" s="1" t="s">
        <v>1844</v>
      </c>
      <c r="N1623" s="1" t="s">
        <v>25</v>
      </c>
      <c r="O1623" s="1" t="s">
        <v>4995</v>
      </c>
      <c r="P1623" s="1" t="s">
        <v>4993</v>
      </c>
    </row>
    <row r="1624" hidden="1" spans="1:16">
      <c r="A1624" s="1" t="s">
        <v>4996</v>
      </c>
      <c r="B1624" s="1" t="s">
        <v>4997</v>
      </c>
      <c r="C1624" s="1" t="s">
        <v>20</v>
      </c>
      <c r="D1624" s="1" t="s">
        <v>21</v>
      </c>
      <c r="E1624" s="1" t="s">
        <v>22</v>
      </c>
      <c r="F1624" s="1" t="s">
        <v>1603</v>
      </c>
      <c r="G1624" s="1" t="s">
        <v>2263</v>
      </c>
      <c r="I1624" s="1" t="s">
        <v>2263</v>
      </c>
      <c r="N1624" s="1" t="s">
        <v>25</v>
      </c>
      <c r="O1624" s="1" t="s">
        <v>4998</v>
      </c>
      <c r="P1624" s="1" t="s">
        <v>4996</v>
      </c>
    </row>
    <row r="1625" hidden="1" spans="1:16">
      <c r="A1625" s="1" t="s">
        <v>1688</v>
      </c>
      <c r="B1625" s="5" t="s">
        <v>4999</v>
      </c>
      <c r="C1625" s="1" t="s">
        <v>20</v>
      </c>
      <c r="D1625" s="1" t="s">
        <v>21</v>
      </c>
      <c r="E1625" s="1" t="s">
        <v>22</v>
      </c>
      <c r="F1625" s="1" t="s">
        <v>1603</v>
      </c>
      <c r="G1625" s="1" t="s">
        <v>1929</v>
      </c>
      <c r="I1625" s="1" t="s">
        <v>1929</v>
      </c>
      <c r="N1625" s="1" t="s">
        <v>25</v>
      </c>
      <c r="O1625" s="1" t="s">
        <v>5000</v>
      </c>
      <c r="P1625" s="1" t="s">
        <v>1688</v>
      </c>
    </row>
    <row r="1626" hidden="1" spans="1:16">
      <c r="A1626" s="1" t="s">
        <v>5001</v>
      </c>
      <c r="B1626" s="1" t="s">
        <v>5002</v>
      </c>
      <c r="C1626" s="1" t="s">
        <v>20</v>
      </c>
      <c r="D1626" s="1" t="s">
        <v>21</v>
      </c>
      <c r="E1626" s="1" t="s">
        <v>22</v>
      </c>
      <c r="F1626" s="1" t="s">
        <v>1603</v>
      </c>
      <c r="G1626" s="1" t="s">
        <v>1752</v>
      </c>
      <c r="I1626" s="1" t="s">
        <v>1752</v>
      </c>
      <c r="N1626" s="1" t="s">
        <v>25</v>
      </c>
      <c r="O1626" s="1" t="s">
        <v>5003</v>
      </c>
      <c r="P1626" s="1" t="s">
        <v>5001</v>
      </c>
    </row>
    <row r="1627" hidden="1" spans="1:16">
      <c r="A1627" s="1" t="s">
        <v>5004</v>
      </c>
      <c r="B1627" s="5" t="s">
        <v>5005</v>
      </c>
      <c r="C1627" s="1" t="s">
        <v>20</v>
      </c>
      <c r="D1627" s="1" t="s">
        <v>21</v>
      </c>
      <c r="E1627" s="1" t="s">
        <v>22</v>
      </c>
      <c r="F1627" s="1" t="s">
        <v>1603</v>
      </c>
      <c r="G1627" s="1" t="s">
        <v>2415</v>
      </c>
      <c r="I1627" s="1" t="s">
        <v>2415</v>
      </c>
      <c r="N1627" s="1" t="s">
        <v>25</v>
      </c>
      <c r="O1627" s="1" t="s">
        <v>5006</v>
      </c>
      <c r="P1627" s="1" t="s">
        <v>5004</v>
      </c>
    </row>
    <row r="1628" hidden="1" spans="1:16">
      <c r="A1628" s="1" t="s">
        <v>5007</v>
      </c>
      <c r="B1628" s="5" t="s">
        <v>5008</v>
      </c>
      <c r="C1628" s="1" t="s">
        <v>20</v>
      </c>
      <c r="D1628" s="1" t="s">
        <v>21</v>
      </c>
      <c r="E1628" s="1" t="s">
        <v>22</v>
      </c>
      <c r="F1628" s="1" t="s">
        <v>1603</v>
      </c>
      <c r="G1628" s="1" t="s">
        <v>2134</v>
      </c>
      <c r="I1628" s="1" t="s">
        <v>2134</v>
      </c>
      <c r="N1628" s="1" t="s">
        <v>25</v>
      </c>
      <c r="O1628" s="1" t="s">
        <v>5009</v>
      </c>
      <c r="P1628" s="1" t="s">
        <v>5007</v>
      </c>
    </row>
    <row r="1629" hidden="1" spans="1:16">
      <c r="A1629" s="1" t="s">
        <v>5010</v>
      </c>
      <c r="B1629" s="5" t="s">
        <v>5011</v>
      </c>
      <c r="C1629" s="1" t="s">
        <v>20</v>
      </c>
      <c r="D1629" s="1" t="s">
        <v>21</v>
      </c>
      <c r="E1629" s="1" t="s">
        <v>22</v>
      </c>
      <c r="F1629" s="1" t="s">
        <v>1603</v>
      </c>
      <c r="G1629" s="1" t="s">
        <v>5012</v>
      </c>
      <c r="I1629" s="1" t="s">
        <v>5012</v>
      </c>
      <c r="N1629" s="1" t="s">
        <v>25</v>
      </c>
      <c r="O1629" s="1" t="s">
        <v>5013</v>
      </c>
      <c r="P1629" s="1" t="s">
        <v>5010</v>
      </c>
    </row>
    <row r="1630" hidden="1" spans="1:16">
      <c r="A1630" s="1" t="s">
        <v>5014</v>
      </c>
      <c r="B1630" s="1" t="s">
        <v>5015</v>
      </c>
      <c r="C1630" s="1" t="s">
        <v>20</v>
      </c>
      <c r="D1630" s="1" t="s">
        <v>21</v>
      </c>
      <c r="E1630" s="1" t="s">
        <v>22</v>
      </c>
      <c r="F1630" s="1" t="s">
        <v>1603</v>
      </c>
      <c r="G1630" s="1" t="s">
        <v>1715</v>
      </c>
      <c r="I1630" s="1" t="s">
        <v>1715</v>
      </c>
      <c r="N1630" s="1" t="s">
        <v>25</v>
      </c>
      <c r="O1630" s="1" t="s">
        <v>5016</v>
      </c>
      <c r="P1630" s="1" t="s">
        <v>5014</v>
      </c>
    </row>
    <row r="1631" hidden="1" spans="1:16">
      <c r="A1631" s="1" t="s">
        <v>2795</v>
      </c>
      <c r="B1631" s="5" t="s">
        <v>5017</v>
      </c>
      <c r="C1631" s="1" t="s">
        <v>20</v>
      </c>
      <c r="D1631" s="1" t="s">
        <v>21</v>
      </c>
      <c r="E1631" s="1" t="s">
        <v>22</v>
      </c>
      <c r="F1631" s="1" t="s">
        <v>1603</v>
      </c>
      <c r="G1631" s="1" t="s">
        <v>1929</v>
      </c>
      <c r="I1631" s="1" t="s">
        <v>1929</v>
      </c>
      <c r="N1631" s="1" t="s">
        <v>25</v>
      </c>
      <c r="O1631" s="1" t="s">
        <v>5018</v>
      </c>
      <c r="P1631" s="1" t="s">
        <v>2795</v>
      </c>
    </row>
    <row r="1632" hidden="1" spans="1:16">
      <c r="A1632" s="1" t="s">
        <v>5019</v>
      </c>
      <c r="B1632" s="1" t="s">
        <v>5020</v>
      </c>
      <c r="C1632" s="1" t="s">
        <v>20</v>
      </c>
      <c r="D1632" s="1" t="s">
        <v>21</v>
      </c>
      <c r="E1632" s="1" t="s">
        <v>22</v>
      </c>
      <c r="F1632" s="1" t="s">
        <v>1603</v>
      </c>
      <c r="G1632" s="1" t="s">
        <v>1690</v>
      </c>
      <c r="I1632" s="1" t="s">
        <v>1690</v>
      </c>
      <c r="N1632" s="1" t="s">
        <v>25</v>
      </c>
      <c r="O1632" s="1" t="s">
        <v>5021</v>
      </c>
      <c r="P1632" s="1" t="s">
        <v>5019</v>
      </c>
    </row>
    <row r="1633" hidden="1" spans="1:16">
      <c r="A1633" s="1" t="s">
        <v>5022</v>
      </c>
      <c r="B1633" s="1" t="s">
        <v>5023</v>
      </c>
      <c r="C1633" s="1" t="s">
        <v>20</v>
      </c>
      <c r="D1633" s="1" t="s">
        <v>21</v>
      </c>
      <c r="E1633" s="1" t="s">
        <v>22</v>
      </c>
      <c r="F1633" s="1" t="s">
        <v>1603</v>
      </c>
      <c r="G1633" s="1" t="s">
        <v>2415</v>
      </c>
      <c r="I1633" s="1" t="s">
        <v>2415</v>
      </c>
      <c r="N1633" s="1" t="s">
        <v>25</v>
      </c>
      <c r="O1633" s="1" t="s">
        <v>5024</v>
      </c>
      <c r="P1633" s="1" t="s">
        <v>5022</v>
      </c>
    </row>
    <row r="1634" hidden="1" spans="1:16">
      <c r="A1634" s="1" t="s">
        <v>5025</v>
      </c>
      <c r="B1634" s="1" t="s">
        <v>5026</v>
      </c>
      <c r="C1634" s="1" t="s">
        <v>20</v>
      </c>
      <c r="D1634" s="1" t="s">
        <v>21</v>
      </c>
      <c r="E1634" s="1" t="s">
        <v>22</v>
      </c>
      <c r="F1634" s="1" t="s">
        <v>1603</v>
      </c>
      <c r="G1634" s="1" t="s">
        <v>1908</v>
      </c>
      <c r="I1634" s="1" t="s">
        <v>1908</v>
      </c>
      <c r="N1634" s="1" t="s">
        <v>25</v>
      </c>
      <c r="O1634" s="1" t="s">
        <v>5027</v>
      </c>
      <c r="P1634" s="1" t="s">
        <v>5025</v>
      </c>
    </row>
    <row r="1635" hidden="1" spans="1:16">
      <c r="A1635" s="1" t="s">
        <v>5028</v>
      </c>
      <c r="B1635" s="5" t="s">
        <v>5029</v>
      </c>
      <c r="C1635" s="1" t="s">
        <v>20</v>
      </c>
      <c r="D1635" s="1" t="s">
        <v>21</v>
      </c>
      <c r="E1635" s="1" t="s">
        <v>22</v>
      </c>
      <c r="F1635" s="1" t="s">
        <v>1603</v>
      </c>
      <c r="G1635" s="1" t="s">
        <v>1969</v>
      </c>
      <c r="I1635" s="1" t="s">
        <v>1969</v>
      </c>
      <c r="N1635" s="1" t="s">
        <v>25</v>
      </c>
      <c r="O1635" s="1" t="s">
        <v>5030</v>
      </c>
      <c r="P1635" s="1" t="s">
        <v>5028</v>
      </c>
    </row>
    <row r="1636" hidden="1" spans="1:16">
      <c r="A1636" s="1" t="s">
        <v>5031</v>
      </c>
      <c r="B1636" s="5" t="s">
        <v>5032</v>
      </c>
      <c r="C1636" s="1" t="s">
        <v>20</v>
      </c>
      <c r="D1636" s="1" t="s">
        <v>21</v>
      </c>
      <c r="E1636" s="1" t="s">
        <v>22</v>
      </c>
      <c r="F1636" s="1" t="s">
        <v>1603</v>
      </c>
      <c r="G1636" s="1" t="s">
        <v>1719</v>
      </c>
      <c r="I1636" s="1" t="s">
        <v>1719</v>
      </c>
      <c r="N1636" s="1" t="s">
        <v>25</v>
      </c>
      <c r="O1636" s="1" t="s">
        <v>5033</v>
      </c>
      <c r="P1636" s="1" t="s">
        <v>5031</v>
      </c>
    </row>
    <row r="1637" hidden="1" spans="1:16">
      <c r="A1637" s="1" t="s">
        <v>5034</v>
      </c>
      <c r="B1637" s="1" t="s">
        <v>5035</v>
      </c>
      <c r="C1637" s="1" t="s">
        <v>20</v>
      </c>
      <c r="D1637" s="1" t="s">
        <v>21</v>
      </c>
      <c r="E1637" s="1" t="s">
        <v>22</v>
      </c>
      <c r="F1637" s="1" t="s">
        <v>1603</v>
      </c>
      <c r="G1637" s="1" t="s">
        <v>5036</v>
      </c>
      <c r="I1637" s="1" t="s">
        <v>5036</v>
      </c>
      <c r="N1637" s="1" t="s">
        <v>25</v>
      </c>
      <c r="O1637" s="1" t="s">
        <v>5037</v>
      </c>
      <c r="P1637" s="1" t="s">
        <v>5034</v>
      </c>
    </row>
    <row r="1638" hidden="1" spans="1:16">
      <c r="A1638" s="1" t="s">
        <v>5038</v>
      </c>
      <c r="B1638" s="1" t="s">
        <v>5039</v>
      </c>
      <c r="C1638" s="1" t="s">
        <v>20</v>
      </c>
      <c r="D1638" s="1" t="s">
        <v>21</v>
      </c>
      <c r="E1638" s="1" t="s">
        <v>22</v>
      </c>
      <c r="F1638" s="1" t="s">
        <v>1603</v>
      </c>
      <c r="G1638" s="1" t="s">
        <v>1690</v>
      </c>
      <c r="I1638" s="1" t="s">
        <v>1690</v>
      </c>
      <c r="N1638" s="1" t="s">
        <v>25</v>
      </c>
      <c r="O1638" s="1" t="s">
        <v>5040</v>
      </c>
      <c r="P1638" s="1" t="s">
        <v>5038</v>
      </c>
    </row>
    <row r="1639" hidden="1" spans="1:16">
      <c r="A1639" s="1" t="s">
        <v>3155</v>
      </c>
      <c r="B1639" s="1" t="s">
        <v>5041</v>
      </c>
      <c r="C1639" s="1" t="s">
        <v>20</v>
      </c>
      <c r="D1639" s="1" t="s">
        <v>21</v>
      </c>
      <c r="E1639" s="1" t="s">
        <v>22</v>
      </c>
      <c r="F1639" s="1" t="s">
        <v>1603</v>
      </c>
      <c r="G1639" s="1" t="s">
        <v>1973</v>
      </c>
      <c r="I1639" s="1" t="s">
        <v>1973</v>
      </c>
      <c r="N1639" s="1" t="s">
        <v>25</v>
      </c>
      <c r="O1639" s="1" t="s">
        <v>5042</v>
      </c>
      <c r="P1639" s="1" t="s">
        <v>3155</v>
      </c>
    </row>
    <row r="1640" hidden="1" spans="1:16">
      <c r="A1640" s="1" t="s">
        <v>5043</v>
      </c>
      <c r="B1640" s="1" t="s">
        <v>5044</v>
      </c>
      <c r="C1640" s="1" t="s">
        <v>20</v>
      </c>
      <c r="D1640" s="1" t="s">
        <v>21</v>
      </c>
      <c r="E1640" s="1" t="s">
        <v>22</v>
      </c>
      <c r="F1640" s="1" t="s">
        <v>1603</v>
      </c>
      <c r="G1640" s="1" t="s">
        <v>1745</v>
      </c>
      <c r="I1640" s="1" t="s">
        <v>1745</v>
      </c>
      <c r="N1640" s="1" t="s">
        <v>25</v>
      </c>
      <c r="O1640" s="1" t="s">
        <v>5045</v>
      </c>
      <c r="P1640" s="1" t="s">
        <v>5043</v>
      </c>
    </row>
    <row r="1641" hidden="1" spans="1:16">
      <c r="A1641" s="1" t="s">
        <v>5046</v>
      </c>
      <c r="B1641" s="1" t="s">
        <v>5047</v>
      </c>
      <c r="C1641" s="1" t="s">
        <v>20</v>
      </c>
      <c r="D1641" s="1" t="s">
        <v>21</v>
      </c>
      <c r="E1641" s="1" t="s">
        <v>22</v>
      </c>
      <c r="F1641" s="1" t="s">
        <v>1603</v>
      </c>
      <c r="G1641" s="1" t="s">
        <v>2319</v>
      </c>
      <c r="I1641" s="1" t="s">
        <v>2319</v>
      </c>
      <c r="N1641" s="1" t="s">
        <v>25</v>
      </c>
      <c r="O1641" s="1" t="s">
        <v>5048</v>
      </c>
      <c r="P1641" s="1" t="s">
        <v>5046</v>
      </c>
    </row>
    <row r="1642" hidden="1" spans="1:16">
      <c r="A1642" s="1" t="s">
        <v>5049</v>
      </c>
      <c r="B1642" s="5" t="s">
        <v>5050</v>
      </c>
      <c r="C1642" s="1" t="s">
        <v>20</v>
      </c>
      <c r="D1642" s="1" t="s">
        <v>21</v>
      </c>
      <c r="E1642" s="1" t="s">
        <v>22</v>
      </c>
      <c r="F1642" s="1" t="s">
        <v>1603</v>
      </c>
      <c r="G1642" s="1" t="s">
        <v>1969</v>
      </c>
      <c r="I1642" s="1" t="s">
        <v>1969</v>
      </c>
      <c r="N1642" s="1" t="s">
        <v>25</v>
      </c>
      <c r="O1642" s="1" t="s">
        <v>5051</v>
      </c>
      <c r="P1642" s="1" t="s">
        <v>5049</v>
      </c>
    </row>
    <row r="1643" hidden="1" spans="1:16">
      <c r="A1643" s="1" t="s">
        <v>5052</v>
      </c>
      <c r="B1643" s="1" t="s">
        <v>5053</v>
      </c>
      <c r="C1643" s="1" t="s">
        <v>20</v>
      </c>
      <c r="D1643" s="1" t="s">
        <v>21</v>
      </c>
      <c r="E1643" s="1" t="s">
        <v>22</v>
      </c>
      <c r="F1643" s="1" t="s">
        <v>1603</v>
      </c>
      <c r="G1643" s="1" t="s">
        <v>2032</v>
      </c>
      <c r="I1643" s="1" t="s">
        <v>2032</v>
      </c>
      <c r="N1643" s="1" t="s">
        <v>25</v>
      </c>
      <c r="O1643" s="1" t="s">
        <v>5054</v>
      </c>
      <c r="P1643" s="1" t="s">
        <v>5052</v>
      </c>
    </row>
    <row r="1644" hidden="1" spans="1:16">
      <c r="A1644" s="1" t="s">
        <v>4096</v>
      </c>
      <c r="B1644" s="5" t="s">
        <v>5055</v>
      </c>
      <c r="C1644" s="1" t="s">
        <v>20</v>
      </c>
      <c r="D1644" s="1" t="s">
        <v>21</v>
      </c>
      <c r="E1644" s="1" t="s">
        <v>22</v>
      </c>
      <c r="F1644" s="1" t="s">
        <v>1603</v>
      </c>
      <c r="G1644" s="1" t="s">
        <v>2415</v>
      </c>
      <c r="I1644" s="1" t="s">
        <v>2415</v>
      </c>
      <c r="N1644" s="1" t="s">
        <v>25</v>
      </c>
      <c r="O1644" s="1" t="s">
        <v>5056</v>
      </c>
      <c r="P1644" s="1" t="s">
        <v>4096</v>
      </c>
    </row>
    <row r="1645" hidden="1" spans="1:16">
      <c r="A1645" s="1" t="s">
        <v>5057</v>
      </c>
      <c r="B1645" s="5" t="s">
        <v>5058</v>
      </c>
      <c r="C1645" s="1" t="s">
        <v>20</v>
      </c>
      <c r="D1645" s="1" t="s">
        <v>21</v>
      </c>
      <c r="E1645" s="1" t="s">
        <v>22</v>
      </c>
      <c r="F1645" s="1" t="s">
        <v>1603</v>
      </c>
      <c r="G1645" s="1" t="s">
        <v>2415</v>
      </c>
      <c r="I1645" s="1" t="s">
        <v>2415</v>
      </c>
      <c r="N1645" s="1" t="s">
        <v>25</v>
      </c>
      <c r="O1645" s="1" t="s">
        <v>5059</v>
      </c>
      <c r="P1645" s="1" t="s">
        <v>5057</v>
      </c>
    </row>
    <row r="1646" hidden="1" spans="1:16">
      <c r="A1646" s="1" t="s">
        <v>5060</v>
      </c>
      <c r="B1646" s="1" t="s">
        <v>5061</v>
      </c>
      <c r="C1646" s="1" t="s">
        <v>20</v>
      </c>
      <c r="D1646" s="1" t="s">
        <v>21</v>
      </c>
      <c r="E1646" s="1" t="s">
        <v>22</v>
      </c>
      <c r="F1646" s="1" t="s">
        <v>1603</v>
      </c>
      <c r="G1646" s="1" t="s">
        <v>2415</v>
      </c>
      <c r="I1646" s="1" t="s">
        <v>2415</v>
      </c>
      <c r="N1646" s="1" t="s">
        <v>25</v>
      </c>
      <c r="O1646" s="1" t="s">
        <v>5062</v>
      </c>
      <c r="P1646" s="1" t="s">
        <v>5060</v>
      </c>
    </row>
    <row r="1647" hidden="1" spans="1:16">
      <c r="A1647" s="1" t="s">
        <v>5063</v>
      </c>
      <c r="B1647" s="5" t="s">
        <v>5064</v>
      </c>
      <c r="C1647" s="1" t="s">
        <v>20</v>
      </c>
      <c r="D1647" s="1" t="s">
        <v>21</v>
      </c>
      <c r="E1647" s="1" t="s">
        <v>22</v>
      </c>
      <c r="F1647" s="1" t="s">
        <v>1603</v>
      </c>
      <c r="G1647" s="1" t="s">
        <v>1918</v>
      </c>
      <c r="I1647" s="1" t="s">
        <v>1918</v>
      </c>
      <c r="N1647" s="1" t="s">
        <v>25</v>
      </c>
      <c r="O1647" s="1" t="s">
        <v>5065</v>
      </c>
      <c r="P1647" s="1" t="s">
        <v>5063</v>
      </c>
    </row>
    <row r="1648" hidden="1" spans="1:16">
      <c r="A1648" s="1" t="s">
        <v>5066</v>
      </c>
      <c r="B1648" s="5" t="s">
        <v>5067</v>
      </c>
      <c r="C1648" s="1" t="s">
        <v>20</v>
      </c>
      <c r="D1648" s="1" t="s">
        <v>21</v>
      </c>
      <c r="E1648" s="1" t="s">
        <v>22</v>
      </c>
      <c r="F1648" s="1" t="s">
        <v>1603</v>
      </c>
      <c r="G1648" s="1" t="s">
        <v>1939</v>
      </c>
      <c r="I1648" s="1" t="s">
        <v>1939</v>
      </c>
      <c r="N1648" s="1" t="s">
        <v>25</v>
      </c>
      <c r="O1648" s="1" t="s">
        <v>5068</v>
      </c>
      <c r="P1648" s="1" t="s">
        <v>5066</v>
      </c>
    </row>
    <row r="1649" hidden="1" spans="1:16">
      <c r="A1649" s="1" t="s">
        <v>5069</v>
      </c>
      <c r="B1649" s="1" t="s">
        <v>5070</v>
      </c>
      <c r="C1649" s="1" t="s">
        <v>20</v>
      </c>
      <c r="D1649" s="1" t="s">
        <v>21</v>
      </c>
      <c r="E1649" s="1" t="s">
        <v>22</v>
      </c>
      <c r="F1649" s="1" t="s">
        <v>1603</v>
      </c>
      <c r="G1649" s="1" t="s">
        <v>1872</v>
      </c>
      <c r="I1649" s="1" t="s">
        <v>1872</v>
      </c>
      <c r="N1649" s="1" t="s">
        <v>25</v>
      </c>
      <c r="O1649" s="1" t="s">
        <v>5071</v>
      </c>
      <c r="P1649" s="1" t="s">
        <v>5069</v>
      </c>
    </row>
    <row r="1650" hidden="1" spans="1:16">
      <c r="A1650" s="1" t="s">
        <v>5072</v>
      </c>
      <c r="B1650" s="1" t="s">
        <v>5073</v>
      </c>
      <c r="C1650" s="1" t="s">
        <v>20</v>
      </c>
      <c r="D1650" s="1" t="s">
        <v>21</v>
      </c>
      <c r="E1650" s="1" t="s">
        <v>22</v>
      </c>
      <c r="F1650" s="1" t="s">
        <v>1603</v>
      </c>
      <c r="G1650" s="1" t="s">
        <v>1690</v>
      </c>
      <c r="I1650" s="1" t="s">
        <v>1690</v>
      </c>
      <c r="N1650" s="1" t="s">
        <v>25</v>
      </c>
      <c r="O1650" s="1" t="s">
        <v>5074</v>
      </c>
      <c r="P1650" s="1" t="s">
        <v>5072</v>
      </c>
    </row>
    <row r="1651" hidden="1" spans="1:16">
      <c r="A1651" s="1" t="s">
        <v>5075</v>
      </c>
      <c r="B1651" s="5" t="s">
        <v>5076</v>
      </c>
      <c r="C1651" s="1" t="s">
        <v>20</v>
      </c>
      <c r="D1651" s="1" t="s">
        <v>21</v>
      </c>
      <c r="E1651" s="1" t="s">
        <v>22</v>
      </c>
      <c r="F1651" s="1" t="s">
        <v>1603</v>
      </c>
      <c r="G1651" s="1" t="s">
        <v>5077</v>
      </c>
      <c r="I1651" s="1" t="s">
        <v>5077</v>
      </c>
      <c r="N1651" s="1" t="s">
        <v>25</v>
      </c>
      <c r="O1651" s="1" t="s">
        <v>5078</v>
      </c>
      <c r="P1651" s="1" t="s">
        <v>5075</v>
      </c>
    </row>
    <row r="1652" hidden="1" spans="1:16">
      <c r="A1652" s="1" t="s">
        <v>5079</v>
      </c>
      <c r="B1652" s="1" t="s">
        <v>5080</v>
      </c>
      <c r="C1652" s="1" t="s">
        <v>20</v>
      </c>
      <c r="D1652" s="1" t="s">
        <v>21</v>
      </c>
      <c r="E1652" s="1" t="s">
        <v>22</v>
      </c>
      <c r="F1652" s="1" t="s">
        <v>1603</v>
      </c>
      <c r="G1652" s="1" t="s">
        <v>2023</v>
      </c>
      <c r="I1652" s="1" t="s">
        <v>2023</v>
      </c>
      <c r="N1652" s="1" t="s">
        <v>25</v>
      </c>
      <c r="O1652" s="1" t="s">
        <v>5081</v>
      </c>
      <c r="P1652" s="1" t="s">
        <v>5079</v>
      </c>
    </row>
    <row r="1653" hidden="1" spans="1:16">
      <c r="A1653" s="1" t="s">
        <v>5082</v>
      </c>
      <c r="B1653" s="1" t="s">
        <v>5083</v>
      </c>
      <c r="C1653" s="1" t="s">
        <v>20</v>
      </c>
      <c r="D1653" s="1" t="s">
        <v>21</v>
      </c>
      <c r="E1653" s="1" t="s">
        <v>22</v>
      </c>
      <c r="F1653" s="1" t="s">
        <v>1603</v>
      </c>
      <c r="G1653" s="1" t="s">
        <v>2077</v>
      </c>
      <c r="I1653" s="1" t="s">
        <v>2077</v>
      </c>
      <c r="N1653" s="1" t="s">
        <v>25</v>
      </c>
      <c r="O1653" s="1" t="s">
        <v>5084</v>
      </c>
      <c r="P1653" s="1" t="s">
        <v>5082</v>
      </c>
    </row>
    <row r="1654" hidden="1" spans="1:16">
      <c r="A1654" s="1" t="s">
        <v>2633</v>
      </c>
      <c r="B1654" s="5" t="s">
        <v>5085</v>
      </c>
      <c r="C1654" s="1" t="s">
        <v>20</v>
      </c>
      <c r="D1654" s="1" t="s">
        <v>21</v>
      </c>
      <c r="E1654" s="1" t="s">
        <v>22</v>
      </c>
      <c r="F1654" s="1" t="s">
        <v>1603</v>
      </c>
      <c r="G1654" s="1" t="s">
        <v>1918</v>
      </c>
      <c r="I1654" s="1" t="s">
        <v>1918</v>
      </c>
      <c r="N1654" s="1" t="s">
        <v>25</v>
      </c>
      <c r="O1654" s="1" t="s">
        <v>5086</v>
      </c>
      <c r="P1654" s="1" t="s">
        <v>2633</v>
      </c>
    </row>
    <row r="1655" hidden="1" spans="1:16">
      <c r="A1655" s="1" t="s">
        <v>5087</v>
      </c>
      <c r="B1655" s="1" t="s">
        <v>5088</v>
      </c>
      <c r="C1655" s="1" t="s">
        <v>20</v>
      </c>
      <c r="D1655" s="1" t="s">
        <v>21</v>
      </c>
      <c r="E1655" s="1" t="s">
        <v>22</v>
      </c>
      <c r="F1655" s="1" t="s">
        <v>1603</v>
      </c>
      <c r="G1655" s="1" t="s">
        <v>2745</v>
      </c>
      <c r="I1655" s="1" t="s">
        <v>2745</v>
      </c>
      <c r="N1655" s="1" t="s">
        <v>25</v>
      </c>
      <c r="O1655" s="1" t="s">
        <v>5089</v>
      </c>
      <c r="P1655" s="1" t="s">
        <v>5087</v>
      </c>
    </row>
    <row r="1656" hidden="1" spans="1:16">
      <c r="A1656" s="1" t="s">
        <v>5090</v>
      </c>
      <c r="B1656" s="5" t="s">
        <v>5091</v>
      </c>
      <c r="C1656" s="1" t="s">
        <v>20</v>
      </c>
      <c r="D1656" s="1" t="s">
        <v>21</v>
      </c>
      <c r="E1656" s="1" t="s">
        <v>22</v>
      </c>
      <c r="F1656" s="1" t="s">
        <v>1603</v>
      </c>
      <c r="G1656" s="1" t="s">
        <v>1918</v>
      </c>
      <c r="I1656" s="1" t="s">
        <v>1918</v>
      </c>
      <c r="N1656" s="1" t="s">
        <v>25</v>
      </c>
      <c r="O1656" s="1" t="s">
        <v>5092</v>
      </c>
      <c r="P1656" s="1" t="s">
        <v>5090</v>
      </c>
    </row>
    <row r="1657" hidden="1" spans="1:16">
      <c r="A1657" s="1" t="s">
        <v>2795</v>
      </c>
      <c r="B1657" s="5" t="s">
        <v>5093</v>
      </c>
      <c r="C1657" s="1" t="s">
        <v>20</v>
      </c>
      <c r="D1657" s="1" t="s">
        <v>21</v>
      </c>
      <c r="E1657" s="1" t="s">
        <v>22</v>
      </c>
      <c r="F1657" s="1" t="s">
        <v>1603</v>
      </c>
      <c r="G1657" s="1" t="s">
        <v>3309</v>
      </c>
      <c r="I1657" s="1" t="s">
        <v>3309</v>
      </c>
      <c r="N1657" s="1" t="s">
        <v>25</v>
      </c>
      <c r="O1657" s="1" t="s">
        <v>5094</v>
      </c>
      <c r="P1657" s="1" t="s">
        <v>2795</v>
      </c>
    </row>
    <row r="1658" hidden="1" spans="1:16">
      <c r="A1658" s="1" t="s">
        <v>5095</v>
      </c>
      <c r="B1658" s="1" t="s">
        <v>5096</v>
      </c>
      <c r="C1658" s="1" t="s">
        <v>20</v>
      </c>
      <c r="D1658" s="1" t="s">
        <v>21</v>
      </c>
      <c r="E1658" s="1" t="s">
        <v>22</v>
      </c>
      <c r="F1658" s="1" t="s">
        <v>1603</v>
      </c>
      <c r="G1658" s="1" t="s">
        <v>3511</v>
      </c>
      <c r="I1658" s="1" t="s">
        <v>3511</v>
      </c>
      <c r="N1658" s="1" t="s">
        <v>25</v>
      </c>
      <c r="O1658" s="1" t="s">
        <v>5097</v>
      </c>
      <c r="P1658" s="1" t="s">
        <v>5095</v>
      </c>
    </row>
    <row r="1659" hidden="1" spans="1:16">
      <c r="A1659" s="1" t="s">
        <v>5098</v>
      </c>
      <c r="B1659" s="1" t="s">
        <v>5099</v>
      </c>
      <c r="C1659" s="1" t="s">
        <v>20</v>
      </c>
      <c r="D1659" s="1" t="s">
        <v>21</v>
      </c>
      <c r="E1659" s="1" t="s">
        <v>22</v>
      </c>
      <c r="F1659" s="1" t="s">
        <v>1603</v>
      </c>
      <c r="G1659" s="1" t="s">
        <v>1619</v>
      </c>
      <c r="I1659" s="1" t="s">
        <v>1619</v>
      </c>
      <c r="N1659" s="1" t="s">
        <v>25</v>
      </c>
      <c r="O1659" s="1" t="s">
        <v>5100</v>
      </c>
      <c r="P1659" s="1" t="s">
        <v>5098</v>
      </c>
    </row>
    <row r="1660" hidden="1" spans="1:16">
      <c r="A1660" s="1" t="s">
        <v>5101</v>
      </c>
      <c r="B1660" s="1" t="s">
        <v>5102</v>
      </c>
      <c r="C1660" s="1" t="s">
        <v>20</v>
      </c>
      <c r="D1660" s="1" t="s">
        <v>21</v>
      </c>
      <c r="E1660" s="1" t="s">
        <v>22</v>
      </c>
      <c r="F1660" s="1" t="s">
        <v>1603</v>
      </c>
      <c r="G1660" s="1" t="s">
        <v>3190</v>
      </c>
      <c r="I1660" s="1" t="s">
        <v>3190</v>
      </c>
      <c r="N1660" s="1" t="s">
        <v>25</v>
      </c>
      <c r="O1660" s="1" t="s">
        <v>5103</v>
      </c>
      <c r="P1660" s="1" t="s">
        <v>5101</v>
      </c>
    </row>
    <row r="1661" hidden="1" spans="1:16">
      <c r="A1661" s="1" t="s">
        <v>5104</v>
      </c>
      <c r="B1661" s="1" t="s">
        <v>5105</v>
      </c>
      <c r="C1661" s="1" t="s">
        <v>20</v>
      </c>
      <c r="D1661" s="1" t="s">
        <v>21</v>
      </c>
      <c r="E1661" s="1" t="s">
        <v>22</v>
      </c>
      <c r="F1661" s="1" t="s">
        <v>1603</v>
      </c>
      <c r="G1661" s="1" t="s">
        <v>2745</v>
      </c>
      <c r="I1661" s="1" t="s">
        <v>2745</v>
      </c>
      <c r="N1661" s="1" t="s">
        <v>25</v>
      </c>
      <c r="O1661" s="1" t="s">
        <v>5106</v>
      </c>
      <c r="P1661" s="1" t="s">
        <v>5104</v>
      </c>
    </row>
    <row r="1662" hidden="1" spans="1:16">
      <c r="A1662" s="1" t="s">
        <v>5107</v>
      </c>
      <c r="B1662" s="1" t="s">
        <v>5108</v>
      </c>
      <c r="C1662" s="1" t="s">
        <v>20</v>
      </c>
      <c r="D1662" s="1" t="s">
        <v>21</v>
      </c>
      <c r="E1662" s="1" t="s">
        <v>22</v>
      </c>
      <c r="F1662" s="1" t="s">
        <v>1603</v>
      </c>
      <c r="G1662" s="1" t="s">
        <v>2134</v>
      </c>
      <c r="I1662" s="1" t="s">
        <v>2134</v>
      </c>
      <c r="N1662" s="1" t="s">
        <v>25</v>
      </c>
      <c r="O1662" s="1" t="s">
        <v>5109</v>
      </c>
      <c r="P1662" s="1" t="s">
        <v>5107</v>
      </c>
    </row>
    <row r="1663" hidden="1" spans="1:16">
      <c r="A1663" s="1" t="s">
        <v>5110</v>
      </c>
      <c r="B1663" s="1" t="s">
        <v>5111</v>
      </c>
      <c r="C1663" s="1" t="s">
        <v>20</v>
      </c>
      <c r="D1663" s="1" t="s">
        <v>21</v>
      </c>
      <c r="E1663" s="1" t="s">
        <v>22</v>
      </c>
      <c r="F1663" s="1" t="s">
        <v>1603</v>
      </c>
      <c r="G1663" s="1" t="s">
        <v>1658</v>
      </c>
      <c r="I1663" s="1" t="s">
        <v>1658</v>
      </c>
      <c r="N1663" s="1" t="s">
        <v>25</v>
      </c>
      <c r="O1663" s="5" t="s">
        <v>5112</v>
      </c>
      <c r="P1663" s="1" t="s">
        <v>5110</v>
      </c>
    </row>
    <row r="1664" hidden="1" spans="1:16">
      <c r="A1664" s="1" t="s">
        <v>5113</v>
      </c>
      <c r="B1664" s="1" t="s">
        <v>5114</v>
      </c>
      <c r="C1664" s="1" t="s">
        <v>20</v>
      </c>
      <c r="D1664" s="1" t="s">
        <v>21</v>
      </c>
      <c r="E1664" s="1" t="s">
        <v>22</v>
      </c>
      <c r="F1664" s="1" t="s">
        <v>1603</v>
      </c>
      <c r="G1664" s="1" t="s">
        <v>1973</v>
      </c>
      <c r="I1664" s="1" t="s">
        <v>1973</v>
      </c>
      <c r="N1664" s="1" t="s">
        <v>25</v>
      </c>
      <c r="O1664" s="5" t="s">
        <v>5115</v>
      </c>
      <c r="P1664" s="1" t="s">
        <v>5113</v>
      </c>
    </row>
    <row r="1665" hidden="1" spans="1:16">
      <c r="A1665" s="1" t="s">
        <v>5116</v>
      </c>
      <c r="B1665" s="5" t="s">
        <v>5117</v>
      </c>
      <c r="C1665" s="1" t="s">
        <v>20</v>
      </c>
      <c r="D1665" s="1" t="s">
        <v>21</v>
      </c>
      <c r="E1665" s="1" t="s">
        <v>22</v>
      </c>
      <c r="F1665" s="1" t="s">
        <v>1603</v>
      </c>
      <c r="G1665" s="1" t="s">
        <v>1969</v>
      </c>
      <c r="I1665" s="1" t="s">
        <v>1969</v>
      </c>
      <c r="N1665" s="1" t="s">
        <v>25</v>
      </c>
      <c r="O1665" s="1" t="s">
        <v>5118</v>
      </c>
      <c r="P1665" s="1" t="s">
        <v>5116</v>
      </c>
    </row>
    <row r="1666" hidden="1" spans="1:16">
      <c r="A1666" s="1" t="s">
        <v>5119</v>
      </c>
      <c r="B1666" s="1" t="s">
        <v>5120</v>
      </c>
      <c r="C1666" s="1" t="s">
        <v>20</v>
      </c>
      <c r="D1666" s="1" t="s">
        <v>21</v>
      </c>
      <c r="E1666" s="1" t="s">
        <v>22</v>
      </c>
      <c r="F1666" s="1" t="s">
        <v>1603</v>
      </c>
      <c r="G1666" s="1" t="s">
        <v>4407</v>
      </c>
      <c r="I1666" s="1" t="s">
        <v>4407</v>
      </c>
      <c r="N1666" s="1" t="s">
        <v>25</v>
      </c>
      <c r="O1666" s="1" t="s">
        <v>5121</v>
      </c>
      <c r="P1666" s="1" t="s">
        <v>5119</v>
      </c>
    </row>
    <row r="1667" hidden="1" spans="1:16">
      <c r="A1667" s="1" t="s">
        <v>4690</v>
      </c>
      <c r="B1667" s="1" t="s">
        <v>5122</v>
      </c>
      <c r="C1667" s="1" t="s">
        <v>20</v>
      </c>
      <c r="D1667" s="1" t="s">
        <v>21</v>
      </c>
      <c r="E1667" s="1" t="s">
        <v>22</v>
      </c>
      <c r="F1667" s="1" t="s">
        <v>1603</v>
      </c>
      <c r="G1667" s="1" t="s">
        <v>2023</v>
      </c>
      <c r="I1667" s="1" t="s">
        <v>2023</v>
      </c>
      <c r="N1667" s="1" t="s">
        <v>25</v>
      </c>
      <c r="O1667" s="1" t="s">
        <v>5123</v>
      </c>
      <c r="P1667" s="1" t="s">
        <v>4690</v>
      </c>
    </row>
    <row r="1668" hidden="1" spans="1:16">
      <c r="A1668" s="1" t="s">
        <v>5124</v>
      </c>
      <c r="B1668" s="1" t="s">
        <v>5125</v>
      </c>
      <c r="C1668" s="1" t="s">
        <v>20</v>
      </c>
      <c r="D1668" s="1" t="s">
        <v>21</v>
      </c>
      <c r="E1668" s="1" t="s">
        <v>22</v>
      </c>
      <c r="F1668" s="1" t="s">
        <v>1603</v>
      </c>
      <c r="G1668" s="1" t="s">
        <v>1973</v>
      </c>
      <c r="I1668" s="1" t="s">
        <v>1973</v>
      </c>
      <c r="N1668" s="1" t="s">
        <v>25</v>
      </c>
      <c r="O1668" s="1" t="s">
        <v>5126</v>
      </c>
      <c r="P1668" s="1" t="s">
        <v>5124</v>
      </c>
    </row>
    <row r="1669" hidden="1" spans="1:16">
      <c r="A1669" s="1" t="s">
        <v>5127</v>
      </c>
      <c r="B1669" s="5" t="s">
        <v>5128</v>
      </c>
      <c r="C1669" s="1" t="s">
        <v>20</v>
      </c>
      <c r="D1669" s="1" t="s">
        <v>21</v>
      </c>
      <c r="E1669" s="1" t="s">
        <v>22</v>
      </c>
      <c r="F1669" s="1" t="s">
        <v>1603</v>
      </c>
      <c r="G1669" s="1" t="s">
        <v>1929</v>
      </c>
      <c r="I1669" s="1" t="s">
        <v>1929</v>
      </c>
      <c r="N1669" s="1" t="s">
        <v>25</v>
      </c>
      <c r="O1669" s="1" t="s">
        <v>5129</v>
      </c>
      <c r="P1669" s="1" t="s">
        <v>5127</v>
      </c>
    </row>
    <row r="1670" hidden="1" spans="1:16">
      <c r="A1670" s="1" t="s">
        <v>5130</v>
      </c>
      <c r="B1670" s="1" t="s">
        <v>5131</v>
      </c>
      <c r="C1670" s="1" t="s">
        <v>20</v>
      </c>
      <c r="D1670" s="1" t="s">
        <v>21</v>
      </c>
      <c r="E1670" s="1" t="s">
        <v>22</v>
      </c>
      <c r="F1670" s="1" t="s">
        <v>1603</v>
      </c>
      <c r="G1670" s="1" t="s">
        <v>1973</v>
      </c>
      <c r="I1670" s="1" t="s">
        <v>1973</v>
      </c>
      <c r="N1670" s="1" t="s">
        <v>25</v>
      </c>
      <c r="O1670" s="1" t="s">
        <v>5132</v>
      </c>
      <c r="P1670" s="1" t="s">
        <v>5130</v>
      </c>
    </row>
    <row r="1671" hidden="1" spans="1:16">
      <c r="A1671" s="1" t="s">
        <v>5133</v>
      </c>
      <c r="B1671" s="5" t="s">
        <v>5134</v>
      </c>
      <c r="C1671" s="1" t="s">
        <v>20</v>
      </c>
      <c r="D1671" s="1" t="s">
        <v>21</v>
      </c>
      <c r="E1671" s="1" t="s">
        <v>22</v>
      </c>
      <c r="F1671" s="1" t="s">
        <v>1603</v>
      </c>
      <c r="G1671" s="1" t="s">
        <v>1745</v>
      </c>
      <c r="I1671" s="1" t="s">
        <v>1745</v>
      </c>
      <c r="N1671" s="1" t="s">
        <v>25</v>
      </c>
      <c r="O1671" s="1" t="s">
        <v>5135</v>
      </c>
      <c r="P1671" s="1" t="s">
        <v>5133</v>
      </c>
    </row>
    <row r="1672" hidden="1" spans="1:16">
      <c r="A1672" s="1" t="s">
        <v>5136</v>
      </c>
      <c r="B1672" s="1" t="s">
        <v>5137</v>
      </c>
      <c r="C1672" s="1" t="s">
        <v>20</v>
      </c>
      <c r="D1672" s="1" t="s">
        <v>21</v>
      </c>
      <c r="E1672" s="1" t="s">
        <v>22</v>
      </c>
      <c r="F1672" s="1" t="s">
        <v>1603</v>
      </c>
      <c r="G1672" s="1" t="s">
        <v>2032</v>
      </c>
      <c r="I1672" s="1" t="s">
        <v>2032</v>
      </c>
      <c r="N1672" s="1" t="s">
        <v>25</v>
      </c>
      <c r="O1672" s="1" t="s">
        <v>5138</v>
      </c>
      <c r="P1672" s="1" t="s">
        <v>5136</v>
      </c>
    </row>
    <row r="1673" hidden="1" spans="1:16">
      <c r="A1673" s="1" t="s">
        <v>5139</v>
      </c>
      <c r="B1673" s="1" t="s">
        <v>5140</v>
      </c>
      <c r="C1673" s="1" t="s">
        <v>20</v>
      </c>
      <c r="D1673" s="1" t="s">
        <v>21</v>
      </c>
      <c r="E1673" s="1" t="s">
        <v>22</v>
      </c>
      <c r="F1673" s="1" t="s">
        <v>1603</v>
      </c>
      <c r="G1673" s="1" t="s">
        <v>1973</v>
      </c>
      <c r="I1673" s="1" t="s">
        <v>1973</v>
      </c>
      <c r="N1673" s="1" t="s">
        <v>25</v>
      </c>
      <c r="O1673" s="1" t="s">
        <v>5141</v>
      </c>
      <c r="P1673" s="1" t="s">
        <v>5139</v>
      </c>
    </row>
    <row r="1674" hidden="1" spans="1:16">
      <c r="A1674" s="1" t="s">
        <v>5142</v>
      </c>
      <c r="B1674" s="1" t="s">
        <v>5143</v>
      </c>
      <c r="C1674" s="1" t="s">
        <v>20</v>
      </c>
      <c r="D1674" s="1" t="s">
        <v>21</v>
      </c>
      <c r="E1674" s="1" t="s">
        <v>22</v>
      </c>
      <c r="F1674" s="1" t="s">
        <v>1603</v>
      </c>
      <c r="G1674" s="1" t="s">
        <v>1995</v>
      </c>
      <c r="I1674" s="1" t="s">
        <v>1995</v>
      </c>
      <c r="N1674" s="1" t="s">
        <v>25</v>
      </c>
      <c r="O1674" s="5" t="s">
        <v>5144</v>
      </c>
      <c r="P1674" s="1" t="s">
        <v>5142</v>
      </c>
    </row>
    <row r="1675" hidden="1" spans="1:16">
      <c r="A1675" s="1" t="s">
        <v>5145</v>
      </c>
      <c r="B1675" s="1" t="s">
        <v>5146</v>
      </c>
      <c r="C1675" s="1" t="s">
        <v>20</v>
      </c>
      <c r="D1675" s="1" t="s">
        <v>21</v>
      </c>
      <c r="E1675" s="1" t="s">
        <v>22</v>
      </c>
      <c r="F1675" s="1" t="s">
        <v>1603</v>
      </c>
      <c r="G1675" s="1" t="s">
        <v>1929</v>
      </c>
      <c r="I1675" s="1" t="s">
        <v>1929</v>
      </c>
      <c r="N1675" s="1" t="s">
        <v>25</v>
      </c>
      <c r="O1675" s="1" t="s">
        <v>5147</v>
      </c>
      <c r="P1675" s="1" t="s">
        <v>5145</v>
      </c>
    </row>
    <row r="1676" hidden="1" spans="1:16">
      <c r="A1676" s="1" t="s">
        <v>5148</v>
      </c>
      <c r="B1676" s="1" t="s">
        <v>5149</v>
      </c>
      <c r="C1676" s="1" t="s">
        <v>20</v>
      </c>
      <c r="D1676" s="1" t="s">
        <v>21</v>
      </c>
      <c r="E1676" s="1" t="s">
        <v>22</v>
      </c>
      <c r="F1676" s="1" t="s">
        <v>1603</v>
      </c>
      <c r="G1676" s="1" t="s">
        <v>2023</v>
      </c>
      <c r="I1676" s="1" t="s">
        <v>2023</v>
      </c>
      <c r="N1676" s="1" t="s">
        <v>25</v>
      </c>
      <c r="O1676" s="1" t="s">
        <v>5150</v>
      </c>
      <c r="P1676" s="1" t="s">
        <v>5148</v>
      </c>
    </row>
    <row r="1677" hidden="1" spans="1:16">
      <c r="A1677" s="1" t="s">
        <v>5151</v>
      </c>
      <c r="B1677" s="1" t="s">
        <v>5152</v>
      </c>
      <c r="C1677" s="1" t="s">
        <v>20</v>
      </c>
      <c r="D1677" s="1" t="s">
        <v>21</v>
      </c>
      <c r="E1677" s="1" t="s">
        <v>22</v>
      </c>
      <c r="F1677" s="1" t="s">
        <v>1603</v>
      </c>
      <c r="G1677" s="1" t="s">
        <v>1949</v>
      </c>
      <c r="I1677" s="1" t="s">
        <v>1949</v>
      </c>
      <c r="N1677" s="1" t="s">
        <v>25</v>
      </c>
      <c r="O1677" s="1" t="s">
        <v>5153</v>
      </c>
      <c r="P1677" s="1" t="s">
        <v>5151</v>
      </c>
    </row>
    <row r="1678" hidden="1" spans="1:16">
      <c r="A1678" s="1" t="s">
        <v>5154</v>
      </c>
      <c r="B1678" s="1" t="s">
        <v>5155</v>
      </c>
      <c r="C1678" s="1" t="s">
        <v>20</v>
      </c>
      <c r="D1678" s="1" t="s">
        <v>21</v>
      </c>
      <c r="E1678" s="1" t="s">
        <v>22</v>
      </c>
      <c r="F1678" s="1" t="s">
        <v>1603</v>
      </c>
      <c r="G1678" s="1" t="s">
        <v>1949</v>
      </c>
      <c r="I1678" s="1" t="s">
        <v>1949</v>
      </c>
      <c r="N1678" s="1" t="s">
        <v>25</v>
      </c>
      <c r="O1678" s="1" t="s">
        <v>5156</v>
      </c>
      <c r="P1678" s="1" t="s">
        <v>5154</v>
      </c>
    </row>
    <row r="1679" hidden="1" spans="1:16">
      <c r="A1679" s="1" t="s">
        <v>5157</v>
      </c>
      <c r="B1679" s="1" t="s">
        <v>5158</v>
      </c>
      <c r="C1679" s="1" t="s">
        <v>20</v>
      </c>
      <c r="D1679" s="1" t="s">
        <v>21</v>
      </c>
      <c r="E1679" s="1" t="s">
        <v>22</v>
      </c>
      <c r="F1679" s="1" t="s">
        <v>1603</v>
      </c>
      <c r="G1679" s="1" t="s">
        <v>3511</v>
      </c>
      <c r="I1679" s="1" t="s">
        <v>3511</v>
      </c>
      <c r="N1679" s="1" t="s">
        <v>25</v>
      </c>
      <c r="O1679" s="1" t="s">
        <v>5159</v>
      </c>
      <c r="P1679" s="1" t="s">
        <v>5157</v>
      </c>
    </row>
    <row r="1680" hidden="1" spans="1:16">
      <c r="A1680" s="1" t="s">
        <v>607</v>
      </c>
      <c r="B1680" s="1" t="s">
        <v>5160</v>
      </c>
      <c r="C1680" s="1" t="s">
        <v>20</v>
      </c>
      <c r="D1680" s="1" t="s">
        <v>21</v>
      </c>
      <c r="E1680" s="1" t="s">
        <v>22</v>
      </c>
      <c r="F1680" s="1" t="s">
        <v>1603</v>
      </c>
      <c r="G1680" s="1" t="s">
        <v>2032</v>
      </c>
      <c r="I1680" s="1" t="s">
        <v>2032</v>
      </c>
      <c r="N1680" s="1" t="s">
        <v>25</v>
      </c>
      <c r="O1680" s="1" t="s">
        <v>5161</v>
      </c>
      <c r="P1680" s="1" t="s">
        <v>607</v>
      </c>
    </row>
    <row r="1681" hidden="1" spans="1:16">
      <c r="A1681" s="1" t="s">
        <v>5162</v>
      </c>
      <c r="B1681" s="1" t="s">
        <v>5163</v>
      </c>
      <c r="C1681" s="1" t="s">
        <v>20</v>
      </c>
      <c r="D1681" s="1" t="s">
        <v>21</v>
      </c>
      <c r="E1681" s="1" t="s">
        <v>22</v>
      </c>
      <c r="F1681" s="1" t="s">
        <v>1603</v>
      </c>
      <c r="G1681" s="1" t="s">
        <v>1995</v>
      </c>
      <c r="I1681" s="1" t="s">
        <v>1995</v>
      </c>
      <c r="N1681" s="1" t="s">
        <v>25</v>
      </c>
      <c r="O1681" s="1" t="s">
        <v>5164</v>
      </c>
      <c r="P1681" s="1" t="s">
        <v>5162</v>
      </c>
    </row>
    <row r="1682" hidden="1" spans="1:16">
      <c r="A1682" s="1" t="s">
        <v>5165</v>
      </c>
      <c r="B1682" s="1" t="s">
        <v>5166</v>
      </c>
      <c r="C1682" s="1" t="s">
        <v>20</v>
      </c>
      <c r="D1682" s="1" t="s">
        <v>21</v>
      </c>
      <c r="E1682" s="1" t="s">
        <v>22</v>
      </c>
      <c r="F1682" s="1" t="s">
        <v>1603</v>
      </c>
      <c r="G1682" s="1" t="s">
        <v>2745</v>
      </c>
      <c r="I1682" s="1" t="s">
        <v>2745</v>
      </c>
      <c r="N1682" s="1" t="s">
        <v>25</v>
      </c>
      <c r="O1682" s="1" t="s">
        <v>5167</v>
      </c>
      <c r="P1682" s="1" t="s">
        <v>5165</v>
      </c>
    </row>
    <row r="1683" hidden="1" spans="1:16">
      <c r="A1683" s="1" t="s">
        <v>5168</v>
      </c>
      <c r="B1683" s="5" t="s">
        <v>5169</v>
      </c>
      <c r="C1683" s="1" t="s">
        <v>20</v>
      </c>
      <c r="D1683" s="1" t="s">
        <v>21</v>
      </c>
      <c r="E1683" s="1" t="s">
        <v>22</v>
      </c>
      <c r="F1683" s="1" t="s">
        <v>1603</v>
      </c>
      <c r="G1683" s="1" t="s">
        <v>3084</v>
      </c>
      <c r="I1683" s="1" t="s">
        <v>3084</v>
      </c>
      <c r="N1683" s="1" t="s">
        <v>25</v>
      </c>
      <c r="O1683" s="1" t="s">
        <v>5170</v>
      </c>
      <c r="P1683" s="1" t="s">
        <v>5168</v>
      </c>
    </row>
    <row r="1684" hidden="1" spans="1:16">
      <c r="A1684" s="1" t="s">
        <v>3558</v>
      </c>
      <c r="B1684" s="1" t="s">
        <v>5171</v>
      </c>
      <c r="C1684" s="1" t="s">
        <v>20</v>
      </c>
      <c r="D1684" s="1" t="s">
        <v>21</v>
      </c>
      <c r="E1684" s="1" t="s">
        <v>22</v>
      </c>
      <c r="F1684" s="1" t="s">
        <v>1603</v>
      </c>
      <c r="G1684" s="1" t="s">
        <v>1619</v>
      </c>
      <c r="I1684" s="1" t="s">
        <v>1619</v>
      </c>
      <c r="N1684" s="1" t="s">
        <v>25</v>
      </c>
      <c r="O1684" s="1" t="s">
        <v>5172</v>
      </c>
      <c r="P1684" s="1" t="s">
        <v>3558</v>
      </c>
    </row>
    <row r="1685" hidden="1" spans="1:16">
      <c r="A1685" s="1" t="s">
        <v>5173</v>
      </c>
      <c r="B1685" s="5" t="s">
        <v>5174</v>
      </c>
      <c r="C1685" s="1" t="s">
        <v>20</v>
      </c>
      <c r="D1685" s="1" t="s">
        <v>21</v>
      </c>
      <c r="E1685" s="1" t="s">
        <v>22</v>
      </c>
      <c r="F1685" s="1" t="s">
        <v>1603</v>
      </c>
      <c r="G1685" s="1" t="s">
        <v>2193</v>
      </c>
      <c r="I1685" s="1" t="s">
        <v>2193</v>
      </c>
      <c r="N1685" s="1" t="s">
        <v>25</v>
      </c>
      <c r="O1685" s="1" t="s">
        <v>5175</v>
      </c>
      <c r="P1685" s="1" t="s">
        <v>5173</v>
      </c>
    </row>
    <row r="1686" hidden="1" spans="1:16">
      <c r="A1686" s="1" t="s">
        <v>5176</v>
      </c>
      <c r="B1686" s="5" t="s">
        <v>5177</v>
      </c>
      <c r="C1686" s="1" t="s">
        <v>20</v>
      </c>
      <c r="D1686" s="1" t="s">
        <v>21</v>
      </c>
      <c r="E1686" s="1" t="s">
        <v>22</v>
      </c>
      <c r="F1686" s="1" t="s">
        <v>1603</v>
      </c>
      <c r="G1686" s="1" t="s">
        <v>1969</v>
      </c>
      <c r="I1686" s="1" t="s">
        <v>1969</v>
      </c>
      <c r="N1686" s="1" t="s">
        <v>25</v>
      </c>
      <c r="O1686" s="1" t="s">
        <v>5178</v>
      </c>
      <c r="P1686" s="1" t="s">
        <v>5176</v>
      </c>
    </row>
    <row r="1687" hidden="1" spans="1:16">
      <c r="A1687" s="1" t="s">
        <v>5179</v>
      </c>
      <c r="B1687" s="1" t="s">
        <v>5180</v>
      </c>
      <c r="C1687" s="1" t="s">
        <v>20</v>
      </c>
      <c r="D1687" s="1" t="s">
        <v>21</v>
      </c>
      <c r="E1687" s="1" t="s">
        <v>22</v>
      </c>
      <c r="F1687" s="1" t="s">
        <v>1603</v>
      </c>
      <c r="G1687" s="1" t="s">
        <v>1735</v>
      </c>
      <c r="I1687" s="1" t="s">
        <v>1735</v>
      </c>
      <c r="N1687" s="1" t="s">
        <v>25</v>
      </c>
      <c r="O1687" s="1" t="s">
        <v>5181</v>
      </c>
      <c r="P1687" s="1" t="s">
        <v>5179</v>
      </c>
    </row>
    <row r="1688" hidden="1" spans="1:16">
      <c r="A1688" s="1" t="s">
        <v>5182</v>
      </c>
      <c r="B1688" s="1" t="s">
        <v>5183</v>
      </c>
      <c r="C1688" s="1" t="s">
        <v>20</v>
      </c>
      <c r="D1688" s="1" t="s">
        <v>21</v>
      </c>
      <c r="E1688" s="1" t="s">
        <v>22</v>
      </c>
      <c r="F1688" s="1" t="s">
        <v>1603</v>
      </c>
      <c r="G1688" s="1" t="s">
        <v>1973</v>
      </c>
      <c r="I1688" s="1" t="s">
        <v>1973</v>
      </c>
      <c r="N1688" s="1" t="s">
        <v>25</v>
      </c>
      <c r="O1688" s="1" t="s">
        <v>5184</v>
      </c>
      <c r="P1688" s="1" t="s">
        <v>5182</v>
      </c>
    </row>
    <row r="1689" hidden="1" spans="1:16">
      <c r="A1689" s="1" t="s">
        <v>5185</v>
      </c>
      <c r="B1689" s="1" t="s">
        <v>5186</v>
      </c>
      <c r="C1689" s="1" t="s">
        <v>20</v>
      </c>
      <c r="D1689" s="1" t="s">
        <v>21</v>
      </c>
      <c r="E1689" s="1" t="s">
        <v>22</v>
      </c>
      <c r="F1689" s="1" t="s">
        <v>1603</v>
      </c>
      <c r="G1689" s="1" t="s">
        <v>1872</v>
      </c>
      <c r="I1689" s="1" t="s">
        <v>1872</v>
      </c>
      <c r="N1689" s="1" t="s">
        <v>25</v>
      </c>
      <c r="O1689" s="1" t="s">
        <v>5187</v>
      </c>
      <c r="P1689" s="1" t="s">
        <v>5185</v>
      </c>
    </row>
    <row r="1690" hidden="1" spans="1:16">
      <c r="A1690" s="1" t="s">
        <v>5188</v>
      </c>
      <c r="B1690" s="1" t="s">
        <v>5189</v>
      </c>
      <c r="C1690" s="1" t="s">
        <v>20</v>
      </c>
      <c r="D1690" s="1" t="s">
        <v>21</v>
      </c>
      <c r="E1690" s="1" t="s">
        <v>22</v>
      </c>
      <c r="F1690" s="1" t="s">
        <v>1603</v>
      </c>
      <c r="G1690" s="1" t="s">
        <v>2319</v>
      </c>
      <c r="I1690" s="1" t="s">
        <v>2319</v>
      </c>
      <c r="N1690" s="1" t="s">
        <v>25</v>
      </c>
      <c r="O1690" s="1" t="s">
        <v>5190</v>
      </c>
      <c r="P1690" s="1" t="s">
        <v>5188</v>
      </c>
    </row>
    <row r="1691" hidden="1" spans="1:16">
      <c r="A1691" s="1" t="s">
        <v>5191</v>
      </c>
      <c r="B1691" s="1" t="s">
        <v>5192</v>
      </c>
      <c r="C1691" s="1" t="s">
        <v>20</v>
      </c>
      <c r="D1691" s="1" t="s">
        <v>21</v>
      </c>
      <c r="E1691" s="1" t="s">
        <v>22</v>
      </c>
      <c r="F1691" s="1" t="s">
        <v>1603</v>
      </c>
      <c r="G1691" s="1" t="s">
        <v>1908</v>
      </c>
      <c r="I1691" s="1" t="s">
        <v>1908</v>
      </c>
      <c r="N1691" s="1" t="s">
        <v>25</v>
      </c>
      <c r="O1691" s="1" t="s">
        <v>5193</v>
      </c>
      <c r="P1691" s="1" t="s">
        <v>5191</v>
      </c>
    </row>
    <row r="1692" hidden="1" spans="1:16">
      <c r="A1692" s="1" t="s">
        <v>5194</v>
      </c>
      <c r="B1692" s="5" t="s">
        <v>5195</v>
      </c>
      <c r="C1692" s="1" t="s">
        <v>20</v>
      </c>
      <c r="D1692" s="1" t="s">
        <v>21</v>
      </c>
      <c r="E1692" s="1" t="s">
        <v>22</v>
      </c>
      <c r="F1692" s="1" t="s">
        <v>1603</v>
      </c>
      <c r="G1692" s="1" t="s">
        <v>2193</v>
      </c>
      <c r="I1692" s="1" t="s">
        <v>2193</v>
      </c>
      <c r="N1692" s="1" t="s">
        <v>25</v>
      </c>
      <c r="O1692" s="1" t="s">
        <v>5196</v>
      </c>
      <c r="P1692" s="1" t="s">
        <v>5194</v>
      </c>
    </row>
    <row r="1693" hidden="1" spans="1:16">
      <c r="A1693" s="1" t="s">
        <v>5197</v>
      </c>
      <c r="B1693" s="1" t="s">
        <v>5198</v>
      </c>
      <c r="C1693" s="1" t="s">
        <v>20</v>
      </c>
      <c r="D1693" s="1" t="s">
        <v>21</v>
      </c>
      <c r="E1693" s="1" t="s">
        <v>22</v>
      </c>
      <c r="F1693" s="1" t="s">
        <v>1603</v>
      </c>
      <c r="G1693" s="1" t="s">
        <v>2745</v>
      </c>
      <c r="I1693" s="1" t="s">
        <v>2745</v>
      </c>
      <c r="N1693" s="1" t="s">
        <v>25</v>
      </c>
      <c r="O1693" s="1" t="s">
        <v>5199</v>
      </c>
      <c r="P1693" s="1" t="s">
        <v>5197</v>
      </c>
    </row>
    <row r="1694" hidden="1" spans="1:16">
      <c r="A1694" s="1" t="s">
        <v>5200</v>
      </c>
      <c r="B1694" s="5" t="s">
        <v>5201</v>
      </c>
      <c r="C1694" s="1" t="s">
        <v>20</v>
      </c>
      <c r="D1694" s="1" t="s">
        <v>21</v>
      </c>
      <c r="E1694" s="1" t="s">
        <v>22</v>
      </c>
      <c r="F1694" s="1" t="s">
        <v>1603</v>
      </c>
      <c r="G1694" s="1" t="s">
        <v>1745</v>
      </c>
      <c r="I1694" s="1" t="s">
        <v>1745</v>
      </c>
      <c r="N1694" s="1" t="s">
        <v>25</v>
      </c>
      <c r="O1694" s="1" t="s">
        <v>5202</v>
      </c>
      <c r="P1694" s="1" t="s">
        <v>5200</v>
      </c>
    </row>
    <row r="1695" hidden="1" spans="1:16">
      <c r="A1695" s="1" t="s">
        <v>5203</v>
      </c>
      <c r="B1695" s="1" t="s">
        <v>5204</v>
      </c>
      <c r="C1695" s="1" t="s">
        <v>20</v>
      </c>
      <c r="D1695" s="1" t="s">
        <v>21</v>
      </c>
      <c r="E1695" s="1" t="s">
        <v>22</v>
      </c>
      <c r="F1695" s="1" t="s">
        <v>1603</v>
      </c>
      <c r="G1695" s="1" t="s">
        <v>1690</v>
      </c>
      <c r="I1695" s="1" t="s">
        <v>1690</v>
      </c>
      <c r="N1695" s="1" t="s">
        <v>25</v>
      </c>
      <c r="O1695" s="1" t="s">
        <v>5205</v>
      </c>
      <c r="P1695" s="1" t="s">
        <v>5203</v>
      </c>
    </row>
    <row r="1696" hidden="1" spans="1:16">
      <c r="A1696" s="1" t="s">
        <v>5206</v>
      </c>
      <c r="B1696" s="5" t="s">
        <v>5207</v>
      </c>
      <c r="C1696" s="1" t="s">
        <v>20</v>
      </c>
      <c r="D1696" s="1" t="s">
        <v>21</v>
      </c>
      <c r="E1696" s="1" t="s">
        <v>22</v>
      </c>
      <c r="F1696" s="1" t="s">
        <v>1603</v>
      </c>
      <c r="G1696" s="1" t="s">
        <v>1918</v>
      </c>
      <c r="I1696" s="1" t="s">
        <v>1918</v>
      </c>
      <c r="N1696" s="1" t="s">
        <v>25</v>
      </c>
      <c r="O1696" s="1" t="s">
        <v>5208</v>
      </c>
      <c r="P1696" s="1" t="s">
        <v>5206</v>
      </c>
    </row>
    <row r="1697" hidden="1" spans="1:16">
      <c r="A1697" s="1" t="s">
        <v>5209</v>
      </c>
      <c r="B1697" s="5" t="s">
        <v>5210</v>
      </c>
      <c r="C1697" s="1" t="s">
        <v>20</v>
      </c>
      <c r="D1697" s="1" t="s">
        <v>21</v>
      </c>
      <c r="E1697" s="1" t="s">
        <v>22</v>
      </c>
      <c r="F1697" s="1" t="s">
        <v>1603</v>
      </c>
      <c r="G1697" s="1" t="s">
        <v>2193</v>
      </c>
      <c r="I1697" s="1" t="s">
        <v>2193</v>
      </c>
      <c r="N1697" s="1" t="s">
        <v>25</v>
      </c>
      <c r="O1697" s="1" t="s">
        <v>5211</v>
      </c>
      <c r="P1697" s="1" t="s">
        <v>5209</v>
      </c>
    </row>
    <row r="1698" hidden="1" spans="1:16">
      <c r="A1698" s="1" t="s">
        <v>5212</v>
      </c>
      <c r="B1698" s="5" t="s">
        <v>5213</v>
      </c>
      <c r="C1698" s="1" t="s">
        <v>20</v>
      </c>
      <c r="D1698" s="1" t="s">
        <v>21</v>
      </c>
      <c r="E1698" s="1" t="s">
        <v>22</v>
      </c>
      <c r="F1698" s="1" t="s">
        <v>1603</v>
      </c>
      <c r="G1698" s="1" t="s">
        <v>5214</v>
      </c>
      <c r="I1698" s="1" t="s">
        <v>5214</v>
      </c>
      <c r="N1698" s="1" t="s">
        <v>25</v>
      </c>
      <c r="O1698" s="1" t="s">
        <v>5215</v>
      </c>
      <c r="P1698" s="1" t="s">
        <v>5212</v>
      </c>
    </row>
    <row r="1699" hidden="1" spans="1:16">
      <c r="A1699" s="1" t="s">
        <v>4002</v>
      </c>
      <c r="B1699" s="5" t="s">
        <v>5216</v>
      </c>
      <c r="C1699" s="1" t="s">
        <v>20</v>
      </c>
      <c r="D1699" s="1" t="s">
        <v>21</v>
      </c>
      <c r="E1699" s="1" t="s">
        <v>22</v>
      </c>
      <c r="F1699" s="1" t="s">
        <v>1603</v>
      </c>
      <c r="G1699" s="1" t="s">
        <v>1929</v>
      </c>
      <c r="I1699" s="1" t="s">
        <v>1929</v>
      </c>
      <c r="N1699" s="1" t="s">
        <v>25</v>
      </c>
      <c r="O1699" s="1" t="s">
        <v>5217</v>
      </c>
      <c r="P1699" s="1" t="s">
        <v>4002</v>
      </c>
    </row>
    <row r="1700" hidden="1" spans="1:16">
      <c r="A1700" s="1" t="s">
        <v>5218</v>
      </c>
      <c r="B1700" s="1" t="s">
        <v>5219</v>
      </c>
      <c r="C1700" s="1" t="s">
        <v>20</v>
      </c>
      <c r="D1700" s="1" t="s">
        <v>21</v>
      </c>
      <c r="E1700" s="1" t="s">
        <v>22</v>
      </c>
      <c r="F1700" s="1" t="s">
        <v>1603</v>
      </c>
      <c r="G1700" s="1" t="s">
        <v>1929</v>
      </c>
      <c r="I1700" s="1" t="s">
        <v>1929</v>
      </c>
      <c r="N1700" s="1" t="s">
        <v>25</v>
      </c>
      <c r="O1700" s="1" t="s">
        <v>5220</v>
      </c>
      <c r="P1700" s="1" t="s">
        <v>5218</v>
      </c>
    </row>
    <row r="1701" hidden="1" spans="1:16">
      <c r="A1701" s="1" t="s">
        <v>5221</v>
      </c>
      <c r="B1701" s="1" t="s">
        <v>5222</v>
      </c>
      <c r="C1701" s="1" t="s">
        <v>20</v>
      </c>
      <c r="D1701" s="1" t="s">
        <v>21</v>
      </c>
      <c r="E1701" s="1" t="s">
        <v>22</v>
      </c>
      <c r="F1701" s="1" t="s">
        <v>1603</v>
      </c>
      <c r="G1701" s="1" t="s">
        <v>1619</v>
      </c>
      <c r="I1701" s="1" t="s">
        <v>1619</v>
      </c>
      <c r="N1701" s="1" t="s">
        <v>25</v>
      </c>
      <c r="O1701" s="1" t="s">
        <v>5223</v>
      </c>
      <c r="P1701" s="1" t="s">
        <v>5221</v>
      </c>
    </row>
    <row r="1702" hidden="1" spans="1:16">
      <c r="A1702" s="1" t="s">
        <v>2795</v>
      </c>
      <c r="B1702" s="5" t="s">
        <v>5224</v>
      </c>
      <c r="C1702" s="1" t="s">
        <v>20</v>
      </c>
      <c r="D1702" s="1" t="s">
        <v>21</v>
      </c>
      <c r="E1702" s="1" t="s">
        <v>22</v>
      </c>
      <c r="F1702" s="1" t="s">
        <v>1603</v>
      </c>
      <c r="G1702" s="1" t="s">
        <v>1929</v>
      </c>
      <c r="I1702" s="1" t="s">
        <v>1929</v>
      </c>
      <c r="N1702" s="1" t="s">
        <v>25</v>
      </c>
      <c r="O1702" s="1" t="s">
        <v>5225</v>
      </c>
      <c r="P1702" s="1" t="s">
        <v>2795</v>
      </c>
    </row>
    <row r="1703" hidden="1" spans="1:16">
      <c r="A1703" s="1" t="s">
        <v>2182</v>
      </c>
      <c r="B1703" s="1" t="s">
        <v>5226</v>
      </c>
      <c r="C1703" s="1" t="s">
        <v>20</v>
      </c>
      <c r="D1703" s="1" t="s">
        <v>21</v>
      </c>
      <c r="E1703" s="1" t="s">
        <v>22</v>
      </c>
      <c r="F1703" s="1" t="s">
        <v>1603</v>
      </c>
      <c r="G1703" s="1" t="s">
        <v>1949</v>
      </c>
      <c r="I1703" s="1" t="s">
        <v>1949</v>
      </c>
      <c r="N1703" s="1" t="s">
        <v>25</v>
      </c>
      <c r="O1703" s="1" t="s">
        <v>5227</v>
      </c>
      <c r="P1703" s="1" t="s">
        <v>2182</v>
      </c>
    </row>
    <row r="1704" hidden="1" spans="1:16">
      <c r="A1704" s="1" t="s">
        <v>5228</v>
      </c>
      <c r="B1704" s="1" t="s">
        <v>5229</v>
      </c>
      <c r="C1704" s="1" t="s">
        <v>20</v>
      </c>
      <c r="D1704" s="1" t="s">
        <v>21</v>
      </c>
      <c r="E1704" s="1" t="s">
        <v>22</v>
      </c>
      <c r="F1704" s="1" t="s">
        <v>1603</v>
      </c>
      <c r="G1704" s="1" t="s">
        <v>1619</v>
      </c>
      <c r="I1704" s="1" t="s">
        <v>1619</v>
      </c>
      <c r="N1704" s="1" t="s">
        <v>25</v>
      </c>
      <c r="O1704" s="5" t="s">
        <v>5230</v>
      </c>
      <c r="P1704" s="1" t="s">
        <v>5228</v>
      </c>
    </row>
    <row r="1705" hidden="1" spans="1:16">
      <c r="A1705" s="1" t="s">
        <v>5231</v>
      </c>
      <c r="B1705" s="1" t="s">
        <v>5232</v>
      </c>
      <c r="C1705" s="1" t="s">
        <v>20</v>
      </c>
      <c r="D1705" s="1" t="s">
        <v>21</v>
      </c>
      <c r="E1705" s="1" t="s">
        <v>22</v>
      </c>
      <c r="F1705" s="1" t="s">
        <v>1603</v>
      </c>
      <c r="G1705" s="1" t="s">
        <v>2134</v>
      </c>
      <c r="I1705" s="1" t="s">
        <v>2134</v>
      </c>
      <c r="N1705" s="1" t="s">
        <v>25</v>
      </c>
      <c r="O1705" s="1" t="s">
        <v>5233</v>
      </c>
      <c r="P1705" s="1" t="s">
        <v>5231</v>
      </c>
    </row>
    <row r="1706" hidden="1" spans="1:16">
      <c r="A1706" s="1" t="s">
        <v>382</v>
      </c>
      <c r="B1706" s="5" t="s">
        <v>5234</v>
      </c>
      <c r="C1706" s="1" t="s">
        <v>20</v>
      </c>
      <c r="D1706" s="1" t="s">
        <v>21</v>
      </c>
      <c r="E1706" s="1" t="s">
        <v>22</v>
      </c>
      <c r="F1706" s="1" t="s">
        <v>1603</v>
      </c>
      <c r="G1706" s="1" t="s">
        <v>1939</v>
      </c>
      <c r="I1706" s="1" t="s">
        <v>1939</v>
      </c>
      <c r="N1706" s="1" t="s">
        <v>25</v>
      </c>
      <c r="O1706" s="1" t="s">
        <v>5235</v>
      </c>
      <c r="P1706" s="1" t="s">
        <v>382</v>
      </c>
    </row>
    <row r="1707" hidden="1" spans="1:16">
      <c r="A1707" s="1" t="s">
        <v>5236</v>
      </c>
      <c r="B1707" s="5" t="s">
        <v>5237</v>
      </c>
      <c r="C1707" s="1" t="s">
        <v>20</v>
      </c>
      <c r="D1707" s="1" t="s">
        <v>21</v>
      </c>
      <c r="E1707" s="1" t="s">
        <v>22</v>
      </c>
      <c r="F1707" s="1" t="s">
        <v>1603</v>
      </c>
      <c r="G1707" s="1" t="s">
        <v>1939</v>
      </c>
      <c r="I1707" s="1" t="s">
        <v>1939</v>
      </c>
      <c r="N1707" s="1" t="s">
        <v>25</v>
      </c>
      <c r="O1707" s="1" t="s">
        <v>5238</v>
      </c>
      <c r="P1707" s="1" t="s">
        <v>5236</v>
      </c>
    </row>
    <row r="1708" hidden="1" spans="1:16">
      <c r="A1708" s="1" t="s">
        <v>5239</v>
      </c>
      <c r="B1708" s="1" t="s">
        <v>5240</v>
      </c>
      <c r="C1708" s="1" t="s">
        <v>20</v>
      </c>
      <c r="D1708" s="1" t="s">
        <v>21</v>
      </c>
      <c r="E1708" s="1" t="s">
        <v>22</v>
      </c>
      <c r="F1708" s="1" t="s">
        <v>1603</v>
      </c>
      <c r="G1708" s="1" t="s">
        <v>1969</v>
      </c>
      <c r="I1708" s="1" t="s">
        <v>1969</v>
      </c>
      <c r="N1708" s="1" t="s">
        <v>25</v>
      </c>
      <c r="O1708" s="1" t="s">
        <v>5241</v>
      </c>
      <c r="P1708" s="1" t="s">
        <v>5239</v>
      </c>
    </row>
    <row r="1709" hidden="1" spans="1:16">
      <c r="A1709" s="1" t="s">
        <v>5242</v>
      </c>
      <c r="B1709" s="1" t="s">
        <v>5243</v>
      </c>
      <c r="C1709" s="1" t="s">
        <v>20</v>
      </c>
      <c r="D1709" s="1" t="s">
        <v>21</v>
      </c>
      <c r="E1709" s="1" t="s">
        <v>22</v>
      </c>
      <c r="F1709" s="1" t="s">
        <v>1603</v>
      </c>
      <c r="G1709" s="1" t="s">
        <v>1715</v>
      </c>
      <c r="I1709" s="1" t="s">
        <v>1715</v>
      </c>
      <c r="N1709" s="1" t="s">
        <v>25</v>
      </c>
      <c r="O1709" s="1" t="s">
        <v>5244</v>
      </c>
      <c r="P1709" s="1" t="s">
        <v>5242</v>
      </c>
    </row>
    <row r="1710" hidden="1" spans="1:16">
      <c r="A1710" s="1" t="s">
        <v>5245</v>
      </c>
      <c r="B1710" s="1" t="s">
        <v>5246</v>
      </c>
      <c r="C1710" s="1" t="s">
        <v>20</v>
      </c>
      <c r="D1710" s="1" t="s">
        <v>21</v>
      </c>
      <c r="E1710" s="1" t="s">
        <v>22</v>
      </c>
      <c r="F1710" s="1" t="s">
        <v>1603</v>
      </c>
      <c r="G1710" s="1" t="s">
        <v>3190</v>
      </c>
      <c r="I1710" s="1" t="s">
        <v>3190</v>
      </c>
      <c r="N1710" s="1" t="s">
        <v>25</v>
      </c>
      <c r="O1710" s="1" t="s">
        <v>5247</v>
      </c>
      <c r="P1710" s="1" t="s">
        <v>5245</v>
      </c>
    </row>
    <row r="1711" hidden="1" spans="1:16">
      <c r="A1711" s="1" t="s">
        <v>5248</v>
      </c>
      <c r="B1711" s="1" t="s">
        <v>5249</v>
      </c>
      <c r="C1711" s="1" t="s">
        <v>20</v>
      </c>
      <c r="D1711" s="1" t="s">
        <v>21</v>
      </c>
      <c r="E1711" s="1" t="s">
        <v>22</v>
      </c>
      <c r="F1711" s="1" t="s">
        <v>1603</v>
      </c>
      <c r="G1711" s="1" t="s">
        <v>2745</v>
      </c>
      <c r="I1711" s="1" t="s">
        <v>2745</v>
      </c>
      <c r="N1711" s="1" t="s">
        <v>25</v>
      </c>
      <c r="O1711" s="1" t="s">
        <v>5250</v>
      </c>
      <c r="P1711" s="1" t="s">
        <v>5248</v>
      </c>
    </row>
    <row r="1712" hidden="1" spans="1:16">
      <c r="A1712" s="1" t="s">
        <v>5251</v>
      </c>
      <c r="B1712" s="1" t="s">
        <v>5252</v>
      </c>
      <c r="C1712" s="1" t="s">
        <v>20</v>
      </c>
      <c r="D1712" s="1" t="s">
        <v>21</v>
      </c>
      <c r="E1712" s="1" t="s">
        <v>22</v>
      </c>
      <c r="F1712" s="1" t="s">
        <v>1603</v>
      </c>
      <c r="G1712" s="1" t="s">
        <v>1872</v>
      </c>
      <c r="I1712" s="1" t="s">
        <v>1872</v>
      </c>
      <c r="N1712" s="1" t="s">
        <v>25</v>
      </c>
      <c r="O1712" s="1" t="s">
        <v>5253</v>
      </c>
      <c r="P1712" s="1" t="s">
        <v>5251</v>
      </c>
    </row>
    <row r="1713" hidden="1" spans="1:16">
      <c r="A1713" s="1" t="s">
        <v>5254</v>
      </c>
      <c r="B1713" s="1" t="s">
        <v>5255</v>
      </c>
      <c r="C1713" s="1" t="s">
        <v>20</v>
      </c>
      <c r="D1713" s="1" t="s">
        <v>21</v>
      </c>
      <c r="E1713" s="1" t="s">
        <v>22</v>
      </c>
      <c r="F1713" s="1" t="s">
        <v>1603</v>
      </c>
      <c r="G1713" s="1" t="s">
        <v>2117</v>
      </c>
      <c r="I1713" s="1" t="s">
        <v>2117</v>
      </c>
      <c r="N1713" s="1" t="s">
        <v>25</v>
      </c>
      <c r="O1713" s="1" t="s">
        <v>5256</v>
      </c>
      <c r="P1713" s="1" t="s">
        <v>5254</v>
      </c>
    </row>
    <row r="1714" hidden="1" spans="1:16">
      <c r="A1714" s="1" t="s">
        <v>5257</v>
      </c>
      <c r="B1714" s="1" t="s">
        <v>5258</v>
      </c>
      <c r="C1714" s="1" t="s">
        <v>20</v>
      </c>
      <c r="D1714" s="1" t="s">
        <v>21</v>
      </c>
      <c r="E1714" s="1" t="s">
        <v>22</v>
      </c>
      <c r="F1714" s="1" t="s">
        <v>1603</v>
      </c>
      <c r="G1714" s="1" t="s">
        <v>2091</v>
      </c>
      <c r="I1714" s="1" t="s">
        <v>2091</v>
      </c>
      <c r="N1714" s="1" t="s">
        <v>25</v>
      </c>
      <c r="O1714" s="1" t="s">
        <v>5259</v>
      </c>
      <c r="P1714" s="1" t="s">
        <v>5257</v>
      </c>
    </row>
    <row r="1715" hidden="1" spans="1:16">
      <c r="A1715" s="1" t="s">
        <v>1591</v>
      </c>
      <c r="B1715" s="5" t="s">
        <v>5260</v>
      </c>
      <c r="C1715" s="1" t="s">
        <v>20</v>
      </c>
      <c r="D1715" s="1" t="s">
        <v>21</v>
      </c>
      <c r="E1715" s="1" t="s">
        <v>22</v>
      </c>
      <c r="F1715" s="1" t="s">
        <v>1603</v>
      </c>
      <c r="G1715" s="1" t="s">
        <v>2091</v>
      </c>
      <c r="I1715" s="1" t="s">
        <v>2091</v>
      </c>
      <c r="N1715" s="1" t="s">
        <v>25</v>
      </c>
      <c r="O1715" s="1" t="s">
        <v>5261</v>
      </c>
      <c r="P1715" s="1" t="s">
        <v>1591</v>
      </c>
    </row>
    <row r="1716" hidden="1" spans="1:16">
      <c r="A1716" s="1" t="s">
        <v>5262</v>
      </c>
      <c r="B1716" s="1" t="s">
        <v>5263</v>
      </c>
      <c r="C1716" s="1" t="s">
        <v>20</v>
      </c>
      <c r="D1716" s="1" t="s">
        <v>21</v>
      </c>
      <c r="E1716" s="1" t="s">
        <v>22</v>
      </c>
      <c r="F1716" s="1" t="s">
        <v>1603</v>
      </c>
      <c r="G1716" s="1" t="s">
        <v>1918</v>
      </c>
      <c r="I1716" s="1" t="s">
        <v>1918</v>
      </c>
      <c r="N1716" s="1" t="s">
        <v>25</v>
      </c>
      <c r="O1716" s="1" t="s">
        <v>5264</v>
      </c>
      <c r="P1716" s="1" t="s">
        <v>5262</v>
      </c>
    </row>
    <row r="1717" hidden="1" spans="1:16">
      <c r="A1717" s="1" t="s">
        <v>5265</v>
      </c>
      <c r="B1717" s="1" t="s">
        <v>5266</v>
      </c>
      <c r="C1717" s="1" t="s">
        <v>20</v>
      </c>
      <c r="D1717" s="1" t="s">
        <v>21</v>
      </c>
      <c r="E1717" s="1" t="s">
        <v>22</v>
      </c>
      <c r="F1717" s="1" t="s">
        <v>1603</v>
      </c>
      <c r="G1717" s="1" t="s">
        <v>2319</v>
      </c>
      <c r="I1717" s="1" t="s">
        <v>2319</v>
      </c>
      <c r="N1717" s="1" t="s">
        <v>25</v>
      </c>
      <c r="O1717" s="1" t="s">
        <v>5267</v>
      </c>
      <c r="P1717" s="1" t="s">
        <v>5265</v>
      </c>
    </row>
    <row r="1718" hidden="1" spans="1:16">
      <c r="A1718" s="1" t="s">
        <v>5268</v>
      </c>
      <c r="B1718" s="1" t="s">
        <v>5269</v>
      </c>
      <c r="C1718" s="1" t="s">
        <v>20</v>
      </c>
      <c r="D1718" s="1" t="s">
        <v>21</v>
      </c>
      <c r="E1718" s="1" t="s">
        <v>22</v>
      </c>
      <c r="F1718" s="1" t="s">
        <v>1603</v>
      </c>
      <c r="G1718" s="1" t="s">
        <v>2032</v>
      </c>
      <c r="I1718" s="1" t="s">
        <v>2032</v>
      </c>
      <c r="N1718" s="1" t="s">
        <v>25</v>
      </c>
      <c r="O1718" s="1" t="s">
        <v>4181</v>
      </c>
      <c r="P1718" s="1" t="s">
        <v>5268</v>
      </c>
    </row>
    <row r="1719" hidden="1" spans="1:16">
      <c r="A1719" s="1" t="s">
        <v>5270</v>
      </c>
      <c r="B1719" s="1" t="s">
        <v>5271</v>
      </c>
      <c r="C1719" s="1" t="s">
        <v>20</v>
      </c>
      <c r="D1719" s="1" t="s">
        <v>21</v>
      </c>
      <c r="E1719" s="1" t="s">
        <v>22</v>
      </c>
      <c r="F1719" s="1" t="s">
        <v>1603</v>
      </c>
      <c r="G1719" s="1" t="s">
        <v>2134</v>
      </c>
      <c r="I1719" s="1" t="s">
        <v>2134</v>
      </c>
      <c r="N1719" s="1" t="s">
        <v>25</v>
      </c>
      <c r="O1719" s="1" t="s">
        <v>5272</v>
      </c>
      <c r="P1719" s="1" t="s">
        <v>5270</v>
      </c>
    </row>
    <row r="1720" hidden="1" spans="1:16">
      <c r="A1720" s="1" t="s">
        <v>5273</v>
      </c>
      <c r="B1720" s="1" t="s">
        <v>5274</v>
      </c>
      <c r="C1720" s="1" t="s">
        <v>20</v>
      </c>
      <c r="D1720" s="1" t="s">
        <v>21</v>
      </c>
      <c r="E1720" s="1" t="s">
        <v>22</v>
      </c>
      <c r="F1720" s="1" t="s">
        <v>1603</v>
      </c>
      <c r="G1720" s="1" t="s">
        <v>1973</v>
      </c>
      <c r="I1720" s="1" t="s">
        <v>1973</v>
      </c>
      <c r="N1720" s="1" t="s">
        <v>25</v>
      </c>
      <c r="O1720" s="1" t="s">
        <v>5275</v>
      </c>
      <c r="P1720" s="1" t="s">
        <v>5273</v>
      </c>
    </row>
    <row r="1721" hidden="1" spans="1:16">
      <c r="A1721" s="1" t="s">
        <v>5276</v>
      </c>
      <c r="B1721" s="1" t="s">
        <v>5277</v>
      </c>
      <c r="C1721" s="1" t="s">
        <v>20</v>
      </c>
      <c r="D1721" s="1" t="s">
        <v>21</v>
      </c>
      <c r="E1721" s="1" t="s">
        <v>22</v>
      </c>
      <c r="F1721" s="1" t="s">
        <v>1603</v>
      </c>
      <c r="G1721" s="1" t="s">
        <v>5036</v>
      </c>
      <c r="I1721" s="1" t="s">
        <v>5036</v>
      </c>
      <c r="N1721" s="1" t="s">
        <v>25</v>
      </c>
      <c r="O1721" s="1" t="s">
        <v>5278</v>
      </c>
      <c r="P1721" s="1" t="s">
        <v>5276</v>
      </c>
    </row>
    <row r="1722" hidden="1" spans="1:16">
      <c r="A1722" s="1" t="s">
        <v>5279</v>
      </c>
      <c r="B1722" s="5" t="s">
        <v>5280</v>
      </c>
      <c r="C1722" s="1" t="s">
        <v>20</v>
      </c>
      <c r="D1722" s="1" t="s">
        <v>21</v>
      </c>
      <c r="E1722" s="1" t="s">
        <v>22</v>
      </c>
      <c r="F1722" s="1" t="s">
        <v>1603</v>
      </c>
      <c r="G1722" s="1" t="s">
        <v>3894</v>
      </c>
      <c r="I1722" s="1" t="s">
        <v>3894</v>
      </c>
      <c r="N1722" s="1" t="s">
        <v>25</v>
      </c>
      <c r="O1722" s="1" t="s">
        <v>5281</v>
      </c>
      <c r="P1722" s="1" t="s">
        <v>5279</v>
      </c>
    </row>
    <row r="1723" hidden="1" spans="1:16">
      <c r="A1723" s="1" t="s">
        <v>5282</v>
      </c>
      <c r="B1723" s="1" t="s">
        <v>5283</v>
      </c>
      <c r="C1723" s="1" t="s">
        <v>20</v>
      </c>
      <c r="D1723" s="1" t="s">
        <v>21</v>
      </c>
      <c r="E1723" s="1" t="s">
        <v>22</v>
      </c>
      <c r="F1723" s="1" t="s">
        <v>1603</v>
      </c>
      <c r="G1723" s="1" t="s">
        <v>2110</v>
      </c>
      <c r="I1723" s="1" t="s">
        <v>2110</v>
      </c>
      <c r="N1723" s="1" t="s">
        <v>25</v>
      </c>
      <c r="O1723" s="1" t="s">
        <v>5284</v>
      </c>
      <c r="P1723" s="1" t="s">
        <v>5282</v>
      </c>
    </row>
    <row r="1724" hidden="1" spans="1:16">
      <c r="A1724" s="1" t="s">
        <v>5285</v>
      </c>
      <c r="B1724" s="1" t="s">
        <v>5286</v>
      </c>
      <c r="C1724" s="1" t="s">
        <v>20</v>
      </c>
      <c r="D1724" s="1" t="s">
        <v>21</v>
      </c>
      <c r="E1724" s="1" t="s">
        <v>22</v>
      </c>
      <c r="F1724" s="1" t="s">
        <v>1603</v>
      </c>
      <c r="G1724" s="1" t="s">
        <v>1949</v>
      </c>
      <c r="I1724" s="1" t="s">
        <v>1949</v>
      </c>
      <c r="N1724" s="1" t="s">
        <v>25</v>
      </c>
      <c r="O1724" s="1" t="s">
        <v>5287</v>
      </c>
      <c r="P1724" s="1" t="s">
        <v>5285</v>
      </c>
    </row>
    <row r="1725" hidden="1" spans="1:16">
      <c r="A1725" s="1" t="s">
        <v>5288</v>
      </c>
      <c r="B1725" s="1" t="s">
        <v>5289</v>
      </c>
      <c r="C1725" s="1" t="s">
        <v>20</v>
      </c>
      <c r="D1725" s="1" t="s">
        <v>21</v>
      </c>
      <c r="E1725" s="1" t="s">
        <v>22</v>
      </c>
      <c r="F1725" s="1" t="s">
        <v>1603</v>
      </c>
      <c r="G1725" s="1" t="s">
        <v>1908</v>
      </c>
      <c r="I1725" s="1" t="s">
        <v>1908</v>
      </c>
      <c r="N1725" s="1" t="s">
        <v>25</v>
      </c>
      <c r="O1725" s="1" t="s">
        <v>5290</v>
      </c>
      <c r="P1725" s="1" t="s">
        <v>5288</v>
      </c>
    </row>
    <row r="1726" hidden="1" spans="1:16">
      <c r="A1726" s="1" t="s">
        <v>5291</v>
      </c>
      <c r="B1726" s="1" t="s">
        <v>5292</v>
      </c>
      <c r="C1726" s="1" t="s">
        <v>20</v>
      </c>
      <c r="D1726" s="1" t="s">
        <v>21</v>
      </c>
      <c r="E1726" s="1" t="s">
        <v>22</v>
      </c>
      <c r="F1726" s="1" t="s">
        <v>1603</v>
      </c>
      <c r="G1726" s="1" t="s">
        <v>1908</v>
      </c>
      <c r="I1726" s="1" t="s">
        <v>1908</v>
      </c>
      <c r="N1726" s="1" t="s">
        <v>25</v>
      </c>
      <c r="O1726" s="1" t="s">
        <v>5293</v>
      </c>
      <c r="P1726" s="1" t="s">
        <v>5291</v>
      </c>
    </row>
    <row r="1727" hidden="1" spans="1:16">
      <c r="A1727" s="1" t="s">
        <v>4373</v>
      </c>
      <c r="B1727" s="1" t="s">
        <v>5294</v>
      </c>
      <c r="C1727" s="1" t="s">
        <v>20</v>
      </c>
      <c r="D1727" s="1" t="s">
        <v>21</v>
      </c>
      <c r="E1727" s="1" t="s">
        <v>22</v>
      </c>
      <c r="F1727" s="1" t="s">
        <v>1603</v>
      </c>
      <c r="G1727" s="1" t="s">
        <v>2023</v>
      </c>
      <c r="I1727" s="1" t="s">
        <v>2023</v>
      </c>
      <c r="N1727" s="1" t="s">
        <v>25</v>
      </c>
      <c r="O1727" s="1" t="s">
        <v>5295</v>
      </c>
      <c r="P1727" s="1" t="s">
        <v>4373</v>
      </c>
    </row>
    <row r="1728" hidden="1" spans="1:16">
      <c r="A1728" s="1" t="s">
        <v>5296</v>
      </c>
      <c r="B1728" s="5" t="s">
        <v>5297</v>
      </c>
      <c r="C1728" s="1" t="s">
        <v>20</v>
      </c>
      <c r="D1728" s="1" t="s">
        <v>21</v>
      </c>
      <c r="E1728" s="1" t="s">
        <v>22</v>
      </c>
      <c r="F1728" s="1" t="s">
        <v>1603</v>
      </c>
      <c r="G1728" s="1" t="s">
        <v>2117</v>
      </c>
      <c r="I1728" s="1" t="s">
        <v>2117</v>
      </c>
      <c r="N1728" s="1" t="s">
        <v>25</v>
      </c>
      <c r="O1728" s="1" t="s">
        <v>5298</v>
      </c>
      <c r="P1728" s="1" t="s">
        <v>5296</v>
      </c>
    </row>
    <row r="1729" hidden="1" spans="1:16">
      <c r="A1729" s="1" t="s">
        <v>2795</v>
      </c>
      <c r="B1729" s="1" t="s">
        <v>5299</v>
      </c>
      <c r="C1729" s="1" t="s">
        <v>20</v>
      </c>
      <c r="D1729" s="1" t="s">
        <v>21</v>
      </c>
      <c r="E1729" s="1" t="s">
        <v>22</v>
      </c>
      <c r="F1729" s="1" t="s">
        <v>1603</v>
      </c>
      <c r="G1729" s="1" t="s">
        <v>2130</v>
      </c>
      <c r="I1729" s="1" t="s">
        <v>2130</v>
      </c>
      <c r="N1729" s="1" t="s">
        <v>25</v>
      </c>
      <c r="O1729" s="1" t="s">
        <v>5300</v>
      </c>
      <c r="P1729" s="1" t="s">
        <v>2795</v>
      </c>
    </row>
    <row r="1730" hidden="1" spans="1:16">
      <c r="A1730" s="1" t="s">
        <v>5301</v>
      </c>
      <c r="B1730" s="5" t="s">
        <v>5302</v>
      </c>
      <c r="C1730" s="1" t="s">
        <v>20</v>
      </c>
      <c r="D1730" s="1" t="s">
        <v>21</v>
      </c>
      <c r="E1730" s="1" t="s">
        <v>22</v>
      </c>
      <c r="F1730" s="1" t="s">
        <v>1603</v>
      </c>
      <c r="G1730" s="1" t="s">
        <v>1715</v>
      </c>
      <c r="I1730" s="1" t="s">
        <v>1715</v>
      </c>
      <c r="N1730" s="1" t="s">
        <v>25</v>
      </c>
      <c r="O1730" s="1" t="s">
        <v>5303</v>
      </c>
      <c r="P1730" s="1" t="s">
        <v>5301</v>
      </c>
    </row>
    <row r="1731" hidden="1" spans="1:16">
      <c r="A1731" s="1" t="s">
        <v>5304</v>
      </c>
      <c r="B1731" s="5" t="s">
        <v>5305</v>
      </c>
      <c r="C1731" s="1" t="s">
        <v>20</v>
      </c>
      <c r="D1731" s="1" t="s">
        <v>21</v>
      </c>
      <c r="E1731" s="1" t="s">
        <v>22</v>
      </c>
      <c r="F1731" s="1" t="s">
        <v>1603</v>
      </c>
      <c r="G1731" s="1" t="s">
        <v>2415</v>
      </c>
      <c r="I1731" s="1" t="s">
        <v>2415</v>
      </c>
      <c r="N1731" s="1" t="s">
        <v>25</v>
      </c>
      <c r="O1731" s="1" t="s">
        <v>5306</v>
      </c>
      <c r="P1731" s="1" t="s">
        <v>5304</v>
      </c>
    </row>
    <row r="1732" hidden="1" spans="1:16">
      <c r="A1732" s="1" t="s">
        <v>5307</v>
      </c>
      <c r="B1732" s="5" t="s">
        <v>5308</v>
      </c>
      <c r="C1732" s="1" t="s">
        <v>20</v>
      </c>
      <c r="D1732" s="1" t="s">
        <v>21</v>
      </c>
      <c r="E1732" s="1" t="s">
        <v>22</v>
      </c>
      <c r="F1732" s="1" t="s">
        <v>1603</v>
      </c>
      <c r="G1732" s="1" t="s">
        <v>1760</v>
      </c>
      <c r="I1732" s="1" t="s">
        <v>1760</v>
      </c>
      <c r="N1732" s="1" t="s">
        <v>25</v>
      </c>
      <c r="O1732" s="1" t="s">
        <v>5309</v>
      </c>
      <c r="P1732" s="1" t="s">
        <v>5307</v>
      </c>
    </row>
    <row r="1733" hidden="1" spans="1:16">
      <c r="A1733" s="1" t="s">
        <v>5310</v>
      </c>
      <c r="B1733" s="5" t="s">
        <v>5311</v>
      </c>
      <c r="C1733" s="1" t="s">
        <v>20</v>
      </c>
      <c r="D1733" s="1" t="s">
        <v>21</v>
      </c>
      <c r="E1733" s="1" t="s">
        <v>22</v>
      </c>
      <c r="F1733" s="1" t="s">
        <v>1603</v>
      </c>
      <c r="G1733" s="1" t="s">
        <v>1872</v>
      </c>
      <c r="I1733" s="1" t="s">
        <v>1872</v>
      </c>
      <c r="N1733" s="1" t="s">
        <v>25</v>
      </c>
      <c r="O1733" s="1" t="s">
        <v>5312</v>
      </c>
      <c r="P1733" s="1" t="s">
        <v>5310</v>
      </c>
    </row>
    <row r="1734" hidden="1" spans="1:16">
      <c r="A1734" s="1" t="s">
        <v>5313</v>
      </c>
      <c r="B1734" s="5" t="s">
        <v>5314</v>
      </c>
      <c r="C1734" s="1" t="s">
        <v>20</v>
      </c>
      <c r="D1734" s="1" t="s">
        <v>21</v>
      </c>
      <c r="E1734" s="1" t="s">
        <v>22</v>
      </c>
      <c r="F1734" s="1" t="s">
        <v>1603</v>
      </c>
      <c r="G1734" s="1" t="s">
        <v>1752</v>
      </c>
      <c r="I1734" s="1" t="s">
        <v>1752</v>
      </c>
      <c r="N1734" s="1" t="s">
        <v>25</v>
      </c>
      <c r="O1734" s="1" t="s">
        <v>5315</v>
      </c>
      <c r="P1734" s="1" t="s">
        <v>5313</v>
      </c>
    </row>
    <row r="1735" hidden="1" spans="1:16">
      <c r="A1735" s="1" t="s">
        <v>5316</v>
      </c>
      <c r="B1735" s="5" t="s">
        <v>5317</v>
      </c>
      <c r="C1735" s="1" t="s">
        <v>20</v>
      </c>
      <c r="D1735" s="1" t="s">
        <v>21</v>
      </c>
      <c r="E1735" s="1" t="s">
        <v>22</v>
      </c>
      <c r="F1735" s="1" t="s">
        <v>1603</v>
      </c>
      <c r="G1735" s="1" t="s">
        <v>1939</v>
      </c>
      <c r="I1735" s="1" t="s">
        <v>1939</v>
      </c>
      <c r="N1735" s="1" t="s">
        <v>25</v>
      </c>
      <c r="O1735" s="1" t="s">
        <v>5318</v>
      </c>
      <c r="P1735" s="1" t="s">
        <v>5316</v>
      </c>
    </row>
    <row r="1736" hidden="1" spans="1:16">
      <c r="A1736" s="1" t="s">
        <v>5319</v>
      </c>
      <c r="B1736" s="1" t="s">
        <v>5320</v>
      </c>
      <c r="C1736" s="1" t="s">
        <v>20</v>
      </c>
      <c r="D1736" s="1" t="s">
        <v>21</v>
      </c>
      <c r="E1736" s="1" t="s">
        <v>22</v>
      </c>
      <c r="F1736" s="1" t="s">
        <v>1603</v>
      </c>
      <c r="G1736" s="1" t="s">
        <v>2415</v>
      </c>
      <c r="I1736" s="1" t="s">
        <v>2415</v>
      </c>
      <c r="N1736" s="1" t="s">
        <v>25</v>
      </c>
      <c r="O1736" s="1" t="s">
        <v>5321</v>
      </c>
      <c r="P1736" s="1" t="s">
        <v>5319</v>
      </c>
    </row>
    <row r="1737" hidden="1" spans="1:16">
      <c r="A1737" s="1" t="s">
        <v>5322</v>
      </c>
      <c r="B1737" s="5" t="s">
        <v>5323</v>
      </c>
      <c r="C1737" s="1" t="s">
        <v>20</v>
      </c>
      <c r="D1737" s="1" t="s">
        <v>21</v>
      </c>
      <c r="E1737" s="1" t="s">
        <v>22</v>
      </c>
      <c r="F1737" s="1" t="s">
        <v>1603</v>
      </c>
      <c r="G1737" s="1" t="s">
        <v>1939</v>
      </c>
      <c r="I1737" s="1" t="s">
        <v>1939</v>
      </c>
      <c r="N1737" s="1" t="s">
        <v>25</v>
      </c>
      <c r="O1737" s="1" t="s">
        <v>5324</v>
      </c>
      <c r="P1737" s="1" t="s">
        <v>5322</v>
      </c>
    </row>
    <row r="1738" hidden="1" spans="1:16">
      <c r="A1738" s="1" t="s">
        <v>5325</v>
      </c>
      <c r="B1738" s="5" t="s">
        <v>5326</v>
      </c>
      <c r="C1738" s="1" t="s">
        <v>20</v>
      </c>
      <c r="D1738" s="1" t="s">
        <v>21</v>
      </c>
      <c r="E1738" s="1" t="s">
        <v>22</v>
      </c>
      <c r="F1738" s="1" t="s">
        <v>1603</v>
      </c>
      <c r="G1738" s="1" t="s">
        <v>1922</v>
      </c>
      <c r="I1738" s="1" t="s">
        <v>1922</v>
      </c>
      <c r="N1738" s="1" t="s">
        <v>25</v>
      </c>
      <c r="O1738" s="1" t="s">
        <v>5327</v>
      </c>
      <c r="P1738" s="1" t="s">
        <v>5325</v>
      </c>
    </row>
    <row r="1739" hidden="1" spans="1:16">
      <c r="A1739" s="1" t="s">
        <v>5328</v>
      </c>
      <c r="B1739" s="5" t="s">
        <v>5329</v>
      </c>
      <c r="C1739" s="1" t="s">
        <v>20</v>
      </c>
      <c r="D1739" s="1" t="s">
        <v>21</v>
      </c>
      <c r="E1739" s="1" t="s">
        <v>22</v>
      </c>
      <c r="F1739" s="1" t="s">
        <v>1603</v>
      </c>
      <c r="G1739" s="1" t="s">
        <v>1973</v>
      </c>
      <c r="I1739" s="1" t="s">
        <v>1973</v>
      </c>
      <c r="N1739" s="1" t="s">
        <v>25</v>
      </c>
      <c r="O1739" s="1" t="s">
        <v>5330</v>
      </c>
      <c r="P1739" s="1" t="s">
        <v>5328</v>
      </c>
    </row>
    <row r="1740" hidden="1" spans="1:16">
      <c r="A1740" s="1" t="s">
        <v>5331</v>
      </c>
      <c r="B1740" s="5" t="s">
        <v>5332</v>
      </c>
      <c r="C1740" s="1" t="s">
        <v>20</v>
      </c>
      <c r="D1740" s="1" t="s">
        <v>21</v>
      </c>
      <c r="E1740" s="1" t="s">
        <v>22</v>
      </c>
      <c r="F1740" s="1" t="s">
        <v>1603</v>
      </c>
      <c r="G1740" s="1" t="s">
        <v>2067</v>
      </c>
      <c r="I1740" s="1" t="s">
        <v>2067</v>
      </c>
      <c r="N1740" s="1" t="s">
        <v>25</v>
      </c>
      <c r="O1740" s="5" t="s">
        <v>5333</v>
      </c>
      <c r="P1740" s="1" t="s">
        <v>5331</v>
      </c>
    </row>
    <row r="1741" hidden="1" spans="1:16">
      <c r="A1741" s="1" t="s">
        <v>5334</v>
      </c>
      <c r="B1741" s="1" t="s">
        <v>5335</v>
      </c>
      <c r="C1741" s="1" t="s">
        <v>20</v>
      </c>
      <c r="D1741" s="1" t="s">
        <v>21</v>
      </c>
      <c r="E1741" s="1" t="s">
        <v>22</v>
      </c>
      <c r="F1741" s="1" t="s">
        <v>1603</v>
      </c>
      <c r="G1741" s="1" t="s">
        <v>1735</v>
      </c>
      <c r="I1741" s="1" t="s">
        <v>1735</v>
      </c>
      <c r="N1741" s="1" t="s">
        <v>25</v>
      </c>
      <c r="O1741" s="1" t="s">
        <v>5336</v>
      </c>
      <c r="P1741" s="1" t="s">
        <v>5334</v>
      </c>
    </row>
    <row r="1742" hidden="1" spans="1:16">
      <c r="A1742" s="1" t="s">
        <v>5337</v>
      </c>
      <c r="B1742" s="5" t="s">
        <v>5338</v>
      </c>
      <c r="C1742" s="1" t="s">
        <v>20</v>
      </c>
      <c r="D1742" s="1" t="s">
        <v>21</v>
      </c>
      <c r="E1742" s="1" t="s">
        <v>22</v>
      </c>
      <c r="F1742" s="1" t="s">
        <v>1603</v>
      </c>
      <c r="G1742" s="1" t="s">
        <v>1872</v>
      </c>
      <c r="I1742" s="1" t="s">
        <v>1872</v>
      </c>
      <c r="N1742" s="1" t="s">
        <v>25</v>
      </c>
      <c r="O1742" s="1" t="s">
        <v>5339</v>
      </c>
      <c r="P1742" s="1" t="s">
        <v>5337</v>
      </c>
    </row>
    <row r="1743" hidden="1" spans="1:16">
      <c r="A1743" s="1" t="s">
        <v>5340</v>
      </c>
      <c r="B1743" s="5" t="s">
        <v>5341</v>
      </c>
      <c r="C1743" s="1" t="s">
        <v>20</v>
      </c>
      <c r="D1743" s="1" t="s">
        <v>21</v>
      </c>
      <c r="E1743" s="1" t="s">
        <v>22</v>
      </c>
      <c r="F1743" s="1" t="s">
        <v>1603</v>
      </c>
      <c r="G1743" s="1" t="s">
        <v>2067</v>
      </c>
      <c r="I1743" s="1" t="s">
        <v>2067</v>
      </c>
      <c r="N1743" s="1" t="s">
        <v>25</v>
      </c>
      <c r="O1743" s="1" t="s">
        <v>5342</v>
      </c>
      <c r="P1743" s="1" t="s">
        <v>5340</v>
      </c>
    </row>
    <row r="1744" hidden="1" spans="1:16">
      <c r="A1744" s="1" t="s">
        <v>5343</v>
      </c>
      <c r="B1744" s="1" t="s">
        <v>5344</v>
      </c>
      <c r="C1744" s="1" t="s">
        <v>20</v>
      </c>
      <c r="D1744" s="1" t="s">
        <v>21</v>
      </c>
      <c r="E1744" s="1" t="s">
        <v>22</v>
      </c>
      <c r="F1744" s="1" t="s">
        <v>1603</v>
      </c>
      <c r="G1744" s="1" t="s">
        <v>5345</v>
      </c>
      <c r="I1744" s="1" t="s">
        <v>5345</v>
      </c>
      <c r="N1744" s="1" t="s">
        <v>25</v>
      </c>
      <c r="O1744" s="1" t="s">
        <v>5346</v>
      </c>
      <c r="P1744" s="1" t="s">
        <v>5343</v>
      </c>
    </row>
    <row r="1745" hidden="1" spans="1:16">
      <c r="A1745" s="1" t="s">
        <v>5347</v>
      </c>
      <c r="B1745" s="5" t="s">
        <v>5348</v>
      </c>
      <c r="C1745" s="1" t="s">
        <v>20</v>
      </c>
      <c r="D1745" s="1" t="s">
        <v>21</v>
      </c>
      <c r="E1745" s="1" t="s">
        <v>22</v>
      </c>
      <c r="F1745" s="1" t="s">
        <v>1603</v>
      </c>
      <c r="G1745" s="1" t="s">
        <v>2032</v>
      </c>
      <c r="I1745" s="1" t="s">
        <v>2032</v>
      </c>
      <c r="N1745" s="1" t="s">
        <v>25</v>
      </c>
      <c r="O1745" s="1" t="s">
        <v>5349</v>
      </c>
      <c r="P1745" s="1" t="s">
        <v>5347</v>
      </c>
    </row>
    <row r="1746" hidden="1" spans="1:16">
      <c r="A1746" s="1" t="s">
        <v>5350</v>
      </c>
      <c r="B1746" s="5" t="s">
        <v>5351</v>
      </c>
      <c r="C1746" s="1" t="s">
        <v>20</v>
      </c>
      <c r="D1746" s="1" t="s">
        <v>21</v>
      </c>
      <c r="E1746" s="1" t="s">
        <v>22</v>
      </c>
      <c r="F1746" s="1" t="s">
        <v>1603</v>
      </c>
      <c r="G1746" s="1" t="s">
        <v>1872</v>
      </c>
      <c r="I1746" s="1" t="s">
        <v>1872</v>
      </c>
      <c r="N1746" s="1" t="s">
        <v>25</v>
      </c>
      <c r="O1746" s="1" t="s">
        <v>5352</v>
      </c>
      <c r="P1746" s="1" t="s">
        <v>5350</v>
      </c>
    </row>
    <row r="1747" hidden="1" spans="1:16">
      <c r="A1747" s="1" t="s">
        <v>5353</v>
      </c>
      <c r="B1747" s="5" t="s">
        <v>5354</v>
      </c>
      <c r="C1747" s="1" t="s">
        <v>20</v>
      </c>
      <c r="D1747" s="1" t="s">
        <v>21</v>
      </c>
      <c r="E1747" s="1" t="s">
        <v>22</v>
      </c>
      <c r="F1747" s="1" t="s">
        <v>1603</v>
      </c>
      <c r="G1747" s="1" t="s">
        <v>1719</v>
      </c>
      <c r="I1747" s="1" t="s">
        <v>1719</v>
      </c>
      <c r="N1747" s="1" t="s">
        <v>25</v>
      </c>
      <c r="O1747" s="1" t="s">
        <v>5355</v>
      </c>
      <c r="P1747" s="1" t="s">
        <v>5353</v>
      </c>
    </row>
    <row r="1748" hidden="1" spans="1:16">
      <c r="A1748" s="1" t="s">
        <v>5356</v>
      </c>
      <c r="B1748" s="1" t="s">
        <v>5357</v>
      </c>
      <c r="C1748" s="1" t="s">
        <v>20</v>
      </c>
      <c r="D1748" s="1" t="s">
        <v>21</v>
      </c>
      <c r="E1748" s="1" t="s">
        <v>22</v>
      </c>
      <c r="F1748" s="1" t="s">
        <v>1603</v>
      </c>
      <c r="G1748" s="1" t="s">
        <v>1929</v>
      </c>
      <c r="I1748" s="1" t="s">
        <v>1929</v>
      </c>
      <c r="N1748" s="1" t="s">
        <v>25</v>
      </c>
      <c r="O1748" s="1" t="s">
        <v>5358</v>
      </c>
      <c r="P1748" s="1" t="s">
        <v>5356</v>
      </c>
    </row>
    <row r="1749" hidden="1" spans="1:16">
      <c r="A1749" s="1" t="s">
        <v>5359</v>
      </c>
      <c r="B1749" s="1" t="s">
        <v>5360</v>
      </c>
      <c r="C1749" s="1" t="s">
        <v>20</v>
      </c>
      <c r="D1749" s="1" t="s">
        <v>21</v>
      </c>
      <c r="E1749" s="1" t="s">
        <v>22</v>
      </c>
      <c r="F1749" s="1" t="s">
        <v>1603</v>
      </c>
      <c r="G1749" s="1" t="s">
        <v>5361</v>
      </c>
      <c r="I1749" s="1" t="s">
        <v>5361</v>
      </c>
      <c r="N1749" s="1" t="s">
        <v>25</v>
      </c>
      <c r="O1749" s="5" t="s">
        <v>5362</v>
      </c>
      <c r="P1749" s="1" t="s">
        <v>5359</v>
      </c>
    </row>
    <row r="1750" hidden="1" spans="1:16">
      <c r="A1750" s="1" t="s">
        <v>5363</v>
      </c>
      <c r="B1750" s="1" t="s">
        <v>5364</v>
      </c>
      <c r="C1750" s="1" t="s">
        <v>20</v>
      </c>
      <c r="D1750" s="1" t="s">
        <v>21</v>
      </c>
      <c r="E1750" s="1" t="s">
        <v>22</v>
      </c>
      <c r="F1750" s="1" t="s">
        <v>1603</v>
      </c>
      <c r="G1750" s="1" t="s">
        <v>1973</v>
      </c>
      <c r="I1750" s="1" t="s">
        <v>1973</v>
      </c>
      <c r="N1750" s="1" t="s">
        <v>25</v>
      </c>
      <c r="O1750" s="1" t="s">
        <v>5365</v>
      </c>
      <c r="P1750" s="1" t="s">
        <v>5363</v>
      </c>
    </row>
    <row r="1751" hidden="1" spans="1:16">
      <c r="A1751" s="1" t="s">
        <v>5366</v>
      </c>
      <c r="B1751" s="5" t="s">
        <v>5367</v>
      </c>
      <c r="C1751" s="1" t="s">
        <v>20</v>
      </c>
      <c r="D1751" s="1" t="s">
        <v>21</v>
      </c>
      <c r="E1751" s="1" t="s">
        <v>22</v>
      </c>
      <c r="F1751" s="1" t="s">
        <v>1603</v>
      </c>
      <c r="G1751" s="1" t="s">
        <v>1826</v>
      </c>
      <c r="I1751" s="1" t="s">
        <v>1826</v>
      </c>
      <c r="N1751" s="1" t="s">
        <v>25</v>
      </c>
      <c r="O1751" s="1" t="s">
        <v>5368</v>
      </c>
      <c r="P1751" s="1" t="s">
        <v>5366</v>
      </c>
    </row>
    <row r="1752" hidden="1" spans="1:16">
      <c r="A1752" s="1" t="s">
        <v>3795</v>
      </c>
      <c r="B1752" s="5" t="s">
        <v>5369</v>
      </c>
      <c r="C1752" s="1" t="s">
        <v>20</v>
      </c>
      <c r="D1752" s="1" t="s">
        <v>21</v>
      </c>
      <c r="E1752" s="1" t="s">
        <v>22</v>
      </c>
      <c r="F1752" s="1" t="s">
        <v>1603</v>
      </c>
      <c r="G1752" s="1" t="s">
        <v>1711</v>
      </c>
      <c r="I1752" s="1" t="s">
        <v>1711</v>
      </c>
      <c r="N1752" s="1" t="s">
        <v>25</v>
      </c>
      <c r="O1752" s="1" t="s">
        <v>5370</v>
      </c>
      <c r="P1752" s="1" t="s">
        <v>3795</v>
      </c>
    </row>
    <row r="1753" hidden="1" spans="1:16">
      <c r="A1753" s="1" t="s">
        <v>5371</v>
      </c>
      <c r="B1753" s="5" t="s">
        <v>5372</v>
      </c>
      <c r="C1753" s="1" t="s">
        <v>20</v>
      </c>
      <c r="D1753" s="1" t="s">
        <v>21</v>
      </c>
      <c r="E1753" s="1" t="s">
        <v>22</v>
      </c>
      <c r="F1753" s="1" t="s">
        <v>1603</v>
      </c>
      <c r="G1753" s="1" t="s">
        <v>44</v>
      </c>
      <c r="I1753" s="1" t="s">
        <v>44</v>
      </c>
      <c r="N1753" s="1" t="s">
        <v>25</v>
      </c>
      <c r="O1753" s="1" t="s">
        <v>5373</v>
      </c>
      <c r="P1753" s="1" t="s">
        <v>5371</v>
      </c>
    </row>
    <row r="1754" hidden="1" spans="1:16">
      <c r="A1754" s="1" t="s">
        <v>5374</v>
      </c>
      <c r="B1754" s="5" t="s">
        <v>5375</v>
      </c>
      <c r="C1754" s="1" t="s">
        <v>20</v>
      </c>
      <c r="D1754" s="1" t="s">
        <v>21</v>
      </c>
      <c r="E1754" s="1" t="s">
        <v>22</v>
      </c>
      <c r="F1754" s="1" t="s">
        <v>1603</v>
      </c>
      <c r="G1754" s="1" t="s">
        <v>1711</v>
      </c>
      <c r="I1754" s="1" t="s">
        <v>1711</v>
      </c>
      <c r="N1754" s="1" t="s">
        <v>25</v>
      </c>
      <c r="O1754" s="1" t="s">
        <v>5376</v>
      </c>
      <c r="P1754" s="1" t="s">
        <v>5374</v>
      </c>
    </row>
    <row r="1755" hidden="1" spans="1:16">
      <c r="A1755" s="1" t="s">
        <v>5377</v>
      </c>
      <c r="B1755" s="5" t="s">
        <v>5378</v>
      </c>
      <c r="C1755" s="1" t="s">
        <v>20</v>
      </c>
      <c r="D1755" s="1" t="s">
        <v>21</v>
      </c>
      <c r="E1755" s="1" t="s">
        <v>22</v>
      </c>
      <c r="F1755" s="1" t="s">
        <v>1603</v>
      </c>
      <c r="G1755" s="1" t="s">
        <v>1639</v>
      </c>
      <c r="I1755" s="1" t="s">
        <v>1639</v>
      </c>
      <c r="N1755" s="1" t="s">
        <v>25</v>
      </c>
      <c r="O1755" s="1" t="s">
        <v>5379</v>
      </c>
      <c r="P1755" s="1" t="s">
        <v>5377</v>
      </c>
    </row>
    <row r="1756" hidden="1" spans="1:16">
      <c r="A1756" s="1" t="s">
        <v>5380</v>
      </c>
      <c r="B1756" s="5" t="s">
        <v>5381</v>
      </c>
      <c r="C1756" s="1" t="s">
        <v>20</v>
      </c>
      <c r="D1756" s="1" t="s">
        <v>21</v>
      </c>
      <c r="E1756" s="1" t="s">
        <v>22</v>
      </c>
      <c r="F1756" s="1" t="s">
        <v>1603</v>
      </c>
      <c r="G1756" s="1" t="s">
        <v>1604</v>
      </c>
      <c r="I1756" s="1" t="s">
        <v>1604</v>
      </c>
      <c r="N1756" s="1" t="s">
        <v>25</v>
      </c>
      <c r="O1756" s="1" t="s">
        <v>5382</v>
      </c>
      <c r="P1756" s="1" t="s">
        <v>5380</v>
      </c>
    </row>
    <row r="1757" hidden="1" spans="1:16">
      <c r="A1757" s="1" t="s">
        <v>5383</v>
      </c>
      <c r="B1757" s="5" t="s">
        <v>5384</v>
      </c>
      <c r="C1757" s="1" t="s">
        <v>20</v>
      </c>
      <c r="D1757" s="1" t="s">
        <v>21</v>
      </c>
      <c r="E1757" s="1" t="s">
        <v>22</v>
      </c>
      <c r="F1757" s="1" t="s">
        <v>1603</v>
      </c>
      <c r="G1757" s="1" t="s">
        <v>1883</v>
      </c>
      <c r="I1757" s="1" t="s">
        <v>1883</v>
      </c>
      <c r="N1757" s="1" t="s">
        <v>25</v>
      </c>
      <c r="O1757" s="1" t="s">
        <v>5385</v>
      </c>
      <c r="P1757" s="1" t="s">
        <v>5383</v>
      </c>
    </row>
    <row r="1758" hidden="1" spans="1:16">
      <c r="A1758" s="1" t="s">
        <v>5386</v>
      </c>
      <c r="B1758" s="1" t="s">
        <v>5387</v>
      </c>
      <c r="C1758" s="1" t="s">
        <v>20</v>
      </c>
      <c r="D1758" s="1" t="s">
        <v>21</v>
      </c>
      <c r="E1758" s="1" t="s">
        <v>22</v>
      </c>
      <c r="F1758" s="1" t="s">
        <v>1603</v>
      </c>
      <c r="G1758" s="1" t="s">
        <v>5388</v>
      </c>
      <c r="I1758" s="1" t="s">
        <v>5388</v>
      </c>
      <c r="N1758" s="1" t="s">
        <v>25</v>
      </c>
      <c r="O1758" s="1" t="s">
        <v>5389</v>
      </c>
      <c r="P1758" s="1" t="s">
        <v>5386</v>
      </c>
    </row>
    <row r="1759" hidden="1" spans="1:16">
      <c r="A1759" s="1" t="s">
        <v>5390</v>
      </c>
      <c r="B1759" s="5" t="s">
        <v>5391</v>
      </c>
      <c r="C1759" s="1" t="s">
        <v>20</v>
      </c>
      <c r="D1759" s="1" t="s">
        <v>21</v>
      </c>
      <c r="E1759" s="1" t="s">
        <v>22</v>
      </c>
      <c r="F1759" s="1" t="s">
        <v>1603</v>
      </c>
      <c r="G1759" s="1" t="s">
        <v>1876</v>
      </c>
      <c r="I1759" s="1" t="s">
        <v>1876</v>
      </c>
      <c r="N1759" s="1" t="s">
        <v>25</v>
      </c>
      <c r="O1759" s="1" t="s">
        <v>5392</v>
      </c>
      <c r="P1759" s="1" t="s">
        <v>5390</v>
      </c>
    </row>
    <row r="1760" hidden="1" spans="1:16">
      <c r="A1760" s="1" t="s">
        <v>1944</v>
      </c>
      <c r="B1760" s="5" t="s">
        <v>5393</v>
      </c>
      <c r="C1760" s="1" t="s">
        <v>20</v>
      </c>
      <c r="D1760" s="1" t="s">
        <v>21</v>
      </c>
      <c r="E1760" s="1" t="s">
        <v>22</v>
      </c>
      <c r="F1760" s="1" t="s">
        <v>1603</v>
      </c>
      <c r="G1760" s="1" t="s">
        <v>1711</v>
      </c>
      <c r="I1760" s="1" t="s">
        <v>1711</v>
      </c>
      <c r="N1760" s="1" t="s">
        <v>25</v>
      </c>
      <c r="O1760" s="1" t="s">
        <v>5394</v>
      </c>
      <c r="P1760" s="1" t="s">
        <v>1944</v>
      </c>
    </row>
    <row r="1761" hidden="1" spans="1:16">
      <c r="A1761" s="1" t="s">
        <v>2969</v>
      </c>
      <c r="B1761" s="5" t="s">
        <v>5395</v>
      </c>
      <c r="C1761" s="1" t="s">
        <v>20</v>
      </c>
      <c r="D1761" s="1" t="s">
        <v>21</v>
      </c>
      <c r="E1761" s="1" t="s">
        <v>22</v>
      </c>
      <c r="F1761" s="1" t="s">
        <v>1603</v>
      </c>
      <c r="G1761" s="1" t="s">
        <v>5396</v>
      </c>
      <c r="I1761" s="1" t="s">
        <v>5396</v>
      </c>
      <c r="N1761" s="1" t="s">
        <v>25</v>
      </c>
      <c r="O1761" s="1" t="s">
        <v>5397</v>
      </c>
      <c r="P1761" s="1" t="s">
        <v>2969</v>
      </c>
    </row>
    <row r="1762" hidden="1" spans="1:16">
      <c r="A1762" s="1" t="s">
        <v>4815</v>
      </c>
      <c r="B1762" s="5" t="s">
        <v>5398</v>
      </c>
      <c r="C1762" s="1" t="s">
        <v>20</v>
      </c>
      <c r="D1762" s="1" t="s">
        <v>21</v>
      </c>
      <c r="E1762" s="1" t="s">
        <v>22</v>
      </c>
      <c r="F1762" s="1" t="s">
        <v>1603</v>
      </c>
      <c r="G1762" s="1" t="s">
        <v>1604</v>
      </c>
      <c r="I1762" s="1" t="s">
        <v>1604</v>
      </c>
      <c r="N1762" s="1" t="s">
        <v>25</v>
      </c>
      <c r="O1762" s="1" t="s">
        <v>5399</v>
      </c>
      <c r="P1762" s="1" t="s">
        <v>4815</v>
      </c>
    </row>
    <row r="1763" hidden="1" spans="1:16">
      <c r="A1763" s="1" t="s">
        <v>5400</v>
      </c>
      <c r="B1763" s="5" t="s">
        <v>5401</v>
      </c>
      <c r="C1763" s="1" t="s">
        <v>20</v>
      </c>
      <c r="D1763" s="1" t="s">
        <v>21</v>
      </c>
      <c r="E1763" s="1" t="s">
        <v>22</v>
      </c>
      <c r="F1763" s="1" t="s">
        <v>1603</v>
      </c>
      <c r="G1763" s="1" t="s">
        <v>5402</v>
      </c>
      <c r="I1763" s="1" t="s">
        <v>5402</v>
      </c>
      <c r="N1763" s="1" t="s">
        <v>25</v>
      </c>
      <c r="O1763" s="1" t="s">
        <v>5403</v>
      </c>
      <c r="P1763" s="1" t="s">
        <v>5400</v>
      </c>
    </row>
    <row r="1764" hidden="1" spans="1:16">
      <c r="A1764" s="1" t="s">
        <v>5404</v>
      </c>
      <c r="B1764" s="5" t="s">
        <v>5405</v>
      </c>
      <c r="C1764" s="1" t="s">
        <v>20</v>
      </c>
      <c r="D1764" s="1" t="s">
        <v>21</v>
      </c>
      <c r="E1764" s="1" t="s">
        <v>22</v>
      </c>
      <c r="F1764" s="1" t="s">
        <v>1603</v>
      </c>
      <c r="G1764" s="1" t="s">
        <v>1635</v>
      </c>
      <c r="I1764" s="1" t="s">
        <v>1635</v>
      </c>
      <c r="N1764" s="1" t="s">
        <v>25</v>
      </c>
      <c r="O1764" s="1" t="s">
        <v>5406</v>
      </c>
      <c r="P1764" s="1" t="s">
        <v>5404</v>
      </c>
    </row>
    <row r="1765" hidden="1" spans="1:16">
      <c r="A1765" s="1" t="s">
        <v>5407</v>
      </c>
      <c r="B1765" s="5" t="s">
        <v>5408</v>
      </c>
      <c r="C1765" s="1" t="s">
        <v>20</v>
      </c>
      <c r="D1765" s="1" t="s">
        <v>21</v>
      </c>
      <c r="E1765" s="1" t="s">
        <v>22</v>
      </c>
      <c r="F1765" s="1" t="s">
        <v>1603</v>
      </c>
      <c r="G1765" s="1" t="s">
        <v>5396</v>
      </c>
      <c r="I1765" s="1" t="s">
        <v>5396</v>
      </c>
      <c r="N1765" s="1" t="s">
        <v>25</v>
      </c>
      <c r="O1765" s="1" t="s">
        <v>5409</v>
      </c>
      <c r="P1765" s="1" t="s">
        <v>5407</v>
      </c>
    </row>
    <row r="1766" hidden="1" spans="1:16">
      <c r="A1766" s="1" t="s">
        <v>5410</v>
      </c>
      <c r="B1766" s="5" t="s">
        <v>5411</v>
      </c>
      <c r="C1766" s="1" t="s">
        <v>20</v>
      </c>
      <c r="D1766" s="1" t="s">
        <v>21</v>
      </c>
      <c r="E1766" s="1" t="s">
        <v>22</v>
      </c>
      <c r="F1766" s="1" t="s">
        <v>1603</v>
      </c>
      <c r="G1766" s="1" t="s">
        <v>1711</v>
      </c>
      <c r="I1766" s="1" t="s">
        <v>1711</v>
      </c>
      <c r="N1766" s="1" t="s">
        <v>25</v>
      </c>
      <c r="O1766" s="1" t="s">
        <v>5412</v>
      </c>
      <c r="P1766" s="1" t="s">
        <v>5410</v>
      </c>
    </row>
    <row r="1767" hidden="1" spans="1:16">
      <c r="A1767" s="1" t="s">
        <v>5413</v>
      </c>
      <c r="B1767" s="5" t="s">
        <v>5414</v>
      </c>
      <c r="C1767" s="1" t="s">
        <v>20</v>
      </c>
      <c r="D1767" s="1" t="s">
        <v>21</v>
      </c>
      <c r="E1767" s="1" t="s">
        <v>22</v>
      </c>
      <c r="F1767" s="1" t="s">
        <v>1603</v>
      </c>
      <c r="G1767" s="1" t="s">
        <v>1918</v>
      </c>
      <c r="I1767" s="1" t="s">
        <v>1918</v>
      </c>
      <c r="N1767" s="1" t="s">
        <v>25</v>
      </c>
      <c r="O1767" s="1" t="s">
        <v>5415</v>
      </c>
      <c r="P1767" s="1" t="s">
        <v>5413</v>
      </c>
    </row>
    <row r="1768" hidden="1" spans="1:16">
      <c r="A1768" s="1" t="s">
        <v>5416</v>
      </c>
      <c r="B1768" s="5" t="s">
        <v>5417</v>
      </c>
      <c r="C1768" s="1" t="s">
        <v>20</v>
      </c>
      <c r="D1768" s="1" t="s">
        <v>21</v>
      </c>
      <c r="E1768" s="1" t="s">
        <v>22</v>
      </c>
      <c r="F1768" s="1" t="s">
        <v>1603</v>
      </c>
      <c r="G1768" s="1" t="s">
        <v>1801</v>
      </c>
      <c r="I1768" s="1" t="s">
        <v>1801</v>
      </c>
      <c r="N1768" s="1" t="s">
        <v>25</v>
      </c>
      <c r="O1768" s="1" t="s">
        <v>5418</v>
      </c>
      <c r="P1768" s="1" t="s">
        <v>5416</v>
      </c>
    </row>
    <row r="1769" hidden="1" spans="1:16">
      <c r="A1769" s="1" t="s">
        <v>5419</v>
      </c>
      <c r="B1769" s="5" t="s">
        <v>5420</v>
      </c>
      <c r="C1769" s="1" t="s">
        <v>20</v>
      </c>
      <c r="D1769" s="1" t="s">
        <v>21</v>
      </c>
      <c r="E1769" s="1" t="s">
        <v>22</v>
      </c>
      <c r="F1769" s="1" t="s">
        <v>1603</v>
      </c>
      <c r="G1769" s="1" t="s">
        <v>1704</v>
      </c>
      <c r="I1769" s="1" t="s">
        <v>1704</v>
      </c>
      <c r="N1769" s="1" t="s">
        <v>25</v>
      </c>
      <c r="O1769" s="1" t="s">
        <v>5421</v>
      </c>
      <c r="P1769" s="1" t="s">
        <v>5419</v>
      </c>
    </row>
    <row r="1770" hidden="1" spans="1:16">
      <c r="A1770" s="1" t="s">
        <v>5422</v>
      </c>
      <c r="B1770" s="5" t="s">
        <v>5423</v>
      </c>
      <c r="C1770" s="1" t="s">
        <v>20</v>
      </c>
      <c r="D1770" s="1" t="s">
        <v>21</v>
      </c>
      <c r="E1770" s="1" t="s">
        <v>22</v>
      </c>
      <c r="F1770" s="1" t="s">
        <v>1603</v>
      </c>
      <c r="G1770" s="1" t="s">
        <v>1786</v>
      </c>
      <c r="I1770" s="1" t="s">
        <v>1786</v>
      </c>
      <c r="N1770" s="1" t="s">
        <v>25</v>
      </c>
      <c r="O1770" s="1" t="s">
        <v>5424</v>
      </c>
      <c r="P1770" s="1" t="s">
        <v>5422</v>
      </c>
    </row>
    <row r="1771" hidden="1" spans="1:16">
      <c r="A1771" s="1" t="s">
        <v>5425</v>
      </c>
      <c r="B1771" s="5" t="s">
        <v>5426</v>
      </c>
      <c r="C1771" s="1" t="s">
        <v>20</v>
      </c>
      <c r="D1771" s="1" t="s">
        <v>21</v>
      </c>
      <c r="E1771" s="1" t="s">
        <v>22</v>
      </c>
      <c r="F1771" s="1" t="s">
        <v>1603</v>
      </c>
      <c r="G1771" s="1" t="s">
        <v>1883</v>
      </c>
      <c r="I1771" s="1" t="s">
        <v>1883</v>
      </c>
      <c r="N1771" s="1" t="s">
        <v>25</v>
      </c>
      <c r="O1771" s="1" t="s">
        <v>5427</v>
      </c>
      <c r="P1771" s="1" t="s">
        <v>5425</v>
      </c>
    </row>
    <row r="1772" hidden="1" spans="1:16">
      <c r="A1772" s="1" t="s">
        <v>5428</v>
      </c>
      <c r="B1772" s="5" t="s">
        <v>5429</v>
      </c>
      <c r="C1772" s="1" t="s">
        <v>20</v>
      </c>
      <c r="D1772" s="1" t="s">
        <v>21</v>
      </c>
      <c r="E1772" s="1" t="s">
        <v>22</v>
      </c>
      <c r="F1772" s="1" t="s">
        <v>1603</v>
      </c>
      <c r="G1772" s="1" t="s">
        <v>2138</v>
      </c>
      <c r="I1772" s="1" t="s">
        <v>2138</v>
      </c>
      <c r="N1772" s="1" t="s">
        <v>25</v>
      </c>
      <c r="O1772" s="1" t="s">
        <v>5430</v>
      </c>
      <c r="P1772" s="1" t="s">
        <v>5428</v>
      </c>
    </row>
    <row r="1773" hidden="1" spans="1:16">
      <c r="A1773" s="1" t="s">
        <v>5431</v>
      </c>
      <c r="B1773" s="5" t="s">
        <v>5432</v>
      </c>
      <c r="C1773" s="1" t="s">
        <v>20</v>
      </c>
      <c r="D1773" s="1" t="s">
        <v>21</v>
      </c>
      <c r="E1773" s="1" t="s">
        <v>22</v>
      </c>
      <c r="F1773" s="1" t="s">
        <v>1603</v>
      </c>
      <c r="G1773" s="1" t="s">
        <v>1683</v>
      </c>
      <c r="I1773" s="1" t="s">
        <v>1683</v>
      </c>
      <c r="N1773" s="1" t="s">
        <v>25</v>
      </c>
      <c r="O1773" s="5" t="s">
        <v>5433</v>
      </c>
      <c r="P1773" s="1" t="s">
        <v>5431</v>
      </c>
    </row>
    <row r="1774" hidden="1" spans="1:16">
      <c r="A1774" s="1" t="s">
        <v>5434</v>
      </c>
      <c r="B1774" s="1" t="s">
        <v>5435</v>
      </c>
      <c r="C1774" s="1" t="s">
        <v>20</v>
      </c>
      <c r="D1774" s="1" t="s">
        <v>21</v>
      </c>
      <c r="E1774" s="1" t="s">
        <v>22</v>
      </c>
      <c r="F1774" s="1" t="s">
        <v>1603</v>
      </c>
      <c r="G1774" s="1" t="s">
        <v>5436</v>
      </c>
      <c r="I1774" s="1" t="s">
        <v>5436</v>
      </c>
      <c r="N1774" s="1" t="s">
        <v>25</v>
      </c>
      <c r="O1774" s="1" t="s">
        <v>5437</v>
      </c>
      <c r="P1774" s="1" t="s">
        <v>5434</v>
      </c>
    </row>
    <row r="1775" hidden="1" spans="1:16">
      <c r="A1775" s="1" t="s">
        <v>5438</v>
      </c>
      <c r="B1775" s="5" t="s">
        <v>5439</v>
      </c>
      <c r="C1775" s="1" t="s">
        <v>20</v>
      </c>
      <c r="D1775" s="1" t="s">
        <v>21</v>
      </c>
      <c r="E1775" s="1" t="s">
        <v>22</v>
      </c>
      <c r="F1775" s="1" t="s">
        <v>1603</v>
      </c>
      <c r="G1775" s="1" t="s">
        <v>1760</v>
      </c>
      <c r="I1775" s="1" t="s">
        <v>1760</v>
      </c>
      <c r="N1775" s="1" t="s">
        <v>25</v>
      </c>
      <c r="O1775" s="1" t="s">
        <v>5440</v>
      </c>
      <c r="P1775" s="1" t="s">
        <v>5438</v>
      </c>
    </row>
    <row r="1776" hidden="1" spans="1:16">
      <c r="A1776" s="1" t="s">
        <v>5441</v>
      </c>
      <c r="B1776" s="5" t="s">
        <v>5442</v>
      </c>
      <c r="C1776" s="1" t="s">
        <v>20</v>
      </c>
      <c r="D1776" s="1" t="s">
        <v>21</v>
      </c>
      <c r="E1776" s="1" t="s">
        <v>22</v>
      </c>
      <c r="F1776" s="1" t="s">
        <v>1603</v>
      </c>
      <c r="G1776" s="1" t="s">
        <v>1631</v>
      </c>
      <c r="I1776" s="1" t="s">
        <v>1631</v>
      </c>
      <c r="N1776" s="1" t="s">
        <v>25</v>
      </c>
      <c r="O1776" s="1" t="s">
        <v>5443</v>
      </c>
      <c r="P1776" s="1" t="s">
        <v>5441</v>
      </c>
    </row>
    <row r="1777" hidden="1" spans="1:16">
      <c r="A1777" s="1" t="s">
        <v>5444</v>
      </c>
      <c r="B1777" s="5" t="s">
        <v>5445</v>
      </c>
      <c r="C1777" s="1" t="s">
        <v>20</v>
      </c>
      <c r="D1777" s="1" t="s">
        <v>21</v>
      </c>
      <c r="E1777" s="1" t="s">
        <v>22</v>
      </c>
      <c r="F1777" s="1" t="s">
        <v>1603</v>
      </c>
      <c r="G1777" s="1" t="s">
        <v>1837</v>
      </c>
      <c r="I1777" s="1" t="s">
        <v>1837</v>
      </c>
      <c r="N1777" s="1" t="s">
        <v>25</v>
      </c>
      <c r="O1777" s="1" t="s">
        <v>5446</v>
      </c>
      <c r="P1777" s="1" t="s">
        <v>5444</v>
      </c>
    </row>
    <row r="1778" hidden="1" spans="1:16">
      <c r="A1778" s="1" t="s">
        <v>5447</v>
      </c>
      <c r="B1778" s="5" t="s">
        <v>5448</v>
      </c>
      <c r="C1778" s="1" t="s">
        <v>20</v>
      </c>
      <c r="D1778" s="1" t="s">
        <v>21</v>
      </c>
      <c r="E1778" s="1" t="s">
        <v>22</v>
      </c>
      <c r="F1778" s="1" t="s">
        <v>1603</v>
      </c>
      <c r="G1778" s="1" t="s">
        <v>5402</v>
      </c>
      <c r="I1778" s="1" t="s">
        <v>5402</v>
      </c>
      <c r="N1778" s="1" t="s">
        <v>25</v>
      </c>
      <c r="O1778" s="5" t="s">
        <v>5449</v>
      </c>
      <c r="P1778" s="1" t="s">
        <v>5447</v>
      </c>
    </row>
    <row r="1779" hidden="1" spans="1:16">
      <c r="A1779" s="1" t="s">
        <v>5450</v>
      </c>
      <c r="B1779" s="5" t="s">
        <v>5451</v>
      </c>
      <c r="C1779" s="1" t="s">
        <v>20</v>
      </c>
      <c r="D1779" s="1" t="s">
        <v>21</v>
      </c>
      <c r="E1779" s="1" t="s">
        <v>22</v>
      </c>
      <c r="F1779" s="1" t="s">
        <v>1603</v>
      </c>
      <c r="G1779" s="1" t="s">
        <v>1711</v>
      </c>
      <c r="I1779" s="1" t="s">
        <v>1711</v>
      </c>
      <c r="N1779" s="1" t="s">
        <v>25</v>
      </c>
      <c r="O1779" s="1" t="s">
        <v>5452</v>
      </c>
      <c r="P1779" s="1" t="s">
        <v>5450</v>
      </c>
    </row>
    <row r="1780" hidden="1" spans="1:16">
      <c r="A1780" s="1" t="s">
        <v>5453</v>
      </c>
      <c r="B1780" s="5" t="s">
        <v>5454</v>
      </c>
      <c r="C1780" s="1" t="s">
        <v>20</v>
      </c>
      <c r="D1780" s="1" t="s">
        <v>21</v>
      </c>
      <c r="E1780" s="1" t="s">
        <v>22</v>
      </c>
      <c r="F1780" s="1" t="s">
        <v>1603</v>
      </c>
      <c r="G1780" s="1" t="s">
        <v>1704</v>
      </c>
      <c r="I1780" s="1" t="s">
        <v>1704</v>
      </c>
      <c r="N1780" s="1" t="s">
        <v>25</v>
      </c>
      <c r="O1780" s="1" t="s">
        <v>5455</v>
      </c>
      <c r="P1780" s="1" t="s">
        <v>5453</v>
      </c>
    </row>
    <row r="1781" hidden="1" spans="1:16">
      <c r="A1781" s="1" t="s">
        <v>5456</v>
      </c>
      <c r="B1781" s="5" t="s">
        <v>5457</v>
      </c>
      <c r="C1781" s="1" t="s">
        <v>20</v>
      </c>
      <c r="D1781" s="1" t="s">
        <v>21</v>
      </c>
      <c r="E1781" s="1" t="s">
        <v>22</v>
      </c>
      <c r="F1781" s="1" t="s">
        <v>1603</v>
      </c>
      <c r="G1781" s="1" t="s">
        <v>1608</v>
      </c>
      <c r="I1781" s="1" t="s">
        <v>1608</v>
      </c>
      <c r="N1781" s="1" t="s">
        <v>25</v>
      </c>
      <c r="O1781" s="1" t="s">
        <v>5458</v>
      </c>
      <c r="P1781" s="1" t="s">
        <v>5456</v>
      </c>
    </row>
    <row r="1782" hidden="1" spans="1:16">
      <c r="A1782" s="1" t="s">
        <v>5459</v>
      </c>
      <c r="B1782" s="5" t="s">
        <v>5460</v>
      </c>
      <c r="C1782" s="1" t="s">
        <v>20</v>
      </c>
      <c r="D1782" s="1" t="s">
        <v>21</v>
      </c>
      <c r="E1782" s="1" t="s">
        <v>22</v>
      </c>
      <c r="F1782" s="1" t="s">
        <v>1603</v>
      </c>
      <c r="G1782" s="1" t="s">
        <v>1604</v>
      </c>
      <c r="I1782" s="1" t="s">
        <v>1604</v>
      </c>
      <c r="N1782" s="1" t="s">
        <v>25</v>
      </c>
      <c r="O1782" s="1" t="s">
        <v>5461</v>
      </c>
      <c r="P1782" s="1" t="s">
        <v>5459</v>
      </c>
    </row>
    <row r="1783" hidden="1" spans="1:16">
      <c r="A1783" s="1" t="s">
        <v>5462</v>
      </c>
      <c r="B1783" s="1" t="s">
        <v>5463</v>
      </c>
      <c r="C1783" s="1" t="s">
        <v>20</v>
      </c>
      <c r="D1783" s="1" t="s">
        <v>21</v>
      </c>
      <c r="E1783" s="1" t="s">
        <v>22</v>
      </c>
      <c r="F1783" s="1" t="s">
        <v>1603</v>
      </c>
      <c r="G1783" s="1" t="s">
        <v>1612</v>
      </c>
      <c r="I1783" s="1" t="s">
        <v>1612</v>
      </c>
      <c r="N1783" s="1" t="s">
        <v>25</v>
      </c>
      <c r="O1783" s="1" t="s">
        <v>5464</v>
      </c>
      <c r="P1783" s="1" t="s">
        <v>5462</v>
      </c>
    </row>
    <row r="1784" hidden="1" spans="1:16">
      <c r="A1784" s="1" t="s">
        <v>5465</v>
      </c>
      <c r="B1784" s="5" t="s">
        <v>5466</v>
      </c>
      <c r="C1784" s="1" t="s">
        <v>20</v>
      </c>
      <c r="D1784" s="1" t="s">
        <v>21</v>
      </c>
      <c r="E1784" s="1" t="s">
        <v>22</v>
      </c>
      <c r="F1784" s="1" t="s">
        <v>1603</v>
      </c>
      <c r="G1784" s="1" t="s">
        <v>1864</v>
      </c>
      <c r="I1784" s="1" t="s">
        <v>1864</v>
      </c>
      <c r="N1784" s="1" t="s">
        <v>25</v>
      </c>
      <c r="O1784" s="1" t="s">
        <v>5467</v>
      </c>
      <c r="P1784" s="1" t="s">
        <v>5465</v>
      </c>
    </row>
    <row r="1785" hidden="1" spans="1:16">
      <c r="A1785" s="1" t="s">
        <v>5468</v>
      </c>
      <c r="B1785" s="5" t="s">
        <v>5469</v>
      </c>
      <c r="C1785" s="1" t="s">
        <v>20</v>
      </c>
      <c r="D1785" s="1" t="s">
        <v>21</v>
      </c>
      <c r="E1785" s="1" t="s">
        <v>22</v>
      </c>
      <c r="F1785" s="1" t="s">
        <v>1603</v>
      </c>
      <c r="G1785" s="1" t="s">
        <v>1683</v>
      </c>
      <c r="I1785" s="1" t="s">
        <v>1683</v>
      </c>
      <c r="N1785" s="1" t="s">
        <v>25</v>
      </c>
      <c r="O1785" s="1" t="s">
        <v>5470</v>
      </c>
      <c r="P1785" s="1" t="s">
        <v>5468</v>
      </c>
    </row>
    <row r="1786" hidden="1" spans="1:16">
      <c r="A1786" s="1" t="s">
        <v>5471</v>
      </c>
      <c r="B1786" s="5" t="s">
        <v>5472</v>
      </c>
      <c r="C1786" s="1" t="s">
        <v>20</v>
      </c>
      <c r="D1786" s="1" t="s">
        <v>21</v>
      </c>
      <c r="E1786" s="1" t="s">
        <v>22</v>
      </c>
      <c r="F1786" s="1" t="s">
        <v>1603</v>
      </c>
      <c r="G1786" s="1" t="s">
        <v>1735</v>
      </c>
      <c r="I1786" s="1" t="s">
        <v>1735</v>
      </c>
      <c r="N1786" s="1" t="s">
        <v>25</v>
      </c>
      <c r="O1786" s="1" t="s">
        <v>5473</v>
      </c>
      <c r="P1786" s="1" t="s">
        <v>5471</v>
      </c>
    </row>
    <row r="1787" hidden="1" spans="1:16">
      <c r="A1787" s="1" t="s">
        <v>5474</v>
      </c>
      <c r="B1787" s="5" t="s">
        <v>5475</v>
      </c>
      <c r="C1787" s="1" t="s">
        <v>20</v>
      </c>
      <c r="D1787" s="1" t="s">
        <v>21</v>
      </c>
      <c r="E1787" s="1" t="s">
        <v>22</v>
      </c>
      <c r="F1787" s="1" t="s">
        <v>1603</v>
      </c>
      <c r="G1787" s="1" t="s">
        <v>1623</v>
      </c>
      <c r="I1787" s="1" t="s">
        <v>1623</v>
      </c>
      <c r="N1787" s="1" t="s">
        <v>25</v>
      </c>
      <c r="O1787" s="1" t="s">
        <v>5476</v>
      </c>
      <c r="P1787" s="1" t="s">
        <v>5474</v>
      </c>
    </row>
    <row r="1788" hidden="1" spans="1:16">
      <c r="A1788" s="1" t="s">
        <v>5477</v>
      </c>
      <c r="B1788" s="5" t="s">
        <v>5478</v>
      </c>
      <c r="C1788" s="1" t="s">
        <v>20</v>
      </c>
      <c r="D1788" s="1" t="s">
        <v>21</v>
      </c>
      <c r="E1788" s="1" t="s">
        <v>22</v>
      </c>
      <c r="F1788" s="1" t="s">
        <v>1603</v>
      </c>
      <c r="G1788" s="1" t="s">
        <v>1612</v>
      </c>
      <c r="I1788" s="1" t="s">
        <v>1612</v>
      </c>
      <c r="N1788" s="1" t="s">
        <v>25</v>
      </c>
      <c r="O1788" s="1" t="s">
        <v>5479</v>
      </c>
      <c r="P1788" s="1" t="s">
        <v>5477</v>
      </c>
    </row>
    <row r="1789" hidden="1" spans="1:16">
      <c r="A1789" s="1" t="s">
        <v>5480</v>
      </c>
      <c r="B1789" s="1" t="s">
        <v>5481</v>
      </c>
      <c r="C1789" s="1" t="s">
        <v>20</v>
      </c>
      <c r="D1789" s="1" t="s">
        <v>21</v>
      </c>
      <c r="E1789" s="1" t="s">
        <v>22</v>
      </c>
      <c r="F1789" s="1" t="s">
        <v>1603</v>
      </c>
      <c r="G1789" s="1" t="s">
        <v>5482</v>
      </c>
      <c r="I1789" s="1" t="s">
        <v>5482</v>
      </c>
      <c r="N1789" s="1" t="s">
        <v>25</v>
      </c>
      <c r="O1789" s="1" t="s">
        <v>5483</v>
      </c>
      <c r="P1789" s="1" t="s">
        <v>5480</v>
      </c>
    </row>
    <row r="1790" hidden="1" spans="1:16">
      <c r="A1790" s="1" t="s">
        <v>5484</v>
      </c>
      <c r="B1790" s="5" t="s">
        <v>5485</v>
      </c>
      <c r="C1790" s="1" t="s">
        <v>20</v>
      </c>
      <c r="D1790" s="1" t="s">
        <v>21</v>
      </c>
      <c r="E1790" s="1" t="s">
        <v>22</v>
      </c>
      <c r="F1790" s="1" t="s">
        <v>1603</v>
      </c>
      <c r="G1790" s="1" t="s">
        <v>1837</v>
      </c>
      <c r="I1790" s="1" t="s">
        <v>1837</v>
      </c>
      <c r="N1790" s="1" t="s">
        <v>25</v>
      </c>
      <c r="O1790" s="1" t="s">
        <v>5486</v>
      </c>
      <c r="P1790" s="1" t="s">
        <v>5484</v>
      </c>
    </row>
    <row r="1791" hidden="1" spans="1:16">
      <c r="A1791" s="1" t="s">
        <v>5487</v>
      </c>
      <c r="B1791" s="5" t="s">
        <v>5488</v>
      </c>
      <c r="C1791" s="1" t="s">
        <v>20</v>
      </c>
      <c r="D1791" s="1" t="s">
        <v>21</v>
      </c>
      <c r="E1791" s="1" t="s">
        <v>22</v>
      </c>
      <c r="F1791" s="1" t="s">
        <v>1603</v>
      </c>
      <c r="G1791" s="1" t="s">
        <v>1704</v>
      </c>
      <c r="I1791" s="1" t="s">
        <v>1704</v>
      </c>
      <c r="N1791" s="1" t="s">
        <v>25</v>
      </c>
      <c r="O1791" s="1" t="s">
        <v>5489</v>
      </c>
      <c r="P1791" s="1" t="s">
        <v>5487</v>
      </c>
    </row>
    <row r="1792" hidden="1" spans="1:16">
      <c r="A1792" s="1" t="s">
        <v>5490</v>
      </c>
      <c r="B1792" s="5" t="s">
        <v>5491</v>
      </c>
      <c r="C1792" s="1" t="s">
        <v>20</v>
      </c>
      <c r="D1792" s="1" t="s">
        <v>21</v>
      </c>
      <c r="E1792" s="1" t="s">
        <v>22</v>
      </c>
      <c r="F1792" s="1" t="s">
        <v>1603</v>
      </c>
      <c r="G1792" s="1" t="s">
        <v>44</v>
      </c>
      <c r="I1792" s="1" t="s">
        <v>44</v>
      </c>
      <c r="N1792" s="1" t="s">
        <v>25</v>
      </c>
      <c r="O1792" s="1" t="s">
        <v>5492</v>
      </c>
      <c r="P1792" s="1" t="s">
        <v>5490</v>
      </c>
    </row>
    <row r="1793" hidden="1" spans="1:16">
      <c r="A1793" s="1" t="s">
        <v>5493</v>
      </c>
      <c r="B1793" s="5" t="s">
        <v>5494</v>
      </c>
      <c r="C1793" s="1" t="s">
        <v>20</v>
      </c>
      <c r="D1793" s="1" t="s">
        <v>21</v>
      </c>
      <c r="E1793" s="1" t="s">
        <v>22</v>
      </c>
      <c r="F1793" s="1" t="s">
        <v>1603</v>
      </c>
      <c r="G1793" s="1" t="s">
        <v>1837</v>
      </c>
      <c r="I1793" s="1" t="s">
        <v>1837</v>
      </c>
      <c r="N1793" s="1" t="s">
        <v>25</v>
      </c>
      <c r="O1793" s="1" t="s">
        <v>5495</v>
      </c>
      <c r="P1793" s="1" t="s">
        <v>5493</v>
      </c>
    </row>
    <row r="1794" hidden="1" spans="1:16">
      <c r="A1794" s="1" t="s">
        <v>5496</v>
      </c>
      <c r="B1794" s="5" t="s">
        <v>5497</v>
      </c>
      <c r="C1794" s="1" t="s">
        <v>20</v>
      </c>
      <c r="D1794" s="1" t="s">
        <v>21</v>
      </c>
      <c r="E1794" s="1" t="s">
        <v>22</v>
      </c>
      <c r="F1794" s="1" t="s">
        <v>1603</v>
      </c>
      <c r="G1794" s="1" t="s">
        <v>1826</v>
      </c>
      <c r="I1794" s="1" t="s">
        <v>1826</v>
      </c>
      <c r="N1794" s="1" t="s">
        <v>25</v>
      </c>
      <c r="O1794" s="1" t="s">
        <v>5498</v>
      </c>
      <c r="P1794" s="1" t="s">
        <v>5496</v>
      </c>
    </row>
    <row r="1795" hidden="1" spans="1:16">
      <c r="A1795" s="1" t="s">
        <v>5499</v>
      </c>
      <c r="B1795" s="5" t="s">
        <v>5500</v>
      </c>
      <c r="C1795" s="1" t="s">
        <v>20</v>
      </c>
      <c r="D1795" s="1" t="s">
        <v>21</v>
      </c>
      <c r="E1795" s="1" t="s">
        <v>22</v>
      </c>
      <c r="F1795" s="1" t="s">
        <v>1603</v>
      </c>
      <c r="G1795" s="1" t="s">
        <v>5402</v>
      </c>
      <c r="I1795" s="1" t="s">
        <v>5402</v>
      </c>
      <c r="N1795" s="1" t="s">
        <v>25</v>
      </c>
      <c r="O1795" s="1" t="s">
        <v>5501</v>
      </c>
      <c r="P1795" s="1" t="s">
        <v>5499</v>
      </c>
    </row>
    <row r="1796" hidden="1" spans="1:16">
      <c r="A1796" s="1" t="s">
        <v>5502</v>
      </c>
      <c r="B1796" s="5" t="s">
        <v>5503</v>
      </c>
      <c r="C1796" s="1" t="s">
        <v>20</v>
      </c>
      <c r="D1796" s="1" t="s">
        <v>21</v>
      </c>
      <c r="E1796" s="1" t="s">
        <v>22</v>
      </c>
      <c r="F1796" s="1" t="s">
        <v>1603</v>
      </c>
      <c r="G1796" s="1" t="s">
        <v>44</v>
      </c>
      <c r="I1796" s="1" t="s">
        <v>44</v>
      </c>
      <c r="N1796" s="1" t="s">
        <v>25</v>
      </c>
      <c r="O1796" s="1" t="s">
        <v>5504</v>
      </c>
      <c r="P1796" s="1" t="s">
        <v>5502</v>
      </c>
    </row>
    <row r="1797" hidden="1" spans="1:16">
      <c r="A1797" s="1" t="s">
        <v>5505</v>
      </c>
      <c r="B1797" s="5" t="s">
        <v>5506</v>
      </c>
      <c r="C1797" s="1" t="s">
        <v>20</v>
      </c>
      <c r="D1797" s="1" t="s">
        <v>21</v>
      </c>
      <c r="E1797" s="1" t="s">
        <v>22</v>
      </c>
      <c r="F1797" s="1" t="s">
        <v>5507</v>
      </c>
      <c r="G1797" s="1" t="s">
        <v>5508</v>
      </c>
      <c r="I1797" s="1" t="s">
        <v>5508</v>
      </c>
      <c r="N1797" s="1" t="s">
        <v>25</v>
      </c>
      <c r="O1797" s="5" t="s">
        <v>5509</v>
      </c>
      <c r="P1797" s="1" t="s">
        <v>5505</v>
      </c>
    </row>
    <row r="1798" hidden="1" spans="1:16">
      <c r="A1798" s="1" t="s">
        <v>5510</v>
      </c>
      <c r="B1798" s="5" t="s">
        <v>5511</v>
      </c>
      <c r="C1798" s="1" t="s">
        <v>20</v>
      </c>
      <c r="D1798" s="1" t="s">
        <v>21</v>
      </c>
      <c r="E1798" s="1" t="s">
        <v>22</v>
      </c>
      <c r="F1798" s="1" t="s">
        <v>5507</v>
      </c>
      <c r="G1798" s="1" t="s">
        <v>5512</v>
      </c>
      <c r="I1798" s="1" t="s">
        <v>5512</v>
      </c>
      <c r="N1798" s="1" t="s">
        <v>25</v>
      </c>
      <c r="O1798" s="5" t="s">
        <v>5513</v>
      </c>
      <c r="P1798" s="1" t="s">
        <v>5510</v>
      </c>
    </row>
    <row r="1799" hidden="1" spans="1:16">
      <c r="A1799" s="1" t="s">
        <v>5514</v>
      </c>
      <c r="B1799" s="5" t="s">
        <v>5515</v>
      </c>
      <c r="C1799" s="1" t="s">
        <v>20</v>
      </c>
      <c r="D1799" s="1" t="s">
        <v>21</v>
      </c>
      <c r="E1799" s="1" t="s">
        <v>22</v>
      </c>
      <c r="F1799" s="1" t="s">
        <v>5507</v>
      </c>
      <c r="G1799" s="1" t="s">
        <v>5516</v>
      </c>
      <c r="I1799" s="1" t="s">
        <v>5516</v>
      </c>
      <c r="N1799" s="1" t="s">
        <v>25</v>
      </c>
      <c r="O1799" s="5" t="s">
        <v>5517</v>
      </c>
      <c r="P1799" s="1" t="s">
        <v>5514</v>
      </c>
    </row>
    <row r="1800" hidden="1" spans="1:16">
      <c r="A1800" s="1" t="s">
        <v>5518</v>
      </c>
      <c r="B1800" s="5" t="s">
        <v>5519</v>
      </c>
      <c r="C1800" s="1" t="s">
        <v>20</v>
      </c>
      <c r="D1800" s="1" t="s">
        <v>21</v>
      </c>
      <c r="E1800" s="1" t="s">
        <v>22</v>
      </c>
      <c r="F1800" s="1" t="s">
        <v>5507</v>
      </c>
      <c r="G1800" s="1" t="s">
        <v>5520</v>
      </c>
      <c r="I1800" s="1" t="s">
        <v>5520</v>
      </c>
      <c r="N1800" s="1" t="s">
        <v>25</v>
      </c>
      <c r="O1800" s="5" t="s">
        <v>5521</v>
      </c>
      <c r="P1800" s="1" t="s">
        <v>5518</v>
      </c>
    </row>
    <row r="1801" hidden="1" spans="1:16">
      <c r="A1801" s="1" t="s">
        <v>5522</v>
      </c>
      <c r="B1801" s="5" t="s">
        <v>5523</v>
      </c>
      <c r="C1801" s="1" t="s">
        <v>20</v>
      </c>
      <c r="D1801" s="1" t="s">
        <v>21</v>
      </c>
      <c r="E1801" s="1" t="s">
        <v>22</v>
      </c>
      <c r="F1801" s="1" t="s">
        <v>5507</v>
      </c>
      <c r="G1801" s="1" t="s">
        <v>5508</v>
      </c>
      <c r="I1801" s="1" t="s">
        <v>5508</v>
      </c>
      <c r="N1801" s="1" t="s">
        <v>25</v>
      </c>
      <c r="O1801" s="5" t="s">
        <v>5524</v>
      </c>
      <c r="P1801" s="1" t="s">
        <v>5522</v>
      </c>
    </row>
    <row r="1802" hidden="1" spans="1:16">
      <c r="A1802" s="1" t="s">
        <v>801</v>
      </c>
      <c r="B1802" s="5" t="s">
        <v>5525</v>
      </c>
      <c r="C1802" s="1" t="s">
        <v>20</v>
      </c>
      <c r="D1802" s="1" t="s">
        <v>21</v>
      </c>
      <c r="E1802" s="1" t="s">
        <v>22</v>
      </c>
      <c r="F1802" s="1" t="s">
        <v>5507</v>
      </c>
      <c r="G1802" s="1" t="s">
        <v>5516</v>
      </c>
      <c r="I1802" s="1" t="s">
        <v>5516</v>
      </c>
      <c r="N1802" s="1" t="s">
        <v>25</v>
      </c>
      <c r="O1802" s="5" t="s">
        <v>5526</v>
      </c>
      <c r="P1802" s="1" t="s">
        <v>801</v>
      </c>
    </row>
    <row r="1803" hidden="1" spans="1:16">
      <c r="A1803" s="1" t="s">
        <v>5527</v>
      </c>
      <c r="B1803" s="5" t="s">
        <v>5528</v>
      </c>
      <c r="C1803" s="1" t="s">
        <v>20</v>
      </c>
      <c r="D1803" s="1" t="s">
        <v>21</v>
      </c>
      <c r="E1803" s="1" t="s">
        <v>22</v>
      </c>
      <c r="F1803" s="1" t="s">
        <v>5507</v>
      </c>
      <c r="G1803" s="1" t="s">
        <v>5520</v>
      </c>
      <c r="I1803" s="1" t="s">
        <v>5520</v>
      </c>
      <c r="N1803" s="1" t="s">
        <v>25</v>
      </c>
      <c r="O1803" s="5" t="s">
        <v>5529</v>
      </c>
      <c r="P1803" s="1" t="s">
        <v>5527</v>
      </c>
    </row>
    <row r="1804" hidden="1" spans="1:16">
      <c r="A1804" s="1" t="s">
        <v>5530</v>
      </c>
      <c r="B1804" s="5" t="s">
        <v>5531</v>
      </c>
      <c r="C1804" s="1" t="s">
        <v>20</v>
      </c>
      <c r="D1804" s="1" t="s">
        <v>21</v>
      </c>
      <c r="E1804" s="1" t="s">
        <v>22</v>
      </c>
      <c r="F1804" s="1" t="s">
        <v>5507</v>
      </c>
      <c r="G1804" s="1" t="s">
        <v>5532</v>
      </c>
      <c r="I1804" s="1" t="s">
        <v>5532</v>
      </c>
      <c r="N1804" s="1" t="s">
        <v>25</v>
      </c>
      <c r="O1804" s="5" t="s">
        <v>5533</v>
      </c>
      <c r="P1804" s="1" t="s">
        <v>5530</v>
      </c>
    </row>
    <row r="1805" hidden="1" spans="1:16">
      <c r="A1805" s="1" t="s">
        <v>5534</v>
      </c>
      <c r="B1805" s="5" t="s">
        <v>5535</v>
      </c>
      <c r="C1805" s="1" t="s">
        <v>20</v>
      </c>
      <c r="D1805" s="1" t="s">
        <v>21</v>
      </c>
      <c r="E1805" s="1" t="s">
        <v>22</v>
      </c>
      <c r="F1805" s="1" t="s">
        <v>5507</v>
      </c>
      <c r="G1805" s="1" t="s">
        <v>5536</v>
      </c>
      <c r="I1805" s="1" t="s">
        <v>5536</v>
      </c>
      <c r="N1805" s="1" t="s">
        <v>25</v>
      </c>
      <c r="O1805" s="5" t="s">
        <v>5537</v>
      </c>
      <c r="P1805" s="1" t="s">
        <v>5534</v>
      </c>
    </row>
    <row r="1806" hidden="1" spans="1:16">
      <c r="A1806" s="1" t="s">
        <v>5538</v>
      </c>
      <c r="B1806" s="1" t="s">
        <v>5539</v>
      </c>
      <c r="C1806" s="1" t="s">
        <v>20</v>
      </c>
      <c r="D1806" s="1" t="s">
        <v>21</v>
      </c>
      <c r="E1806" s="1" t="s">
        <v>22</v>
      </c>
      <c r="F1806" s="1" t="s">
        <v>5507</v>
      </c>
      <c r="G1806" s="1" t="s">
        <v>5512</v>
      </c>
      <c r="I1806" s="1" t="s">
        <v>5512</v>
      </c>
      <c r="N1806" s="1" t="s">
        <v>25</v>
      </c>
      <c r="O1806" s="1" t="s">
        <v>5540</v>
      </c>
      <c r="P1806" s="1" t="s">
        <v>5538</v>
      </c>
    </row>
    <row r="1807" hidden="1" spans="1:16">
      <c r="A1807" s="1" t="s">
        <v>5541</v>
      </c>
      <c r="B1807" s="1" t="s">
        <v>5542</v>
      </c>
      <c r="C1807" s="1" t="s">
        <v>20</v>
      </c>
      <c r="D1807" s="1" t="s">
        <v>21</v>
      </c>
      <c r="E1807" s="1" t="s">
        <v>22</v>
      </c>
      <c r="F1807" s="1" t="s">
        <v>5507</v>
      </c>
      <c r="G1807" s="1" t="s">
        <v>5543</v>
      </c>
      <c r="I1807" s="1" t="s">
        <v>5543</v>
      </c>
      <c r="N1807" s="1" t="s">
        <v>25</v>
      </c>
      <c r="O1807" s="1" t="s">
        <v>5544</v>
      </c>
      <c r="P1807" s="1" t="s">
        <v>5541</v>
      </c>
    </row>
    <row r="1808" hidden="1" spans="1:16">
      <c r="A1808" s="1" t="s">
        <v>5545</v>
      </c>
      <c r="B1808" s="1" t="s">
        <v>5546</v>
      </c>
      <c r="C1808" s="1" t="s">
        <v>20</v>
      </c>
      <c r="D1808" s="1" t="s">
        <v>21</v>
      </c>
      <c r="E1808" s="1" t="s">
        <v>22</v>
      </c>
      <c r="F1808" s="1" t="s">
        <v>5507</v>
      </c>
      <c r="G1808" s="1" t="s">
        <v>5547</v>
      </c>
      <c r="I1808" s="1" t="s">
        <v>5547</v>
      </c>
      <c r="N1808" s="1" t="s">
        <v>25</v>
      </c>
      <c r="O1808" s="5" t="s">
        <v>5548</v>
      </c>
      <c r="P1808" s="1" t="s">
        <v>5545</v>
      </c>
    </row>
    <row r="1809" hidden="1" spans="1:16">
      <c r="A1809" s="1" t="s">
        <v>5549</v>
      </c>
      <c r="B1809" s="5" t="s">
        <v>5550</v>
      </c>
      <c r="C1809" s="1" t="s">
        <v>20</v>
      </c>
      <c r="D1809" s="1" t="s">
        <v>21</v>
      </c>
      <c r="E1809" s="1" t="s">
        <v>22</v>
      </c>
      <c r="F1809" s="1" t="s">
        <v>5507</v>
      </c>
      <c r="G1809" s="1" t="s">
        <v>5547</v>
      </c>
      <c r="I1809" s="1" t="s">
        <v>5547</v>
      </c>
      <c r="N1809" s="1" t="s">
        <v>25</v>
      </c>
      <c r="O1809" s="5" t="s">
        <v>5551</v>
      </c>
      <c r="P1809" s="1" t="s">
        <v>5549</v>
      </c>
    </row>
    <row r="1810" hidden="1" spans="1:16">
      <c r="A1810" s="1" t="s">
        <v>5552</v>
      </c>
      <c r="B1810" s="5" t="s">
        <v>5553</v>
      </c>
      <c r="C1810" s="1" t="s">
        <v>20</v>
      </c>
      <c r="D1810" s="1" t="s">
        <v>21</v>
      </c>
      <c r="E1810" s="1" t="s">
        <v>22</v>
      </c>
      <c r="F1810" s="1" t="s">
        <v>5507</v>
      </c>
      <c r="G1810" s="1" t="s">
        <v>5520</v>
      </c>
      <c r="I1810" s="1" t="s">
        <v>5520</v>
      </c>
      <c r="N1810" s="1" t="s">
        <v>25</v>
      </c>
      <c r="O1810" s="5" t="s">
        <v>5554</v>
      </c>
      <c r="P1810" s="1" t="s">
        <v>5552</v>
      </c>
    </row>
    <row r="1811" hidden="1" spans="1:16">
      <c r="A1811" s="1" t="s">
        <v>5555</v>
      </c>
      <c r="B1811" s="5" t="s">
        <v>5556</v>
      </c>
      <c r="C1811" s="1" t="s">
        <v>20</v>
      </c>
      <c r="D1811" s="1" t="s">
        <v>21</v>
      </c>
      <c r="E1811" s="1" t="s">
        <v>22</v>
      </c>
      <c r="F1811" s="1" t="s">
        <v>5507</v>
      </c>
      <c r="G1811" s="1" t="s">
        <v>5557</v>
      </c>
      <c r="I1811" s="1" t="s">
        <v>5557</v>
      </c>
      <c r="N1811" s="1" t="s">
        <v>25</v>
      </c>
      <c r="O1811" s="5" t="s">
        <v>5558</v>
      </c>
      <c r="P1811" s="1" t="s">
        <v>5555</v>
      </c>
    </row>
    <row r="1812" hidden="1" spans="1:16">
      <c r="A1812" s="1" t="s">
        <v>5559</v>
      </c>
      <c r="B1812" s="5" t="s">
        <v>5560</v>
      </c>
      <c r="C1812" s="1" t="s">
        <v>20</v>
      </c>
      <c r="D1812" s="1" t="s">
        <v>21</v>
      </c>
      <c r="E1812" s="1" t="s">
        <v>22</v>
      </c>
      <c r="F1812" s="1" t="s">
        <v>5507</v>
      </c>
      <c r="G1812" s="1" t="s">
        <v>5561</v>
      </c>
      <c r="I1812" s="1" t="s">
        <v>5561</v>
      </c>
      <c r="N1812" s="1" t="s">
        <v>25</v>
      </c>
      <c r="O1812" s="5" t="s">
        <v>5562</v>
      </c>
      <c r="P1812" s="1" t="s">
        <v>5559</v>
      </c>
    </row>
    <row r="1813" hidden="1" spans="1:16">
      <c r="A1813" s="1" t="s">
        <v>5563</v>
      </c>
      <c r="B1813" s="5" t="s">
        <v>5564</v>
      </c>
      <c r="C1813" s="1" t="s">
        <v>20</v>
      </c>
      <c r="D1813" s="1" t="s">
        <v>21</v>
      </c>
      <c r="E1813" s="1" t="s">
        <v>22</v>
      </c>
      <c r="F1813" s="1" t="s">
        <v>5507</v>
      </c>
      <c r="G1813" s="1" t="s">
        <v>5565</v>
      </c>
      <c r="I1813" s="1" t="s">
        <v>5565</v>
      </c>
      <c r="N1813" s="1" t="s">
        <v>25</v>
      </c>
      <c r="O1813" s="5" t="s">
        <v>5566</v>
      </c>
      <c r="P1813" s="1" t="s">
        <v>5563</v>
      </c>
    </row>
    <row r="1814" hidden="1" spans="1:16">
      <c r="A1814" s="1" t="s">
        <v>5567</v>
      </c>
      <c r="B1814" s="1" t="s">
        <v>5568</v>
      </c>
      <c r="C1814" s="1" t="s">
        <v>20</v>
      </c>
      <c r="D1814" s="1" t="s">
        <v>21</v>
      </c>
      <c r="E1814" s="1" t="s">
        <v>22</v>
      </c>
      <c r="F1814" s="1" t="s">
        <v>5507</v>
      </c>
      <c r="G1814" s="1" t="s">
        <v>5516</v>
      </c>
      <c r="I1814" s="1" t="s">
        <v>5516</v>
      </c>
      <c r="N1814" s="1" t="s">
        <v>25</v>
      </c>
      <c r="O1814" s="5" t="s">
        <v>5569</v>
      </c>
      <c r="P1814" s="1" t="s">
        <v>5567</v>
      </c>
    </row>
    <row r="1815" hidden="1" spans="1:16">
      <c r="A1815" s="1" t="s">
        <v>5570</v>
      </c>
      <c r="B1815" s="5" t="s">
        <v>5571</v>
      </c>
      <c r="C1815" s="1" t="s">
        <v>20</v>
      </c>
      <c r="D1815" s="1" t="s">
        <v>21</v>
      </c>
      <c r="E1815" s="1" t="s">
        <v>22</v>
      </c>
      <c r="F1815" s="1" t="s">
        <v>5507</v>
      </c>
      <c r="G1815" s="1" t="s">
        <v>5532</v>
      </c>
      <c r="I1815" s="1" t="s">
        <v>5532</v>
      </c>
      <c r="N1815" s="1" t="s">
        <v>25</v>
      </c>
      <c r="O1815" s="5" t="s">
        <v>5572</v>
      </c>
      <c r="P1815" s="1" t="s">
        <v>5570</v>
      </c>
    </row>
    <row r="1816" hidden="1" spans="1:16">
      <c r="A1816" s="1" t="s">
        <v>5573</v>
      </c>
      <c r="B1816" s="5" t="s">
        <v>5574</v>
      </c>
      <c r="C1816" s="1" t="s">
        <v>20</v>
      </c>
      <c r="D1816" s="1" t="s">
        <v>21</v>
      </c>
      <c r="E1816" s="1" t="s">
        <v>22</v>
      </c>
      <c r="F1816" s="1" t="s">
        <v>5507</v>
      </c>
      <c r="G1816" s="1" t="s">
        <v>5575</v>
      </c>
      <c r="I1816" s="1" t="s">
        <v>5575</v>
      </c>
      <c r="N1816" s="1" t="s">
        <v>25</v>
      </c>
      <c r="O1816" s="5" t="s">
        <v>5576</v>
      </c>
      <c r="P1816" s="1" t="s">
        <v>5573</v>
      </c>
    </row>
    <row r="1817" hidden="1" spans="1:16">
      <c r="A1817" s="1" t="s">
        <v>5577</v>
      </c>
      <c r="B1817" s="5" t="s">
        <v>5578</v>
      </c>
      <c r="C1817" s="1" t="s">
        <v>20</v>
      </c>
      <c r="D1817" s="1" t="s">
        <v>21</v>
      </c>
      <c r="E1817" s="1" t="s">
        <v>22</v>
      </c>
      <c r="F1817" s="1" t="s">
        <v>5507</v>
      </c>
      <c r="G1817" s="1" t="s">
        <v>5579</v>
      </c>
      <c r="I1817" s="1" t="s">
        <v>5579</v>
      </c>
      <c r="N1817" s="1" t="s">
        <v>25</v>
      </c>
      <c r="O1817" s="5" t="s">
        <v>5580</v>
      </c>
      <c r="P1817" s="1" t="s">
        <v>5577</v>
      </c>
    </row>
    <row r="1818" hidden="1" spans="1:16">
      <c r="A1818" s="1" t="s">
        <v>5581</v>
      </c>
      <c r="B1818" s="1" t="s">
        <v>5582</v>
      </c>
      <c r="C1818" s="1" t="s">
        <v>20</v>
      </c>
      <c r="D1818" s="1" t="s">
        <v>21</v>
      </c>
      <c r="E1818" s="1" t="s">
        <v>22</v>
      </c>
      <c r="F1818" s="1" t="s">
        <v>5507</v>
      </c>
      <c r="G1818" s="1" t="s">
        <v>5583</v>
      </c>
      <c r="I1818" s="1" t="s">
        <v>5583</v>
      </c>
      <c r="N1818" s="1" t="s">
        <v>25</v>
      </c>
      <c r="O1818" s="1" t="s">
        <v>5584</v>
      </c>
      <c r="P1818" s="1" t="s">
        <v>5581</v>
      </c>
    </row>
    <row r="1819" hidden="1" spans="1:16">
      <c r="A1819" s="1" t="s">
        <v>5585</v>
      </c>
      <c r="B1819" s="1" t="s">
        <v>5586</v>
      </c>
      <c r="C1819" s="1" t="s">
        <v>20</v>
      </c>
      <c r="D1819" s="1" t="s">
        <v>21</v>
      </c>
      <c r="E1819" s="1" t="s">
        <v>22</v>
      </c>
      <c r="F1819" s="1" t="s">
        <v>5507</v>
      </c>
      <c r="G1819" s="1" t="s">
        <v>5579</v>
      </c>
      <c r="I1819" s="1" t="s">
        <v>5579</v>
      </c>
      <c r="N1819" s="1" t="s">
        <v>25</v>
      </c>
      <c r="O1819" s="5" t="s">
        <v>5587</v>
      </c>
      <c r="P1819" s="1" t="s">
        <v>5585</v>
      </c>
    </row>
    <row r="1820" hidden="1" spans="1:16">
      <c r="A1820" s="1" t="s">
        <v>5588</v>
      </c>
      <c r="B1820" s="5" t="s">
        <v>5589</v>
      </c>
      <c r="C1820" s="1" t="s">
        <v>20</v>
      </c>
      <c r="D1820" s="1" t="s">
        <v>21</v>
      </c>
      <c r="E1820" s="1" t="s">
        <v>22</v>
      </c>
      <c r="F1820" s="1" t="s">
        <v>5507</v>
      </c>
      <c r="G1820" s="1" t="s">
        <v>5565</v>
      </c>
      <c r="I1820" s="1" t="s">
        <v>5565</v>
      </c>
      <c r="N1820" s="1" t="s">
        <v>25</v>
      </c>
      <c r="O1820" s="5" t="s">
        <v>5590</v>
      </c>
      <c r="P1820" s="1" t="s">
        <v>5588</v>
      </c>
    </row>
    <row r="1821" hidden="1" spans="1:16">
      <c r="A1821" s="1" t="s">
        <v>5591</v>
      </c>
      <c r="B1821" s="5" t="s">
        <v>5592</v>
      </c>
      <c r="C1821" s="1" t="s">
        <v>20</v>
      </c>
      <c r="D1821" s="1" t="s">
        <v>21</v>
      </c>
      <c r="E1821" s="1" t="s">
        <v>22</v>
      </c>
      <c r="F1821" s="1" t="s">
        <v>5507</v>
      </c>
      <c r="G1821" s="1" t="s">
        <v>5579</v>
      </c>
      <c r="I1821" s="1" t="s">
        <v>5579</v>
      </c>
      <c r="N1821" s="1" t="s">
        <v>25</v>
      </c>
      <c r="O1821" s="5" t="s">
        <v>5593</v>
      </c>
      <c r="P1821" s="1" t="s">
        <v>5591</v>
      </c>
    </row>
    <row r="1822" hidden="1" spans="1:16">
      <c r="A1822" s="1" t="s">
        <v>5594</v>
      </c>
      <c r="B1822" s="1" t="s">
        <v>5595</v>
      </c>
      <c r="C1822" s="1" t="s">
        <v>20</v>
      </c>
      <c r="D1822" s="1" t="s">
        <v>21</v>
      </c>
      <c r="E1822" s="1" t="s">
        <v>22</v>
      </c>
      <c r="F1822" s="1" t="s">
        <v>5507</v>
      </c>
      <c r="G1822" s="1" t="s">
        <v>5512</v>
      </c>
      <c r="I1822" s="1" t="s">
        <v>5512</v>
      </c>
      <c r="N1822" s="1" t="s">
        <v>25</v>
      </c>
      <c r="O1822" s="1" t="s">
        <v>5596</v>
      </c>
      <c r="P1822" s="1" t="s">
        <v>5594</v>
      </c>
    </row>
    <row r="1823" hidden="1" spans="1:16">
      <c r="A1823" s="1" t="s">
        <v>5597</v>
      </c>
      <c r="B1823" s="5" t="s">
        <v>5598</v>
      </c>
      <c r="C1823" s="1" t="s">
        <v>20</v>
      </c>
      <c r="D1823" s="1" t="s">
        <v>21</v>
      </c>
      <c r="E1823" s="1" t="s">
        <v>22</v>
      </c>
      <c r="F1823" s="1" t="s">
        <v>5507</v>
      </c>
      <c r="G1823" s="1" t="s">
        <v>5599</v>
      </c>
      <c r="I1823" s="1" t="s">
        <v>5599</v>
      </c>
      <c r="N1823" s="1" t="s">
        <v>25</v>
      </c>
      <c r="O1823" s="5" t="s">
        <v>5600</v>
      </c>
      <c r="P1823" s="1" t="s">
        <v>5597</v>
      </c>
    </row>
    <row r="1824" hidden="1" spans="1:16">
      <c r="A1824" s="1" t="s">
        <v>5601</v>
      </c>
      <c r="B1824" s="5" t="s">
        <v>5602</v>
      </c>
      <c r="C1824" s="1" t="s">
        <v>20</v>
      </c>
      <c r="D1824" s="1" t="s">
        <v>21</v>
      </c>
      <c r="E1824" s="1" t="s">
        <v>22</v>
      </c>
      <c r="F1824" s="1" t="s">
        <v>5507</v>
      </c>
      <c r="G1824" s="1" t="s">
        <v>5603</v>
      </c>
      <c r="I1824" s="1" t="s">
        <v>5603</v>
      </c>
      <c r="N1824" s="1" t="s">
        <v>25</v>
      </c>
      <c r="O1824" s="5" t="s">
        <v>5604</v>
      </c>
      <c r="P1824" s="1" t="s">
        <v>5601</v>
      </c>
    </row>
    <row r="1825" hidden="1" spans="1:16">
      <c r="A1825" s="1" t="s">
        <v>5605</v>
      </c>
      <c r="B1825" s="5" t="s">
        <v>5606</v>
      </c>
      <c r="C1825" s="1" t="s">
        <v>20</v>
      </c>
      <c r="D1825" s="1" t="s">
        <v>21</v>
      </c>
      <c r="E1825" s="1" t="s">
        <v>22</v>
      </c>
      <c r="F1825" s="1" t="s">
        <v>5507</v>
      </c>
      <c r="G1825" s="1" t="s">
        <v>5607</v>
      </c>
      <c r="I1825" s="1" t="s">
        <v>5607</v>
      </c>
      <c r="N1825" s="1" t="s">
        <v>25</v>
      </c>
      <c r="O1825" s="5" t="s">
        <v>5608</v>
      </c>
      <c r="P1825" s="1" t="s">
        <v>5605</v>
      </c>
    </row>
    <row r="1826" hidden="1" spans="1:16">
      <c r="A1826" s="1" t="s">
        <v>5609</v>
      </c>
      <c r="B1826" s="5" t="s">
        <v>5610</v>
      </c>
      <c r="C1826" s="1" t="s">
        <v>20</v>
      </c>
      <c r="D1826" s="1" t="s">
        <v>21</v>
      </c>
      <c r="E1826" s="1" t="s">
        <v>22</v>
      </c>
      <c r="F1826" s="1" t="s">
        <v>5507</v>
      </c>
      <c r="G1826" s="1" t="s">
        <v>5557</v>
      </c>
      <c r="I1826" s="1" t="s">
        <v>5557</v>
      </c>
      <c r="N1826" s="1" t="s">
        <v>25</v>
      </c>
      <c r="O1826" s="5" t="s">
        <v>5611</v>
      </c>
      <c r="P1826" s="1" t="s">
        <v>5609</v>
      </c>
    </row>
    <row r="1827" hidden="1" spans="1:16">
      <c r="A1827" s="1" t="s">
        <v>5612</v>
      </c>
      <c r="B1827" s="5" t="s">
        <v>5613</v>
      </c>
      <c r="C1827" s="1" t="s">
        <v>20</v>
      </c>
      <c r="D1827" s="1" t="s">
        <v>21</v>
      </c>
      <c r="E1827" s="1" t="s">
        <v>22</v>
      </c>
      <c r="F1827" s="1" t="s">
        <v>5507</v>
      </c>
      <c r="G1827" s="1" t="s">
        <v>5614</v>
      </c>
      <c r="I1827" s="1" t="s">
        <v>5614</v>
      </c>
      <c r="N1827" s="1" t="s">
        <v>25</v>
      </c>
      <c r="O1827" s="5" t="s">
        <v>5615</v>
      </c>
      <c r="P1827" s="1" t="s">
        <v>5612</v>
      </c>
    </row>
    <row r="1828" hidden="1" spans="1:16">
      <c r="A1828" s="1" t="s">
        <v>5616</v>
      </c>
      <c r="B1828" s="5" t="s">
        <v>5617</v>
      </c>
      <c r="C1828" s="1" t="s">
        <v>20</v>
      </c>
      <c r="D1828" s="1" t="s">
        <v>21</v>
      </c>
      <c r="E1828" s="1" t="s">
        <v>22</v>
      </c>
      <c r="F1828" s="1" t="s">
        <v>5507</v>
      </c>
      <c r="G1828" s="1" t="s">
        <v>5618</v>
      </c>
      <c r="I1828" s="1" t="s">
        <v>5618</v>
      </c>
      <c r="N1828" s="1" t="s">
        <v>25</v>
      </c>
      <c r="O1828" s="5" t="s">
        <v>5619</v>
      </c>
      <c r="P1828" s="1" t="s">
        <v>5616</v>
      </c>
    </row>
    <row r="1829" hidden="1" spans="1:16">
      <c r="A1829" s="1" t="s">
        <v>5620</v>
      </c>
      <c r="B1829" s="5" t="s">
        <v>5621</v>
      </c>
      <c r="C1829" s="1" t="s">
        <v>20</v>
      </c>
      <c r="D1829" s="1" t="s">
        <v>21</v>
      </c>
      <c r="E1829" s="1" t="s">
        <v>22</v>
      </c>
      <c r="F1829" s="1" t="s">
        <v>5507</v>
      </c>
      <c r="G1829" s="1" t="s">
        <v>5516</v>
      </c>
      <c r="I1829" s="1" t="s">
        <v>5516</v>
      </c>
      <c r="N1829" s="1" t="s">
        <v>25</v>
      </c>
      <c r="O1829" s="5" t="s">
        <v>5622</v>
      </c>
      <c r="P1829" s="1" t="s">
        <v>5620</v>
      </c>
    </row>
    <row r="1830" hidden="1" spans="1:16">
      <c r="A1830" s="1" t="s">
        <v>5623</v>
      </c>
      <c r="B1830" s="1" t="s">
        <v>5624</v>
      </c>
      <c r="C1830" s="1" t="s">
        <v>20</v>
      </c>
      <c r="D1830" s="1" t="s">
        <v>21</v>
      </c>
      <c r="E1830" s="1" t="s">
        <v>22</v>
      </c>
      <c r="F1830" s="1" t="s">
        <v>5507</v>
      </c>
      <c r="G1830" s="1" t="s">
        <v>5625</v>
      </c>
      <c r="I1830" s="1" t="s">
        <v>5625</v>
      </c>
      <c r="N1830" s="1" t="s">
        <v>25</v>
      </c>
      <c r="O1830" s="5" t="s">
        <v>5626</v>
      </c>
      <c r="P1830" s="1" t="s">
        <v>5623</v>
      </c>
    </row>
    <row r="1831" hidden="1" spans="1:16">
      <c r="A1831" s="1" t="s">
        <v>5627</v>
      </c>
      <c r="B1831" s="1" t="s">
        <v>5628</v>
      </c>
      <c r="C1831" s="1" t="s">
        <v>20</v>
      </c>
      <c r="D1831" s="1" t="s">
        <v>21</v>
      </c>
      <c r="E1831" s="1" t="s">
        <v>22</v>
      </c>
      <c r="F1831" s="1" t="s">
        <v>5507</v>
      </c>
      <c r="G1831" s="1" t="s">
        <v>5629</v>
      </c>
      <c r="I1831" s="1" t="s">
        <v>5629</v>
      </c>
      <c r="N1831" s="1" t="s">
        <v>25</v>
      </c>
      <c r="O1831" s="5" t="s">
        <v>5630</v>
      </c>
      <c r="P1831" s="1" t="s">
        <v>5627</v>
      </c>
    </row>
    <row r="1832" hidden="1" spans="1:16">
      <c r="A1832" s="1" t="s">
        <v>5631</v>
      </c>
      <c r="B1832" s="5" t="s">
        <v>5632</v>
      </c>
      <c r="C1832" s="1" t="s">
        <v>20</v>
      </c>
      <c r="D1832" s="1" t="s">
        <v>21</v>
      </c>
      <c r="E1832" s="1" t="s">
        <v>22</v>
      </c>
      <c r="F1832" s="1" t="s">
        <v>5507</v>
      </c>
      <c r="G1832" s="1" t="s">
        <v>5516</v>
      </c>
      <c r="I1832" s="1" t="s">
        <v>5516</v>
      </c>
      <c r="N1832" s="1" t="s">
        <v>25</v>
      </c>
      <c r="O1832" s="5" t="s">
        <v>5633</v>
      </c>
      <c r="P1832" s="1" t="s">
        <v>5631</v>
      </c>
    </row>
    <row r="1833" hidden="1" spans="1:16">
      <c r="A1833" s="1" t="s">
        <v>5634</v>
      </c>
      <c r="B1833" s="1" t="s">
        <v>5635</v>
      </c>
      <c r="C1833" s="1" t="s">
        <v>20</v>
      </c>
      <c r="D1833" s="1" t="s">
        <v>21</v>
      </c>
      <c r="E1833" s="1" t="s">
        <v>22</v>
      </c>
      <c r="F1833" s="1" t="s">
        <v>5507</v>
      </c>
      <c r="G1833" s="1" t="s">
        <v>5536</v>
      </c>
      <c r="I1833" s="1" t="s">
        <v>5536</v>
      </c>
      <c r="N1833" s="1" t="s">
        <v>25</v>
      </c>
      <c r="O1833" s="1" t="s">
        <v>5636</v>
      </c>
      <c r="P1833" s="1" t="s">
        <v>5634</v>
      </c>
    </row>
    <row r="1834" hidden="1" spans="1:16">
      <c r="A1834" s="1" t="s">
        <v>5637</v>
      </c>
      <c r="B1834" s="5" t="s">
        <v>5638</v>
      </c>
      <c r="C1834" s="1" t="s">
        <v>20</v>
      </c>
      <c r="D1834" s="1" t="s">
        <v>21</v>
      </c>
      <c r="E1834" s="1" t="s">
        <v>22</v>
      </c>
      <c r="F1834" s="1" t="s">
        <v>5507</v>
      </c>
      <c r="G1834" s="1" t="s">
        <v>5639</v>
      </c>
      <c r="I1834" s="1" t="s">
        <v>5639</v>
      </c>
      <c r="N1834" s="1" t="s">
        <v>25</v>
      </c>
      <c r="O1834" s="5" t="s">
        <v>5640</v>
      </c>
      <c r="P1834" s="1" t="s">
        <v>5637</v>
      </c>
    </row>
    <row r="1835" hidden="1" spans="1:16">
      <c r="A1835" s="1" t="s">
        <v>5641</v>
      </c>
      <c r="B1835" s="1" t="s">
        <v>5642</v>
      </c>
      <c r="C1835" s="1" t="s">
        <v>20</v>
      </c>
      <c r="D1835" s="1" t="s">
        <v>21</v>
      </c>
      <c r="E1835" s="1" t="s">
        <v>22</v>
      </c>
      <c r="F1835" s="1" t="s">
        <v>5507</v>
      </c>
      <c r="G1835" s="1" t="s">
        <v>5643</v>
      </c>
      <c r="I1835" s="1" t="s">
        <v>5643</v>
      </c>
      <c r="N1835" s="1" t="s">
        <v>25</v>
      </c>
      <c r="O1835" s="1" t="s">
        <v>5644</v>
      </c>
      <c r="P1835" s="1" t="s">
        <v>5641</v>
      </c>
    </row>
    <row r="1836" hidden="1" spans="1:16">
      <c r="A1836" s="1" t="s">
        <v>5645</v>
      </c>
      <c r="B1836" s="1" t="s">
        <v>5646</v>
      </c>
      <c r="C1836" s="1" t="s">
        <v>20</v>
      </c>
      <c r="D1836" s="1" t="s">
        <v>21</v>
      </c>
      <c r="E1836" s="1" t="s">
        <v>22</v>
      </c>
      <c r="F1836" s="1" t="s">
        <v>5507</v>
      </c>
      <c r="G1836" s="1" t="s">
        <v>5639</v>
      </c>
      <c r="I1836" s="1" t="s">
        <v>5639</v>
      </c>
      <c r="N1836" s="1" t="s">
        <v>25</v>
      </c>
      <c r="O1836" s="5" t="s">
        <v>5647</v>
      </c>
      <c r="P1836" s="1" t="s">
        <v>5645</v>
      </c>
    </row>
    <row r="1837" hidden="1" spans="1:16">
      <c r="A1837" s="1" t="s">
        <v>5648</v>
      </c>
      <c r="B1837" s="1" t="s">
        <v>5649</v>
      </c>
      <c r="C1837" s="1" t="s">
        <v>20</v>
      </c>
      <c r="D1837" s="1" t="s">
        <v>21</v>
      </c>
      <c r="E1837" s="1" t="s">
        <v>22</v>
      </c>
      <c r="F1837" s="1" t="s">
        <v>5507</v>
      </c>
      <c r="G1837" s="1" t="s">
        <v>5575</v>
      </c>
      <c r="I1837" s="1" t="s">
        <v>5575</v>
      </c>
      <c r="N1837" s="1" t="s">
        <v>25</v>
      </c>
      <c r="O1837" s="1" t="s">
        <v>5650</v>
      </c>
      <c r="P1837" s="1" t="s">
        <v>5648</v>
      </c>
    </row>
    <row r="1838" hidden="1" spans="1:16">
      <c r="A1838" s="1" t="s">
        <v>5651</v>
      </c>
      <c r="B1838" s="1" t="s">
        <v>5652</v>
      </c>
      <c r="C1838" s="1" t="s">
        <v>20</v>
      </c>
      <c r="D1838" s="1" t="s">
        <v>21</v>
      </c>
      <c r="E1838" s="1" t="s">
        <v>22</v>
      </c>
      <c r="F1838" s="1" t="s">
        <v>5507</v>
      </c>
      <c r="G1838" s="1" t="s">
        <v>5653</v>
      </c>
      <c r="I1838" s="1" t="s">
        <v>5653</v>
      </c>
      <c r="N1838" s="1" t="s">
        <v>25</v>
      </c>
      <c r="O1838" s="5" t="s">
        <v>5654</v>
      </c>
      <c r="P1838" s="1" t="s">
        <v>5651</v>
      </c>
    </row>
    <row r="1839" hidden="1" spans="1:16">
      <c r="A1839" s="1" t="s">
        <v>5655</v>
      </c>
      <c r="B1839" s="1" t="s">
        <v>5656</v>
      </c>
      <c r="C1839" s="1" t="s">
        <v>20</v>
      </c>
      <c r="D1839" s="1" t="s">
        <v>21</v>
      </c>
      <c r="E1839" s="1" t="s">
        <v>22</v>
      </c>
      <c r="F1839" s="1" t="s">
        <v>5507</v>
      </c>
      <c r="G1839" s="1" t="s">
        <v>5643</v>
      </c>
      <c r="I1839" s="1" t="s">
        <v>5643</v>
      </c>
      <c r="N1839" s="1" t="s">
        <v>25</v>
      </c>
      <c r="O1839" s="1" t="s">
        <v>5657</v>
      </c>
      <c r="P1839" s="1" t="s">
        <v>5655</v>
      </c>
    </row>
    <row r="1840" hidden="1" spans="1:16">
      <c r="A1840" s="1" t="s">
        <v>5658</v>
      </c>
      <c r="B1840" s="5" t="s">
        <v>5659</v>
      </c>
      <c r="C1840" s="1" t="s">
        <v>20</v>
      </c>
      <c r="D1840" s="1" t="s">
        <v>21</v>
      </c>
      <c r="E1840" s="1" t="s">
        <v>22</v>
      </c>
      <c r="F1840" s="1" t="s">
        <v>5507</v>
      </c>
      <c r="G1840" s="1" t="s">
        <v>5603</v>
      </c>
      <c r="I1840" s="1" t="s">
        <v>5603</v>
      </c>
      <c r="N1840" s="1" t="s">
        <v>25</v>
      </c>
      <c r="O1840" s="5" t="s">
        <v>5660</v>
      </c>
      <c r="P1840" s="1" t="s">
        <v>5658</v>
      </c>
    </row>
    <row r="1841" hidden="1" spans="1:16">
      <c r="A1841" s="1" t="s">
        <v>5661</v>
      </c>
      <c r="B1841" s="1" t="s">
        <v>5662</v>
      </c>
      <c r="C1841" s="1" t="s">
        <v>20</v>
      </c>
      <c r="D1841" s="1" t="s">
        <v>21</v>
      </c>
      <c r="E1841" s="1" t="s">
        <v>22</v>
      </c>
      <c r="F1841" s="1" t="s">
        <v>5507</v>
      </c>
      <c r="G1841" s="1" t="s">
        <v>5583</v>
      </c>
      <c r="I1841" s="1" t="s">
        <v>5583</v>
      </c>
      <c r="N1841" s="1" t="s">
        <v>25</v>
      </c>
      <c r="O1841" s="1" t="s">
        <v>5663</v>
      </c>
      <c r="P1841" s="1" t="s">
        <v>5661</v>
      </c>
    </row>
    <row r="1842" hidden="1" spans="1:16">
      <c r="A1842" s="1" t="s">
        <v>5664</v>
      </c>
      <c r="B1842" s="5" t="s">
        <v>5665</v>
      </c>
      <c r="C1842" s="1" t="s">
        <v>20</v>
      </c>
      <c r="D1842" s="1" t="s">
        <v>21</v>
      </c>
      <c r="E1842" s="1" t="s">
        <v>22</v>
      </c>
      <c r="F1842" s="1" t="s">
        <v>5507</v>
      </c>
      <c r="G1842" s="1" t="s">
        <v>5666</v>
      </c>
      <c r="I1842" s="1" t="s">
        <v>5666</v>
      </c>
      <c r="N1842" s="1" t="s">
        <v>25</v>
      </c>
      <c r="O1842" s="5" t="s">
        <v>5665</v>
      </c>
      <c r="P1842" s="1" t="s">
        <v>5664</v>
      </c>
    </row>
    <row r="1843" hidden="1" spans="1:16">
      <c r="A1843" s="1" t="s">
        <v>5667</v>
      </c>
      <c r="B1843" s="1" t="s">
        <v>5668</v>
      </c>
      <c r="C1843" s="1" t="s">
        <v>20</v>
      </c>
      <c r="D1843" s="1" t="s">
        <v>21</v>
      </c>
      <c r="E1843" s="1" t="s">
        <v>22</v>
      </c>
      <c r="F1843" s="1" t="s">
        <v>5507</v>
      </c>
      <c r="G1843" s="1" t="s">
        <v>5583</v>
      </c>
      <c r="I1843" s="1" t="s">
        <v>5583</v>
      </c>
      <c r="N1843" s="1" t="s">
        <v>25</v>
      </c>
      <c r="O1843" s="1" t="s">
        <v>5669</v>
      </c>
      <c r="P1843" s="1" t="s">
        <v>5667</v>
      </c>
    </row>
    <row r="1844" hidden="1" spans="1:16">
      <c r="A1844" s="1" t="s">
        <v>5670</v>
      </c>
      <c r="B1844" s="1" t="s">
        <v>5671</v>
      </c>
      <c r="C1844" s="1" t="s">
        <v>20</v>
      </c>
      <c r="D1844" s="1" t="s">
        <v>21</v>
      </c>
      <c r="E1844" s="1" t="s">
        <v>22</v>
      </c>
      <c r="F1844" s="1" t="s">
        <v>5507</v>
      </c>
      <c r="G1844" s="1" t="s">
        <v>5639</v>
      </c>
      <c r="I1844" s="1" t="s">
        <v>5639</v>
      </c>
      <c r="N1844" s="1" t="s">
        <v>25</v>
      </c>
      <c r="O1844" s="5" t="s">
        <v>5672</v>
      </c>
      <c r="P1844" s="1" t="s">
        <v>5670</v>
      </c>
    </row>
    <row r="1845" hidden="1" spans="1:16">
      <c r="A1845" s="1" t="s">
        <v>5673</v>
      </c>
      <c r="B1845" s="1" t="s">
        <v>5674</v>
      </c>
      <c r="C1845" s="1" t="s">
        <v>20</v>
      </c>
      <c r="D1845" s="1" t="s">
        <v>21</v>
      </c>
      <c r="E1845" s="1" t="s">
        <v>22</v>
      </c>
      <c r="F1845" s="1" t="s">
        <v>5507</v>
      </c>
      <c r="G1845" s="1" t="s">
        <v>5607</v>
      </c>
      <c r="I1845" s="1" t="s">
        <v>5607</v>
      </c>
      <c r="N1845" s="1" t="s">
        <v>25</v>
      </c>
      <c r="O1845" s="1" t="s">
        <v>5675</v>
      </c>
      <c r="P1845" s="1" t="s">
        <v>5673</v>
      </c>
    </row>
    <row r="1846" hidden="1" spans="1:16">
      <c r="A1846" s="1" t="s">
        <v>5676</v>
      </c>
      <c r="B1846" s="1" t="s">
        <v>5677</v>
      </c>
      <c r="C1846" s="1" t="s">
        <v>20</v>
      </c>
      <c r="D1846" s="1" t="s">
        <v>21</v>
      </c>
      <c r="E1846" s="1" t="s">
        <v>22</v>
      </c>
      <c r="F1846" s="1" t="s">
        <v>5507</v>
      </c>
      <c r="G1846" s="1" t="s">
        <v>5653</v>
      </c>
      <c r="I1846" s="1" t="s">
        <v>5653</v>
      </c>
      <c r="N1846" s="1" t="s">
        <v>25</v>
      </c>
      <c r="O1846" s="1" t="s">
        <v>5678</v>
      </c>
      <c r="P1846" s="1" t="s">
        <v>5676</v>
      </c>
    </row>
    <row r="1847" hidden="1" spans="1:16">
      <c r="A1847" s="1" t="s">
        <v>5679</v>
      </c>
      <c r="B1847" s="5" t="s">
        <v>5680</v>
      </c>
      <c r="C1847" s="1" t="s">
        <v>20</v>
      </c>
      <c r="D1847" s="1" t="s">
        <v>21</v>
      </c>
      <c r="E1847" s="1" t="s">
        <v>22</v>
      </c>
      <c r="F1847" s="1" t="s">
        <v>5507</v>
      </c>
      <c r="G1847" s="1" t="s">
        <v>5543</v>
      </c>
      <c r="I1847" s="1" t="s">
        <v>5543</v>
      </c>
      <c r="N1847" s="1" t="s">
        <v>25</v>
      </c>
      <c r="O1847" s="1" t="s">
        <v>5681</v>
      </c>
      <c r="P1847" s="1" t="s">
        <v>5679</v>
      </c>
    </row>
    <row r="1848" hidden="1" spans="1:16">
      <c r="A1848" s="1" t="s">
        <v>5682</v>
      </c>
      <c r="B1848" s="5" t="s">
        <v>5683</v>
      </c>
      <c r="C1848" s="1" t="s">
        <v>20</v>
      </c>
      <c r="D1848" s="1" t="s">
        <v>21</v>
      </c>
      <c r="E1848" s="1" t="s">
        <v>22</v>
      </c>
      <c r="F1848" s="1" t="s">
        <v>5507</v>
      </c>
      <c r="G1848" s="1" t="s">
        <v>5684</v>
      </c>
      <c r="I1848" s="1" t="s">
        <v>5684</v>
      </c>
      <c r="N1848" s="1" t="s">
        <v>25</v>
      </c>
      <c r="O1848" s="5" t="s">
        <v>5685</v>
      </c>
      <c r="P1848" s="1" t="s">
        <v>5682</v>
      </c>
    </row>
    <row r="1849" hidden="1" spans="1:16">
      <c r="A1849" s="1" t="s">
        <v>5686</v>
      </c>
      <c r="B1849" s="5" t="s">
        <v>5687</v>
      </c>
      <c r="C1849" s="1" t="s">
        <v>20</v>
      </c>
      <c r="D1849" s="1" t="s">
        <v>21</v>
      </c>
      <c r="E1849" s="1" t="s">
        <v>22</v>
      </c>
      <c r="F1849" s="1" t="s">
        <v>5507</v>
      </c>
      <c r="G1849" s="1" t="s">
        <v>5603</v>
      </c>
      <c r="I1849" s="1" t="s">
        <v>5603</v>
      </c>
      <c r="N1849" s="1" t="s">
        <v>25</v>
      </c>
      <c r="O1849" s="5" t="s">
        <v>5688</v>
      </c>
      <c r="P1849" s="1" t="s">
        <v>5686</v>
      </c>
    </row>
    <row r="1850" hidden="1" spans="1:16">
      <c r="A1850" s="1" t="s">
        <v>5689</v>
      </c>
      <c r="B1850" s="5" t="s">
        <v>5690</v>
      </c>
      <c r="C1850" s="1" t="s">
        <v>20</v>
      </c>
      <c r="D1850" s="1" t="s">
        <v>21</v>
      </c>
      <c r="E1850" s="1" t="s">
        <v>22</v>
      </c>
      <c r="F1850" s="1" t="s">
        <v>5507</v>
      </c>
      <c r="G1850" s="1" t="s">
        <v>5508</v>
      </c>
      <c r="I1850" s="1" t="s">
        <v>5508</v>
      </c>
      <c r="N1850" s="1" t="s">
        <v>25</v>
      </c>
      <c r="O1850" s="5" t="s">
        <v>5691</v>
      </c>
      <c r="P1850" s="1" t="s">
        <v>5689</v>
      </c>
    </row>
    <row r="1851" hidden="1" spans="1:16">
      <c r="A1851" s="1" t="s">
        <v>5692</v>
      </c>
      <c r="B1851" s="1" t="s">
        <v>5693</v>
      </c>
      <c r="C1851" s="1" t="s">
        <v>20</v>
      </c>
      <c r="D1851" s="1" t="s">
        <v>21</v>
      </c>
      <c r="E1851" s="1" t="s">
        <v>22</v>
      </c>
      <c r="F1851" s="1" t="s">
        <v>5507</v>
      </c>
      <c r="G1851" s="1" t="s">
        <v>5694</v>
      </c>
      <c r="I1851" s="1" t="s">
        <v>5694</v>
      </c>
      <c r="N1851" s="1" t="s">
        <v>25</v>
      </c>
      <c r="O1851" s="5" t="s">
        <v>5695</v>
      </c>
      <c r="P1851" s="1" t="s">
        <v>5692</v>
      </c>
    </row>
    <row r="1852" hidden="1" spans="1:16">
      <c r="A1852" s="1" t="s">
        <v>5696</v>
      </c>
      <c r="B1852" s="5" t="s">
        <v>5697</v>
      </c>
      <c r="C1852" s="1" t="s">
        <v>20</v>
      </c>
      <c r="D1852" s="1" t="s">
        <v>21</v>
      </c>
      <c r="E1852" s="1" t="s">
        <v>22</v>
      </c>
      <c r="F1852" s="1" t="s">
        <v>5507</v>
      </c>
      <c r="G1852" s="1" t="s">
        <v>5579</v>
      </c>
      <c r="I1852" s="1" t="s">
        <v>5579</v>
      </c>
      <c r="N1852" s="1" t="s">
        <v>25</v>
      </c>
      <c r="O1852" s="5" t="s">
        <v>5698</v>
      </c>
      <c r="P1852" s="1" t="s">
        <v>5696</v>
      </c>
    </row>
    <row r="1853" hidden="1" spans="1:16">
      <c r="A1853" s="1" t="s">
        <v>5699</v>
      </c>
      <c r="B1853" s="5" t="s">
        <v>5700</v>
      </c>
      <c r="C1853" s="1" t="s">
        <v>20</v>
      </c>
      <c r="D1853" s="1" t="s">
        <v>21</v>
      </c>
      <c r="E1853" s="1" t="s">
        <v>22</v>
      </c>
      <c r="F1853" s="1" t="s">
        <v>5507</v>
      </c>
      <c r="G1853" s="1" t="s">
        <v>5512</v>
      </c>
      <c r="I1853" s="1" t="s">
        <v>5512</v>
      </c>
      <c r="N1853" s="1" t="s">
        <v>25</v>
      </c>
      <c r="O1853" s="5" t="s">
        <v>5701</v>
      </c>
      <c r="P1853" s="1" t="s">
        <v>5699</v>
      </c>
    </row>
    <row r="1854" hidden="1" spans="1:16">
      <c r="A1854" s="1" t="s">
        <v>5702</v>
      </c>
      <c r="B1854" s="1" t="s">
        <v>5703</v>
      </c>
      <c r="C1854" s="1" t="s">
        <v>20</v>
      </c>
      <c r="D1854" s="1" t="s">
        <v>21</v>
      </c>
      <c r="E1854" s="1" t="s">
        <v>22</v>
      </c>
      <c r="F1854" s="1" t="s">
        <v>5507</v>
      </c>
      <c r="G1854" s="1" t="s">
        <v>5618</v>
      </c>
      <c r="I1854" s="1" t="s">
        <v>5618</v>
      </c>
      <c r="N1854" s="1" t="s">
        <v>25</v>
      </c>
      <c r="O1854" s="5" t="s">
        <v>5704</v>
      </c>
      <c r="P1854" s="1" t="s">
        <v>5702</v>
      </c>
    </row>
    <row r="1855" hidden="1" spans="1:16">
      <c r="A1855" s="1" t="s">
        <v>5705</v>
      </c>
      <c r="B1855" s="5" t="s">
        <v>5706</v>
      </c>
      <c r="C1855" s="1" t="s">
        <v>20</v>
      </c>
      <c r="D1855" s="1" t="s">
        <v>21</v>
      </c>
      <c r="E1855" s="1" t="s">
        <v>22</v>
      </c>
      <c r="F1855" s="1" t="s">
        <v>5507</v>
      </c>
      <c r="G1855" s="1" t="s">
        <v>5643</v>
      </c>
      <c r="I1855" s="1" t="s">
        <v>5643</v>
      </c>
      <c r="N1855" s="1" t="s">
        <v>25</v>
      </c>
      <c r="O1855" s="5" t="s">
        <v>5707</v>
      </c>
      <c r="P1855" s="1" t="s">
        <v>5705</v>
      </c>
    </row>
    <row r="1856" hidden="1" spans="1:16">
      <c r="A1856" s="1" t="s">
        <v>5708</v>
      </c>
      <c r="B1856" s="5" t="s">
        <v>5709</v>
      </c>
      <c r="C1856" s="1" t="s">
        <v>20</v>
      </c>
      <c r="D1856" s="1" t="s">
        <v>21</v>
      </c>
      <c r="E1856" s="1" t="s">
        <v>22</v>
      </c>
      <c r="F1856" s="1" t="s">
        <v>5507</v>
      </c>
      <c r="G1856" s="1" t="s">
        <v>5583</v>
      </c>
      <c r="I1856" s="1" t="s">
        <v>5583</v>
      </c>
      <c r="N1856" s="1" t="s">
        <v>25</v>
      </c>
      <c r="O1856" s="5" t="s">
        <v>5710</v>
      </c>
      <c r="P1856" s="1" t="s">
        <v>5708</v>
      </c>
    </row>
    <row r="1857" hidden="1" spans="1:16">
      <c r="A1857" s="1" t="s">
        <v>5711</v>
      </c>
      <c r="B1857" s="5" t="s">
        <v>5712</v>
      </c>
      <c r="C1857" s="1" t="s">
        <v>20</v>
      </c>
      <c r="D1857" s="1" t="s">
        <v>21</v>
      </c>
      <c r="E1857" s="1" t="s">
        <v>22</v>
      </c>
      <c r="F1857" s="1" t="s">
        <v>5507</v>
      </c>
      <c r="G1857" s="1" t="s">
        <v>5565</v>
      </c>
      <c r="I1857" s="1" t="s">
        <v>5565</v>
      </c>
      <c r="N1857" s="1" t="s">
        <v>25</v>
      </c>
      <c r="O1857" s="5" t="s">
        <v>5713</v>
      </c>
      <c r="P1857" s="1" t="s">
        <v>5711</v>
      </c>
    </row>
    <row r="1858" hidden="1" spans="1:16">
      <c r="A1858" s="1" t="s">
        <v>5714</v>
      </c>
      <c r="B1858" s="5" t="s">
        <v>5715</v>
      </c>
      <c r="C1858" s="1" t="s">
        <v>20</v>
      </c>
      <c r="D1858" s="1" t="s">
        <v>21</v>
      </c>
      <c r="E1858" s="1" t="s">
        <v>22</v>
      </c>
      <c r="F1858" s="1" t="s">
        <v>5507</v>
      </c>
      <c r="G1858" s="1" t="s">
        <v>5516</v>
      </c>
      <c r="I1858" s="1" t="s">
        <v>5516</v>
      </c>
      <c r="N1858" s="1" t="s">
        <v>25</v>
      </c>
      <c r="O1858" s="5" t="s">
        <v>5716</v>
      </c>
      <c r="P1858" s="1" t="s">
        <v>5714</v>
      </c>
    </row>
    <row r="1859" hidden="1" spans="1:16">
      <c r="A1859" s="1" t="s">
        <v>5717</v>
      </c>
      <c r="B1859" s="5" t="s">
        <v>5718</v>
      </c>
      <c r="C1859" s="1" t="s">
        <v>20</v>
      </c>
      <c r="D1859" s="1" t="s">
        <v>21</v>
      </c>
      <c r="E1859" s="1" t="s">
        <v>22</v>
      </c>
      <c r="F1859" s="1" t="s">
        <v>5507</v>
      </c>
      <c r="G1859" s="1" t="s">
        <v>5516</v>
      </c>
      <c r="I1859" s="1" t="s">
        <v>5516</v>
      </c>
      <c r="N1859" s="1" t="s">
        <v>25</v>
      </c>
      <c r="O1859" s="5" t="s">
        <v>5719</v>
      </c>
      <c r="P1859" s="1" t="s">
        <v>5717</v>
      </c>
    </row>
    <row r="1860" hidden="1" spans="1:16">
      <c r="A1860" s="1" t="s">
        <v>5720</v>
      </c>
      <c r="B1860" s="5" t="s">
        <v>5721</v>
      </c>
      <c r="C1860" s="1" t="s">
        <v>20</v>
      </c>
      <c r="D1860" s="1" t="s">
        <v>21</v>
      </c>
      <c r="E1860" s="1" t="s">
        <v>22</v>
      </c>
      <c r="F1860" s="1" t="s">
        <v>5507</v>
      </c>
      <c r="G1860" s="1" t="s">
        <v>5583</v>
      </c>
      <c r="I1860" s="1" t="s">
        <v>5583</v>
      </c>
      <c r="N1860" s="1" t="s">
        <v>25</v>
      </c>
      <c r="O1860" s="5" t="s">
        <v>5722</v>
      </c>
      <c r="P1860" s="1" t="s">
        <v>5720</v>
      </c>
    </row>
    <row r="1861" hidden="1" spans="1:16">
      <c r="A1861" s="1" t="s">
        <v>5723</v>
      </c>
      <c r="B1861" s="5" t="s">
        <v>5724</v>
      </c>
      <c r="C1861" s="1" t="s">
        <v>20</v>
      </c>
      <c r="D1861" s="1" t="s">
        <v>21</v>
      </c>
      <c r="E1861" s="1" t="s">
        <v>22</v>
      </c>
      <c r="F1861" s="1" t="s">
        <v>5507</v>
      </c>
      <c r="G1861" s="1" t="s">
        <v>5583</v>
      </c>
      <c r="I1861" s="1" t="s">
        <v>5583</v>
      </c>
      <c r="N1861" s="1" t="s">
        <v>25</v>
      </c>
      <c r="O1861" s="5" t="s">
        <v>5725</v>
      </c>
      <c r="P1861" s="1" t="s">
        <v>5723</v>
      </c>
    </row>
    <row r="1862" hidden="1" spans="1:16">
      <c r="A1862" s="1" t="s">
        <v>5726</v>
      </c>
      <c r="B1862" s="5" t="s">
        <v>5727</v>
      </c>
      <c r="C1862" s="1" t="s">
        <v>20</v>
      </c>
      <c r="D1862" s="1" t="s">
        <v>21</v>
      </c>
      <c r="E1862" s="1" t="s">
        <v>22</v>
      </c>
      <c r="F1862" s="1" t="s">
        <v>5507</v>
      </c>
      <c r="G1862" s="1" t="s">
        <v>5607</v>
      </c>
      <c r="I1862" s="1" t="s">
        <v>5607</v>
      </c>
      <c r="N1862" s="1" t="s">
        <v>25</v>
      </c>
      <c r="O1862" s="5" t="s">
        <v>5728</v>
      </c>
      <c r="P1862" s="1" t="s">
        <v>5726</v>
      </c>
    </row>
    <row r="1863" hidden="1" spans="1:16">
      <c r="A1863" s="1" t="s">
        <v>5729</v>
      </c>
      <c r="B1863" s="5" t="s">
        <v>5730</v>
      </c>
      <c r="C1863" s="1" t="s">
        <v>20</v>
      </c>
      <c r="D1863" s="1" t="s">
        <v>21</v>
      </c>
      <c r="E1863" s="1" t="s">
        <v>22</v>
      </c>
      <c r="F1863" s="1" t="s">
        <v>5507</v>
      </c>
      <c r="G1863" s="1" t="s">
        <v>5512</v>
      </c>
      <c r="I1863" s="1" t="s">
        <v>5512</v>
      </c>
      <c r="N1863" s="1" t="s">
        <v>25</v>
      </c>
      <c r="O1863" s="5" t="s">
        <v>5731</v>
      </c>
      <c r="P1863" s="1" t="s">
        <v>5729</v>
      </c>
    </row>
    <row r="1864" hidden="1" spans="1:16">
      <c r="A1864" s="1" t="s">
        <v>5732</v>
      </c>
      <c r="B1864" s="5" t="s">
        <v>5733</v>
      </c>
      <c r="C1864" s="1" t="s">
        <v>20</v>
      </c>
      <c r="D1864" s="1" t="s">
        <v>21</v>
      </c>
      <c r="E1864" s="1" t="s">
        <v>22</v>
      </c>
      <c r="F1864" s="1" t="s">
        <v>5507</v>
      </c>
      <c r="G1864" s="1" t="s">
        <v>5684</v>
      </c>
      <c r="I1864" s="1" t="s">
        <v>5684</v>
      </c>
      <c r="N1864" s="1" t="s">
        <v>25</v>
      </c>
      <c r="O1864" s="5" t="s">
        <v>5734</v>
      </c>
      <c r="P1864" s="1" t="s">
        <v>5732</v>
      </c>
    </row>
    <row r="1865" hidden="1" spans="1:16">
      <c r="A1865" s="1" t="s">
        <v>5735</v>
      </c>
      <c r="B1865" s="5" t="s">
        <v>5736</v>
      </c>
      <c r="C1865" s="1" t="s">
        <v>20</v>
      </c>
      <c r="D1865" s="1" t="s">
        <v>21</v>
      </c>
      <c r="E1865" s="1" t="s">
        <v>22</v>
      </c>
      <c r="F1865" s="1" t="s">
        <v>5507</v>
      </c>
      <c r="G1865" s="1" t="s">
        <v>5520</v>
      </c>
      <c r="I1865" s="1" t="s">
        <v>5520</v>
      </c>
      <c r="N1865" s="1" t="s">
        <v>25</v>
      </c>
      <c r="O1865" s="5" t="s">
        <v>5737</v>
      </c>
      <c r="P1865" s="1" t="s">
        <v>5735</v>
      </c>
    </row>
    <row r="1866" hidden="1" spans="1:16">
      <c r="A1866" s="1" t="s">
        <v>2909</v>
      </c>
      <c r="B1866" s="5" t="s">
        <v>5738</v>
      </c>
      <c r="C1866" s="1" t="s">
        <v>20</v>
      </c>
      <c r="D1866" s="1" t="s">
        <v>21</v>
      </c>
      <c r="E1866" s="1" t="s">
        <v>22</v>
      </c>
      <c r="F1866" s="1" t="s">
        <v>5507</v>
      </c>
      <c r="G1866" s="1" t="s">
        <v>5653</v>
      </c>
      <c r="I1866" s="1" t="s">
        <v>5653</v>
      </c>
      <c r="N1866" s="1" t="s">
        <v>25</v>
      </c>
      <c r="O1866" s="5" t="s">
        <v>5739</v>
      </c>
      <c r="P1866" s="1" t="s">
        <v>2909</v>
      </c>
    </row>
    <row r="1867" hidden="1" spans="1:16">
      <c r="A1867" s="1" t="s">
        <v>5740</v>
      </c>
      <c r="B1867" s="5" t="s">
        <v>5741</v>
      </c>
      <c r="C1867" s="1" t="s">
        <v>20</v>
      </c>
      <c r="D1867" s="1" t="s">
        <v>21</v>
      </c>
      <c r="E1867" s="1" t="s">
        <v>22</v>
      </c>
      <c r="F1867" s="1" t="s">
        <v>5507</v>
      </c>
      <c r="G1867" s="1" t="s">
        <v>5516</v>
      </c>
      <c r="I1867" s="1" t="s">
        <v>5516</v>
      </c>
      <c r="N1867" s="1" t="s">
        <v>25</v>
      </c>
      <c r="O1867" s="5" t="s">
        <v>5742</v>
      </c>
      <c r="P1867" s="1" t="s">
        <v>5740</v>
      </c>
    </row>
    <row r="1868" hidden="1" spans="1:16">
      <c r="A1868" s="1" t="s">
        <v>5743</v>
      </c>
      <c r="B1868" s="5" t="s">
        <v>5744</v>
      </c>
      <c r="C1868" s="1" t="s">
        <v>20</v>
      </c>
      <c r="D1868" s="1" t="s">
        <v>21</v>
      </c>
      <c r="E1868" s="1" t="s">
        <v>22</v>
      </c>
      <c r="F1868" s="1" t="s">
        <v>5507</v>
      </c>
      <c r="G1868" s="1" t="s">
        <v>5745</v>
      </c>
      <c r="I1868" s="1" t="s">
        <v>5745</v>
      </c>
      <c r="N1868" s="1" t="s">
        <v>25</v>
      </c>
      <c r="O1868" s="5" t="s">
        <v>5746</v>
      </c>
      <c r="P1868" s="1" t="s">
        <v>5743</v>
      </c>
    </row>
    <row r="1869" hidden="1" spans="1:16">
      <c r="A1869" s="1" t="s">
        <v>5747</v>
      </c>
      <c r="B1869" s="5" t="s">
        <v>5748</v>
      </c>
      <c r="C1869" s="1" t="s">
        <v>20</v>
      </c>
      <c r="D1869" s="1" t="s">
        <v>21</v>
      </c>
      <c r="E1869" s="1" t="s">
        <v>22</v>
      </c>
      <c r="F1869" s="1" t="s">
        <v>5507</v>
      </c>
      <c r="G1869" s="1" t="s">
        <v>5629</v>
      </c>
      <c r="I1869" s="1" t="s">
        <v>5629</v>
      </c>
      <c r="N1869" s="1" t="s">
        <v>25</v>
      </c>
      <c r="O1869" s="5" t="s">
        <v>5749</v>
      </c>
      <c r="P1869" s="1" t="s">
        <v>5747</v>
      </c>
    </row>
    <row r="1870" hidden="1" spans="1:16">
      <c r="A1870" s="1" t="s">
        <v>5750</v>
      </c>
      <c r="B1870" s="5" t="s">
        <v>5751</v>
      </c>
      <c r="C1870" s="1" t="s">
        <v>20</v>
      </c>
      <c r="D1870" s="1" t="s">
        <v>21</v>
      </c>
      <c r="E1870" s="1" t="s">
        <v>22</v>
      </c>
      <c r="F1870" s="1" t="s">
        <v>5507</v>
      </c>
      <c r="G1870" s="1" t="s">
        <v>5579</v>
      </c>
      <c r="I1870" s="1" t="s">
        <v>5579</v>
      </c>
      <c r="N1870" s="1" t="s">
        <v>25</v>
      </c>
      <c r="O1870" s="5" t="s">
        <v>5752</v>
      </c>
      <c r="P1870" s="1" t="s">
        <v>5750</v>
      </c>
    </row>
    <row r="1871" hidden="1" spans="1:16">
      <c r="A1871" s="1" t="s">
        <v>5753</v>
      </c>
      <c r="B1871" s="5" t="s">
        <v>5754</v>
      </c>
      <c r="C1871" s="1" t="s">
        <v>20</v>
      </c>
      <c r="D1871" s="1" t="s">
        <v>21</v>
      </c>
      <c r="E1871" s="1" t="s">
        <v>22</v>
      </c>
      <c r="F1871" s="1" t="s">
        <v>5507</v>
      </c>
      <c r="G1871" s="1" t="s">
        <v>5575</v>
      </c>
      <c r="I1871" s="1" t="s">
        <v>5575</v>
      </c>
      <c r="N1871" s="1" t="s">
        <v>25</v>
      </c>
      <c r="O1871" s="5" t="s">
        <v>5755</v>
      </c>
      <c r="P1871" s="1" t="s">
        <v>5753</v>
      </c>
    </row>
    <row r="1872" hidden="1" spans="1:16">
      <c r="A1872" s="1" t="s">
        <v>1238</v>
      </c>
      <c r="B1872" s="1" t="s">
        <v>5756</v>
      </c>
      <c r="C1872" s="1" t="s">
        <v>20</v>
      </c>
      <c r="D1872" s="1" t="s">
        <v>21</v>
      </c>
      <c r="E1872" s="1" t="s">
        <v>22</v>
      </c>
      <c r="F1872" s="1" t="s">
        <v>5507</v>
      </c>
      <c r="G1872" s="1" t="s">
        <v>5625</v>
      </c>
      <c r="I1872" s="1" t="s">
        <v>5625</v>
      </c>
      <c r="N1872" s="1" t="s">
        <v>25</v>
      </c>
      <c r="O1872" s="5" t="s">
        <v>5757</v>
      </c>
      <c r="P1872" s="1" t="s">
        <v>1238</v>
      </c>
    </row>
    <row r="1873" hidden="1" spans="1:16">
      <c r="A1873" s="1" t="s">
        <v>5758</v>
      </c>
      <c r="B1873" s="1" t="s">
        <v>5759</v>
      </c>
      <c r="C1873" s="1" t="s">
        <v>20</v>
      </c>
      <c r="D1873" s="1" t="s">
        <v>21</v>
      </c>
      <c r="E1873" s="1" t="s">
        <v>22</v>
      </c>
      <c r="F1873" s="1" t="s">
        <v>5507</v>
      </c>
      <c r="G1873" s="1" t="s">
        <v>5629</v>
      </c>
      <c r="I1873" s="1" t="s">
        <v>5629</v>
      </c>
      <c r="N1873" s="1" t="s">
        <v>25</v>
      </c>
      <c r="O1873" s="5" t="s">
        <v>5760</v>
      </c>
      <c r="P1873" s="1" t="s">
        <v>5758</v>
      </c>
    </row>
    <row r="1874" hidden="1" spans="1:16">
      <c r="A1874" s="1" t="s">
        <v>5761</v>
      </c>
      <c r="B1874" s="5" t="s">
        <v>5762</v>
      </c>
      <c r="C1874" s="1" t="s">
        <v>20</v>
      </c>
      <c r="D1874" s="1" t="s">
        <v>21</v>
      </c>
      <c r="E1874" s="1" t="s">
        <v>22</v>
      </c>
      <c r="F1874" s="1" t="s">
        <v>5507</v>
      </c>
      <c r="G1874" s="1" t="s">
        <v>5520</v>
      </c>
      <c r="I1874" s="1" t="s">
        <v>5520</v>
      </c>
      <c r="N1874" s="1" t="s">
        <v>25</v>
      </c>
      <c r="O1874" s="5" t="s">
        <v>5763</v>
      </c>
      <c r="P1874" s="1" t="s">
        <v>5761</v>
      </c>
    </row>
    <row r="1875" hidden="1" spans="1:16">
      <c r="A1875" s="1" t="s">
        <v>5764</v>
      </c>
      <c r="B1875" s="1" t="s">
        <v>5765</v>
      </c>
      <c r="C1875" s="1" t="s">
        <v>20</v>
      </c>
      <c r="D1875" s="1" t="s">
        <v>21</v>
      </c>
      <c r="E1875" s="1" t="s">
        <v>22</v>
      </c>
      <c r="F1875" s="1" t="s">
        <v>5507</v>
      </c>
      <c r="G1875" s="1" t="s">
        <v>5639</v>
      </c>
      <c r="I1875" s="1" t="s">
        <v>5639</v>
      </c>
      <c r="N1875" s="1" t="s">
        <v>25</v>
      </c>
      <c r="O1875" s="1" t="s">
        <v>5766</v>
      </c>
      <c r="P1875" s="1" t="s">
        <v>5764</v>
      </c>
    </row>
    <row r="1876" hidden="1" spans="1:16">
      <c r="A1876" s="1" t="s">
        <v>5767</v>
      </c>
      <c r="B1876" s="5" t="s">
        <v>5768</v>
      </c>
      <c r="C1876" s="1" t="s">
        <v>20</v>
      </c>
      <c r="D1876" s="1" t="s">
        <v>21</v>
      </c>
      <c r="E1876" s="1" t="s">
        <v>22</v>
      </c>
      <c r="F1876" s="1" t="s">
        <v>5507</v>
      </c>
      <c r="G1876" s="1" t="s">
        <v>5769</v>
      </c>
      <c r="I1876" s="1" t="s">
        <v>5769</v>
      </c>
      <c r="N1876" s="1" t="s">
        <v>25</v>
      </c>
      <c r="O1876" s="5" t="s">
        <v>5770</v>
      </c>
      <c r="P1876" s="1" t="s">
        <v>5767</v>
      </c>
    </row>
    <row r="1877" hidden="1" spans="1:16">
      <c r="A1877" s="1" t="s">
        <v>5771</v>
      </c>
      <c r="B1877" s="5" t="s">
        <v>5772</v>
      </c>
      <c r="C1877" s="1" t="s">
        <v>20</v>
      </c>
      <c r="D1877" s="1" t="s">
        <v>21</v>
      </c>
      <c r="E1877" s="1" t="s">
        <v>22</v>
      </c>
      <c r="F1877" s="1" t="s">
        <v>5507</v>
      </c>
      <c r="G1877" s="1" t="s">
        <v>5639</v>
      </c>
      <c r="I1877" s="1" t="s">
        <v>5639</v>
      </c>
      <c r="N1877" s="1" t="s">
        <v>25</v>
      </c>
      <c r="O1877" s="5" t="s">
        <v>5773</v>
      </c>
      <c r="P1877" s="1" t="s">
        <v>5771</v>
      </c>
    </row>
    <row r="1878" hidden="1" spans="1:16">
      <c r="A1878" s="1" t="s">
        <v>5774</v>
      </c>
      <c r="B1878" s="5" t="s">
        <v>5775</v>
      </c>
      <c r="C1878" s="1" t="s">
        <v>20</v>
      </c>
      <c r="D1878" s="1" t="s">
        <v>21</v>
      </c>
      <c r="E1878" s="1" t="s">
        <v>22</v>
      </c>
      <c r="F1878" s="1" t="s">
        <v>5507</v>
      </c>
      <c r="G1878" s="1" t="s">
        <v>5532</v>
      </c>
      <c r="I1878" s="1" t="s">
        <v>5532</v>
      </c>
      <c r="N1878" s="1" t="s">
        <v>25</v>
      </c>
      <c r="O1878" s="5" t="s">
        <v>5776</v>
      </c>
      <c r="P1878" s="1" t="s">
        <v>5774</v>
      </c>
    </row>
    <row r="1879" hidden="1" spans="1:16">
      <c r="A1879" s="1" t="s">
        <v>5777</v>
      </c>
      <c r="B1879" s="5" t="s">
        <v>5778</v>
      </c>
      <c r="C1879" s="1" t="s">
        <v>20</v>
      </c>
      <c r="D1879" s="1" t="s">
        <v>21</v>
      </c>
      <c r="E1879" s="1" t="s">
        <v>22</v>
      </c>
      <c r="F1879" s="1" t="s">
        <v>5507</v>
      </c>
      <c r="G1879" s="1" t="s">
        <v>5769</v>
      </c>
      <c r="I1879" s="1" t="s">
        <v>5769</v>
      </c>
      <c r="N1879" s="1" t="s">
        <v>25</v>
      </c>
      <c r="O1879" s="5" t="s">
        <v>5779</v>
      </c>
      <c r="P1879" s="1" t="s">
        <v>5777</v>
      </c>
    </row>
    <row r="1880" hidden="1" spans="1:16">
      <c r="A1880" s="1" t="s">
        <v>5780</v>
      </c>
      <c r="B1880" s="5" t="s">
        <v>5781</v>
      </c>
      <c r="C1880" s="1" t="s">
        <v>20</v>
      </c>
      <c r="D1880" s="1" t="s">
        <v>21</v>
      </c>
      <c r="E1880" s="1" t="s">
        <v>22</v>
      </c>
      <c r="F1880" s="1" t="s">
        <v>5507</v>
      </c>
      <c r="G1880" s="1" t="s">
        <v>5782</v>
      </c>
      <c r="I1880" s="1" t="s">
        <v>5782</v>
      </c>
      <c r="N1880" s="1" t="s">
        <v>25</v>
      </c>
      <c r="O1880" s="5" t="s">
        <v>5783</v>
      </c>
      <c r="P1880" s="1" t="s">
        <v>5780</v>
      </c>
    </row>
    <row r="1881" hidden="1" spans="1:16">
      <c r="A1881" s="1" t="s">
        <v>5784</v>
      </c>
      <c r="B1881" s="5" t="s">
        <v>5785</v>
      </c>
      <c r="C1881" s="1" t="s">
        <v>20</v>
      </c>
      <c r="D1881" s="1" t="s">
        <v>21</v>
      </c>
      <c r="E1881" s="1" t="s">
        <v>22</v>
      </c>
      <c r="F1881" s="1" t="s">
        <v>5507</v>
      </c>
      <c r="G1881" s="1" t="s">
        <v>5565</v>
      </c>
      <c r="I1881" s="1" t="s">
        <v>5565</v>
      </c>
      <c r="N1881" s="1" t="s">
        <v>25</v>
      </c>
      <c r="O1881" s="5" t="s">
        <v>5786</v>
      </c>
      <c r="P1881" s="1" t="s">
        <v>5784</v>
      </c>
    </row>
    <row r="1882" hidden="1" spans="1:16">
      <c r="A1882" s="1" t="s">
        <v>5787</v>
      </c>
      <c r="B1882" s="5" t="s">
        <v>5788</v>
      </c>
      <c r="C1882" s="1" t="s">
        <v>20</v>
      </c>
      <c r="D1882" s="1" t="s">
        <v>21</v>
      </c>
      <c r="E1882" s="1" t="s">
        <v>22</v>
      </c>
      <c r="F1882" s="1" t="s">
        <v>5507</v>
      </c>
      <c r="G1882" s="1" t="s">
        <v>5789</v>
      </c>
      <c r="I1882" s="1" t="s">
        <v>5789</v>
      </c>
      <c r="N1882" s="1" t="s">
        <v>25</v>
      </c>
      <c r="O1882" s="5" t="s">
        <v>5790</v>
      </c>
      <c r="P1882" s="1" t="s">
        <v>5787</v>
      </c>
    </row>
    <row r="1883" hidden="1" spans="1:16">
      <c r="A1883" s="1" t="s">
        <v>5791</v>
      </c>
      <c r="B1883" s="5" t="s">
        <v>5792</v>
      </c>
      <c r="C1883" s="1" t="s">
        <v>20</v>
      </c>
      <c r="D1883" s="1" t="s">
        <v>21</v>
      </c>
      <c r="E1883" s="1" t="s">
        <v>22</v>
      </c>
      <c r="F1883" s="1" t="s">
        <v>5507</v>
      </c>
      <c r="G1883" s="1" t="s">
        <v>5782</v>
      </c>
      <c r="I1883" s="1" t="s">
        <v>5782</v>
      </c>
      <c r="N1883" s="1" t="s">
        <v>25</v>
      </c>
      <c r="O1883" s="5" t="s">
        <v>5793</v>
      </c>
      <c r="P1883" s="1" t="s">
        <v>5791</v>
      </c>
    </row>
    <row r="1884" hidden="1" spans="1:16">
      <c r="A1884" s="1" t="s">
        <v>5794</v>
      </c>
      <c r="B1884" s="5" t="s">
        <v>5795</v>
      </c>
      <c r="C1884" s="1" t="s">
        <v>20</v>
      </c>
      <c r="D1884" s="1" t="s">
        <v>21</v>
      </c>
      <c r="E1884" s="1" t="s">
        <v>22</v>
      </c>
      <c r="F1884" s="1" t="s">
        <v>5507</v>
      </c>
      <c r="G1884" s="1" t="s">
        <v>5796</v>
      </c>
      <c r="I1884" s="1" t="s">
        <v>5796</v>
      </c>
      <c r="N1884" s="1" t="s">
        <v>25</v>
      </c>
      <c r="O1884" s="5" t="s">
        <v>5797</v>
      </c>
      <c r="P1884" s="1" t="s">
        <v>5794</v>
      </c>
    </row>
    <row r="1885" hidden="1" spans="1:16">
      <c r="A1885" s="1" t="s">
        <v>5798</v>
      </c>
      <c r="B1885" s="5" t="s">
        <v>5799</v>
      </c>
      <c r="C1885" s="1" t="s">
        <v>20</v>
      </c>
      <c r="D1885" s="1" t="s">
        <v>21</v>
      </c>
      <c r="E1885" s="1" t="s">
        <v>22</v>
      </c>
      <c r="F1885" s="1" t="s">
        <v>5507</v>
      </c>
      <c r="G1885" s="1" t="s">
        <v>5769</v>
      </c>
      <c r="I1885" s="1" t="s">
        <v>5769</v>
      </c>
      <c r="N1885" s="1" t="s">
        <v>25</v>
      </c>
      <c r="O1885" s="5" t="s">
        <v>5800</v>
      </c>
      <c r="P1885" s="1" t="s">
        <v>5798</v>
      </c>
    </row>
    <row r="1886" hidden="1" spans="1:16">
      <c r="A1886" s="1" t="s">
        <v>5801</v>
      </c>
      <c r="B1886" s="5" t="s">
        <v>5802</v>
      </c>
      <c r="C1886" s="1" t="s">
        <v>20</v>
      </c>
      <c r="D1886" s="1" t="s">
        <v>21</v>
      </c>
      <c r="E1886" s="1" t="s">
        <v>22</v>
      </c>
      <c r="F1886" s="1" t="s">
        <v>5507</v>
      </c>
      <c r="G1886" s="1" t="s">
        <v>5803</v>
      </c>
      <c r="I1886" s="1" t="s">
        <v>5803</v>
      </c>
      <c r="N1886" s="1" t="s">
        <v>25</v>
      </c>
      <c r="O1886" s="5" t="s">
        <v>5804</v>
      </c>
      <c r="P1886" s="1" t="s">
        <v>5801</v>
      </c>
    </row>
    <row r="1887" hidden="1" spans="1:16">
      <c r="A1887" s="1" t="s">
        <v>5805</v>
      </c>
      <c r="B1887" s="5" t="s">
        <v>5806</v>
      </c>
      <c r="C1887" s="1" t="s">
        <v>20</v>
      </c>
      <c r="D1887" s="1" t="s">
        <v>21</v>
      </c>
      <c r="E1887" s="1" t="s">
        <v>22</v>
      </c>
      <c r="F1887" s="1" t="s">
        <v>5507</v>
      </c>
      <c r="G1887" s="1" t="s">
        <v>5807</v>
      </c>
      <c r="I1887" s="1" t="s">
        <v>5807</v>
      </c>
      <c r="N1887" s="1" t="s">
        <v>25</v>
      </c>
      <c r="O1887" s="5" t="s">
        <v>5808</v>
      </c>
      <c r="P1887" s="1" t="s">
        <v>5805</v>
      </c>
    </row>
    <row r="1888" hidden="1" spans="1:16">
      <c r="A1888" s="1" t="s">
        <v>5809</v>
      </c>
      <c r="B1888" s="5" t="s">
        <v>5810</v>
      </c>
      <c r="C1888" s="1" t="s">
        <v>20</v>
      </c>
      <c r="D1888" s="1" t="s">
        <v>21</v>
      </c>
      <c r="E1888" s="1" t="s">
        <v>22</v>
      </c>
      <c r="F1888" s="1" t="s">
        <v>5507</v>
      </c>
      <c r="G1888" s="1" t="s">
        <v>5625</v>
      </c>
      <c r="I1888" s="1" t="s">
        <v>5625</v>
      </c>
      <c r="N1888" s="1" t="s">
        <v>25</v>
      </c>
      <c r="O1888" s="5" t="s">
        <v>5811</v>
      </c>
      <c r="P1888" s="1" t="s">
        <v>5809</v>
      </c>
    </row>
    <row r="1889" hidden="1" spans="1:16">
      <c r="A1889" s="1" t="s">
        <v>5812</v>
      </c>
      <c r="B1889" s="5" t="s">
        <v>5813</v>
      </c>
      <c r="C1889" s="1" t="s">
        <v>20</v>
      </c>
      <c r="D1889" s="1" t="s">
        <v>21</v>
      </c>
      <c r="E1889" s="1" t="s">
        <v>22</v>
      </c>
      <c r="F1889" s="1" t="s">
        <v>5507</v>
      </c>
      <c r="G1889" s="1" t="s">
        <v>5745</v>
      </c>
      <c r="I1889" s="1" t="s">
        <v>5745</v>
      </c>
      <c r="N1889" s="1" t="s">
        <v>25</v>
      </c>
      <c r="O1889" s="5" t="s">
        <v>5814</v>
      </c>
      <c r="P1889" s="1" t="s">
        <v>5812</v>
      </c>
    </row>
    <row r="1890" hidden="1" spans="1:16">
      <c r="A1890" s="1" t="s">
        <v>5815</v>
      </c>
      <c r="B1890" s="5" t="s">
        <v>5816</v>
      </c>
      <c r="C1890" s="1" t="s">
        <v>20</v>
      </c>
      <c r="D1890" s="1" t="s">
        <v>21</v>
      </c>
      <c r="E1890" s="1" t="s">
        <v>22</v>
      </c>
      <c r="F1890" s="1" t="s">
        <v>5507</v>
      </c>
      <c r="G1890" s="1" t="s">
        <v>5817</v>
      </c>
      <c r="I1890" s="1" t="s">
        <v>5817</v>
      </c>
      <c r="N1890" s="1" t="s">
        <v>25</v>
      </c>
      <c r="O1890" s="5" t="s">
        <v>5818</v>
      </c>
      <c r="P1890" s="1" t="s">
        <v>5815</v>
      </c>
    </row>
    <row r="1891" hidden="1" spans="1:16">
      <c r="A1891" s="1" t="s">
        <v>5819</v>
      </c>
      <c r="B1891" s="5" t="s">
        <v>5820</v>
      </c>
      <c r="C1891" s="1" t="s">
        <v>20</v>
      </c>
      <c r="D1891" s="1" t="s">
        <v>21</v>
      </c>
      <c r="E1891" s="1" t="s">
        <v>22</v>
      </c>
      <c r="F1891" s="1" t="s">
        <v>5507</v>
      </c>
      <c r="G1891" s="1" t="s">
        <v>5821</v>
      </c>
      <c r="I1891" s="1" t="s">
        <v>5821</v>
      </c>
      <c r="N1891" s="1" t="s">
        <v>25</v>
      </c>
      <c r="O1891" s="5" t="s">
        <v>5822</v>
      </c>
      <c r="P1891" s="1" t="s">
        <v>5819</v>
      </c>
    </row>
    <row r="1892" hidden="1" spans="1:16">
      <c r="A1892" s="1" t="s">
        <v>5823</v>
      </c>
      <c r="B1892" s="5" t="s">
        <v>5824</v>
      </c>
      <c r="C1892" s="1" t="s">
        <v>20</v>
      </c>
      <c r="D1892" s="1" t="s">
        <v>21</v>
      </c>
      <c r="E1892" s="1" t="s">
        <v>22</v>
      </c>
      <c r="F1892" s="1" t="s">
        <v>5507</v>
      </c>
      <c r="G1892" s="1" t="s">
        <v>5825</v>
      </c>
      <c r="I1892" s="1" t="s">
        <v>5825</v>
      </c>
      <c r="N1892" s="1" t="s">
        <v>25</v>
      </c>
      <c r="O1892" s="5" t="s">
        <v>5826</v>
      </c>
      <c r="P1892" s="1" t="s">
        <v>5823</v>
      </c>
    </row>
    <row r="1893" hidden="1" spans="1:16">
      <c r="A1893" s="1" t="s">
        <v>5827</v>
      </c>
      <c r="B1893" s="1" t="s">
        <v>5828</v>
      </c>
      <c r="C1893" s="1" t="s">
        <v>20</v>
      </c>
      <c r="D1893" s="1" t="s">
        <v>21</v>
      </c>
      <c r="E1893" s="1" t="s">
        <v>22</v>
      </c>
      <c r="F1893" s="1" t="s">
        <v>5507</v>
      </c>
      <c r="G1893" s="1" t="s">
        <v>5516</v>
      </c>
      <c r="I1893" s="1" t="s">
        <v>5516</v>
      </c>
      <c r="N1893" s="1" t="s">
        <v>25</v>
      </c>
      <c r="O1893" s="5" t="s">
        <v>5829</v>
      </c>
      <c r="P1893" s="1" t="s">
        <v>5827</v>
      </c>
    </row>
    <row r="1894" hidden="1" spans="1:16">
      <c r="A1894" s="1" t="s">
        <v>5830</v>
      </c>
      <c r="B1894" s="5" t="s">
        <v>5831</v>
      </c>
      <c r="C1894" s="1" t="s">
        <v>20</v>
      </c>
      <c r="D1894" s="1" t="s">
        <v>21</v>
      </c>
      <c r="E1894" s="1" t="s">
        <v>22</v>
      </c>
      <c r="F1894" s="1" t="s">
        <v>5507</v>
      </c>
      <c r="G1894" s="1" t="s">
        <v>5832</v>
      </c>
      <c r="I1894" s="1" t="s">
        <v>5832</v>
      </c>
      <c r="N1894" s="1" t="s">
        <v>25</v>
      </c>
      <c r="O1894" s="5" t="s">
        <v>5833</v>
      </c>
      <c r="P1894" s="1" t="s">
        <v>5830</v>
      </c>
    </row>
    <row r="1895" hidden="1" spans="1:16">
      <c r="A1895" s="1" t="s">
        <v>5834</v>
      </c>
      <c r="B1895" s="5" t="s">
        <v>5835</v>
      </c>
      <c r="C1895" s="1" t="s">
        <v>20</v>
      </c>
      <c r="D1895" s="1" t="s">
        <v>21</v>
      </c>
      <c r="E1895" s="1" t="s">
        <v>22</v>
      </c>
      <c r="F1895" s="1" t="s">
        <v>5507</v>
      </c>
      <c r="G1895" s="1" t="s">
        <v>5769</v>
      </c>
      <c r="I1895" s="1" t="s">
        <v>5769</v>
      </c>
      <c r="N1895" s="1" t="s">
        <v>25</v>
      </c>
      <c r="O1895" s="5" t="s">
        <v>5836</v>
      </c>
      <c r="P1895" s="1" t="s">
        <v>5834</v>
      </c>
    </row>
    <row r="1896" hidden="1" spans="1:16">
      <c r="A1896" s="1" t="s">
        <v>5837</v>
      </c>
      <c r="B1896" s="5" t="s">
        <v>5838</v>
      </c>
      <c r="C1896" s="1" t="s">
        <v>20</v>
      </c>
      <c r="D1896" s="1" t="s">
        <v>21</v>
      </c>
      <c r="E1896" s="1" t="s">
        <v>22</v>
      </c>
      <c r="F1896" s="1" t="s">
        <v>5507</v>
      </c>
      <c r="G1896" s="1" t="s">
        <v>5821</v>
      </c>
      <c r="I1896" s="1" t="s">
        <v>5821</v>
      </c>
      <c r="N1896" s="1" t="s">
        <v>25</v>
      </c>
      <c r="O1896" s="5" t="s">
        <v>5839</v>
      </c>
      <c r="P1896" s="1" t="s">
        <v>5837</v>
      </c>
    </row>
    <row r="1897" hidden="1" spans="1:16">
      <c r="A1897" s="1" t="s">
        <v>5840</v>
      </c>
      <c r="B1897" s="1" t="s">
        <v>5841</v>
      </c>
      <c r="C1897" s="1" t="s">
        <v>20</v>
      </c>
      <c r="D1897" s="1" t="s">
        <v>21</v>
      </c>
      <c r="E1897" s="1" t="s">
        <v>22</v>
      </c>
      <c r="F1897" s="1" t="s">
        <v>5507</v>
      </c>
      <c r="G1897" s="1" t="s">
        <v>5842</v>
      </c>
      <c r="I1897" s="1" t="s">
        <v>5842</v>
      </c>
      <c r="N1897" s="1" t="s">
        <v>25</v>
      </c>
      <c r="O1897" s="5" t="s">
        <v>5843</v>
      </c>
      <c r="P1897" s="1" t="s">
        <v>5840</v>
      </c>
    </row>
    <row r="1898" hidden="1" spans="1:16">
      <c r="A1898" s="1" t="s">
        <v>5844</v>
      </c>
      <c r="B1898" s="5" t="s">
        <v>5845</v>
      </c>
      <c r="C1898" s="1" t="s">
        <v>20</v>
      </c>
      <c r="D1898" s="1" t="s">
        <v>21</v>
      </c>
      <c r="E1898" s="1" t="s">
        <v>22</v>
      </c>
      <c r="F1898" s="1" t="s">
        <v>5507</v>
      </c>
      <c r="G1898" s="1" t="s">
        <v>5846</v>
      </c>
      <c r="I1898" s="1" t="s">
        <v>5846</v>
      </c>
      <c r="N1898" s="1" t="s">
        <v>25</v>
      </c>
      <c r="O1898" s="5" t="s">
        <v>5847</v>
      </c>
      <c r="P1898" s="1" t="s">
        <v>5844</v>
      </c>
    </row>
    <row r="1899" hidden="1" spans="1:16">
      <c r="A1899" s="1" t="s">
        <v>5848</v>
      </c>
      <c r="B1899" s="5" t="s">
        <v>5849</v>
      </c>
      <c r="C1899" s="1" t="s">
        <v>20</v>
      </c>
      <c r="D1899" s="1" t="s">
        <v>21</v>
      </c>
      <c r="E1899" s="1" t="s">
        <v>22</v>
      </c>
      <c r="F1899" s="1" t="s">
        <v>5507</v>
      </c>
      <c r="G1899" s="1" t="s">
        <v>5850</v>
      </c>
      <c r="I1899" s="1" t="s">
        <v>5850</v>
      </c>
      <c r="N1899" s="1" t="s">
        <v>25</v>
      </c>
      <c r="O1899" s="5" t="s">
        <v>5851</v>
      </c>
      <c r="P1899" s="1" t="s">
        <v>5848</v>
      </c>
    </row>
    <row r="1900" hidden="1" spans="1:16">
      <c r="A1900" s="1" t="s">
        <v>5852</v>
      </c>
      <c r="B1900" s="1" t="s">
        <v>5853</v>
      </c>
      <c r="C1900" s="1" t="s">
        <v>20</v>
      </c>
      <c r="D1900" s="1" t="s">
        <v>21</v>
      </c>
      <c r="E1900" s="1" t="s">
        <v>22</v>
      </c>
      <c r="F1900" s="1" t="s">
        <v>5507</v>
      </c>
      <c r="G1900" s="1" t="s">
        <v>5854</v>
      </c>
      <c r="I1900" s="1" t="s">
        <v>5854</v>
      </c>
      <c r="N1900" s="1" t="s">
        <v>25</v>
      </c>
      <c r="O1900" s="1" t="s">
        <v>5855</v>
      </c>
      <c r="P1900" s="1" t="s">
        <v>5852</v>
      </c>
    </row>
    <row r="1901" hidden="1" spans="1:16">
      <c r="A1901" s="1" t="s">
        <v>5856</v>
      </c>
      <c r="B1901" s="5" t="s">
        <v>5857</v>
      </c>
      <c r="C1901" s="1" t="s">
        <v>20</v>
      </c>
      <c r="D1901" s="1" t="s">
        <v>21</v>
      </c>
      <c r="E1901" s="1" t="s">
        <v>22</v>
      </c>
      <c r="F1901" s="1" t="s">
        <v>5507</v>
      </c>
      <c r="G1901" s="1" t="s">
        <v>5825</v>
      </c>
      <c r="I1901" s="1" t="s">
        <v>5825</v>
      </c>
      <c r="N1901" s="1" t="s">
        <v>25</v>
      </c>
      <c r="O1901" s="5" t="s">
        <v>5858</v>
      </c>
      <c r="P1901" s="1" t="s">
        <v>5856</v>
      </c>
    </row>
    <row r="1902" hidden="1" spans="1:16">
      <c r="A1902" s="1" t="s">
        <v>5859</v>
      </c>
      <c r="B1902" s="5" t="s">
        <v>5860</v>
      </c>
      <c r="C1902" s="1" t="s">
        <v>20</v>
      </c>
      <c r="D1902" s="1" t="s">
        <v>21</v>
      </c>
      <c r="E1902" s="1" t="s">
        <v>22</v>
      </c>
      <c r="F1902" s="1" t="s">
        <v>5507</v>
      </c>
      <c r="G1902" s="1" t="s">
        <v>5861</v>
      </c>
      <c r="I1902" s="1" t="s">
        <v>5861</v>
      </c>
      <c r="N1902" s="1" t="s">
        <v>25</v>
      </c>
      <c r="O1902" s="5" t="s">
        <v>5862</v>
      </c>
      <c r="P1902" s="1" t="s">
        <v>5859</v>
      </c>
    </row>
    <row r="1903" hidden="1" spans="1:16">
      <c r="A1903" s="1" t="s">
        <v>5863</v>
      </c>
      <c r="B1903" s="5" t="s">
        <v>5864</v>
      </c>
      <c r="C1903" s="1" t="s">
        <v>20</v>
      </c>
      <c r="D1903" s="1" t="s">
        <v>21</v>
      </c>
      <c r="E1903" s="1" t="s">
        <v>22</v>
      </c>
      <c r="F1903" s="1" t="s">
        <v>5507</v>
      </c>
      <c r="G1903" s="1" t="s">
        <v>5782</v>
      </c>
      <c r="I1903" s="1" t="s">
        <v>5782</v>
      </c>
      <c r="N1903" s="1" t="s">
        <v>25</v>
      </c>
      <c r="O1903" s="5" t="s">
        <v>5865</v>
      </c>
      <c r="P1903" s="1" t="s">
        <v>5863</v>
      </c>
    </row>
    <row r="1904" hidden="1" spans="1:16">
      <c r="A1904" s="1" t="s">
        <v>5866</v>
      </c>
      <c r="B1904" s="5" t="s">
        <v>5867</v>
      </c>
      <c r="C1904" s="1" t="s">
        <v>20</v>
      </c>
      <c r="D1904" s="1" t="s">
        <v>21</v>
      </c>
      <c r="E1904" s="1" t="s">
        <v>22</v>
      </c>
      <c r="F1904" s="1" t="s">
        <v>5507</v>
      </c>
      <c r="G1904" s="1" t="s">
        <v>5868</v>
      </c>
      <c r="I1904" s="1" t="s">
        <v>5868</v>
      </c>
      <c r="N1904" s="1" t="s">
        <v>25</v>
      </c>
      <c r="O1904" s="5" t="s">
        <v>5869</v>
      </c>
      <c r="P1904" s="1" t="s">
        <v>5866</v>
      </c>
    </row>
    <row r="1905" hidden="1" spans="1:16">
      <c r="A1905" s="1" t="s">
        <v>5870</v>
      </c>
      <c r="B1905" s="5" t="s">
        <v>5871</v>
      </c>
      <c r="C1905" s="1" t="s">
        <v>20</v>
      </c>
      <c r="D1905" s="1" t="s">
        <v>21</v>
      </c>
      <c r="E1905" s="1" t="s">
        <v>22</v>
      </c>
      <c r="F1905" s="1" t="s">
        <v>5507</v>
      </c>
      <c r="G1905" s="1" t="s">
        <v>5872</v>
      </c>
      <c r="I1905" s="1" t="s">
        <v>5872</v>
      </c>
      <c r="N1905" s="1" t="s">
        <v>25</v>
      </c>
      <c r="O1905" s="5" t="s">
        <v>5873</v>
      </c>
      <c r="P1905" s="1" t="s">
        <v>5870</v>
      </c>
    </row>
    <row r="1906" hidden="1" spans="1:16">
      <c r="A1906" s="1" t="s">
        <v>5874</v>
      </c>
      <c r="B1906" s="5" t="s">
        <v>5875</v>
      </c>
      <c r="C1906" s="1" t="s">
        <v>20</v>
      </c>
      <c r="D1906" s="1" t="s">
        <v>21</v>
      </c>
      <c r="E1906" s="1" t="s">
        <v>22</v>
      </c>
      <c r="F1906" s="1" t="s">
        <v>5507</v>
      </c>
      <c r="G1906" s="1" t="s">
        <v>5876</v>
      </c>
      <c r="I1906" s="1" t="s">
        <v>5876</v>
      </c>
      <c r="N1906" s="1" t="s">
        <v>25</v>
      </c>
      <c r="O1906" s="5" t="s">
        <v>5877</v>
      </c>
      <c r="P1906" s="1" t="s">
        <v>5874</v>
      </c>
    </row>
    <row r="1907" hidden="1" spans="1:16">
      <c r="A1907" s="1" t="s">
        <v>5878</v>
      </c>
      <c r="B1907" s="5" t="s">
        <v>5879</v>
      </c>
      <c r="C1907" s="1" t="s">
        <v>20</v>
      </c>
      <c r="D1907" s="1" t="s">
        <v>21</v>
      </c>
      <c r="E1907" s="1" t="s">
        <v>22</v>
      </c>
      <c r="F1907" s="1" t="s">
        <v>5507</v>
      </c>
      <c r="G1907" s="1" t="s">
        <v>5803</v>
      </c>
      <c r="I1907" s="1" t="s">
        <v>5803</v>
      </c>
      <c r="N1907" s="1" t="s">
        <v>25</v>
      </c>
      <c r="O1907" s="5" t="s">
        <v>5880</v>
      </c>
      <c r="P1907" s="1" t="s">
        <v>5878</v>
      </c>
    </row>
    <row r="1908" hidden="1" spans="1:16">
      <c r="A1908" s="1" t="s">
        <v>5881</v>
      </c>
      <c r="B1908" s="5" t="s">
        <v>5882</v>
      </c>
      <c r="C1908" s="1" t="s">
        <v>20</v>
      </c>
      <c r="D1908" s="1" t="s">
        <v>21</v>
      </c>
      <c r="E1908" s="1" t="s">
        <v>22</v>
      </c>
      <c r="F1908" s="1" t="s">
        <v>5507</v>
      </c>
      <c r="G1908" s="1" t="s">
        <v>5883</v>
      </c>
      <c r="I1908" s="1" t="s">
        <v>5883</v>
      </c>
      <c r="N1908" s="1" t="s">
        <v>25</v>
      </c>
      <c r="O1908" s="5" t="s">
        <v>5884</v>
      </c>
      <c r="P1908" s="1" t="s">
        <v>5881</v>
      </c>
    </row>
    <row r="1909" hidden="1" spans="1:16">
      <c r="A1909" s="1" t="s">
        <v>5885</v>
      </c>
      <c r="B1909" s="5" t="s">
        <v>5886</v>
      </c>
      <c r="C1909" s="1" t="s">
        <v>20</v>
      </c>
      <c r="D1909" s="1" t="s">
        <v>21</v>
      </c>
      <c r="E1909" s="1" t="s">
        <v>22</v>
      </c>
      <c r="F1909" s="1" t="s">
        <v>5507</v>
      </c>
      <c r="G1909" s="1" t="s">
        <v>5821</v>
      </c>
      <c r="I1909" s="1" t="s">
        <v>5821</v>
      </c>
      <c r="N1909" s="1" t="s">
        <v>25</v>
      </c>
      <c r="O1909" s="5" t="s">
        <v>5887</v>
      </c>
      <c r="P1909" s="1" t="s">
        <v>5885</v>
      </c>
    </row>
    <row r="1910" hidden="1" spans="1:16">
      <c r="A1910" s="1" t="s">
        <v>5888</v>
      </c>
      <c r="B1910" s="5" t="s">
        <v>5889</v>
      </c>
      <c r="C1910" s="1" t="s">
        <v>20</v>
      </c>
      <c r="D1910" s="1" t="s">
        <v>21</v>
      </c>
      <c r="E1910" s="1" t="s">
        <v>22</v>
      </c>
      <c r="F1910" s="1" t="s">
        <v>5507</v>
      </c>
      <c r="G1910" s="1" t="s">
        <v>5543</v>
      </c>
      <c r="I1910" s="1" t="s">
        <v>5543</v>
      </c>
      <c r="N1910" s="1" t="s">
        <v>25</v>
      </c>
      <c r="O1910" s="5" t="s">
        <v>5890</v>
      </c>
      <c r="P1910" s="1" t="s">
        <v>5888</v>
      </c>
    </row>
    <row r="1911" hidden="1" spans="1:16">
      <c r="A1911" s="1" t="s">
        <v>5891</v>
      </c>
      <c r="B1911" s="5" t="s">
        <v>5892</v>
      </c>
      <c r="C1911" s="1" t="s">
        <v>20</v>
      </c>
      <c r="D1911" s="1" t="s">
        <v>21</v>
      </c>
      <c r="E1911" s="1" t="s">
        <v>22</v>
      </c>
      <c r="F1911" s="1" t="s">
        <v>5507</v>
      </c>
      <c r="G1911" s="1" t="s">
        <v>5769</v>
      </c>
      <c r="I1911" s="1" t="s">
        <v>5769</v>
      </c>
      <c r="N1911" s="1" t="s">
        <v>25</v>
      </c>
      <c r="O1911" s="5" t="s">
        <v>5893</v>
      </c>
      <c r="P1911" s="1" t="s">
        <v>5891</v>
      </c>
    </row>
    <row r="1912" hidden="1" spans="1:16">
      <c r="A1912" s="1" t="s">
        <v>5894</v>
      </c>
      <c r="B1912" s="5" t="s">
        <v>5895</v>
      </c>
      <c r="C1912" s="1" t="s">
        <v>20</v>
      </c>
      <c r="D1912" s="1" t="s">
        <v>21</v>
      </c>
      <c r="E1912" s="1" t="s">
        <v>22</v>
      </c>
      <c r="F1912" s="1" t="s">
        <v>5507</v>
      </c>
      <c r="G1912" s="1" t="s">
        <v>5872</v>
      </c>
      <c r="I1912" s="1" t="s">
        <v>5872</v>
      </c>
      <c r="N1912" s="1" t="s">
        <v>25</v>
      </c>
      <c r="O1912" s="1" t="s">
        <v>5896</v>
      </c>
      <c r="P1912" s="1" t="s">
        <v>5894</v>
      </c>
    </row>
    <row r="1913" hidden="1" spans="1:16">
      <c r="A1913" s="1" t="s">
        <v>5897</v>
      </c>
      <c r="B1913" s="1" t="s">
        <v>5898</v>
      </c>
      <c r="C1913" s="1" t="s">
        <v>20</v>
      </c>
      <c r="D1913" s="1" t="s">
        <v>21</v>
      </c>
      <c r="E1913" s="1" t="s">
        <v>22</v>
      </c>
      <c r="F1913" s="1" t="s">
        <v>5507</v>
      </c>
      <c r="G1913" s="1" t="s">
        <v>5817</v>
      </c>
      <c r="I1913" s="1" t="s">
        <v>5817</v>
      </c>
      <c r="N1913" s="1" t="s">
        <v>25</v>
      </c>
      <c r="O1913" s="5" t="s">
        <v>5899</v>
      </c>
      <c r="P1913" s="1" t="s">
        <v>5897</v>
      </c>
    </row>
    <row r="1914" hidden="1" spans="1:16">
      <c r="A1914" s="1" t="s">
        <v>5900</v>
      </c>
      <c r="B1914" s="5" t="s">
        <v>5901</v>
      </c>
      <c r="C1914" s="1" t="s">
        <v>20</v>
      </c>
      <c r="D1914" s="1" t="s">
        <v>21</v>
      </c>
      <c r="E1914" s="1" t="s">
        <v>22</v>
      </c>
      <c r="F1914" s="1" t="s">
        <v>5507</v>
      </c>
      <c r="G1914" s="1" t="s">
        <v>5817</v>
      </c>
      <c r="I1914" s="1" t="s">
        <v>5817</v>
      </c>
      <c r="N1914" s="1" t="s">
        <v>25</v>
      </c>
      <c r="O1914" s="5" t="s">
        <v>5902</v>
      </c>
      <c r="P1914" s="1" t="s">
        <v>5900</v>
      </c>
    </row>
    <row r="1915" hidden="1" spans="1:16">
      <c r="A1915" s="1" t="s">
        <v>5903</v>
      </c>
      <c r="B1915" s="5" t="s">
        <v>5904</v>
      </c>
      <c r="C1915" s="1" t="s">
        <v>20</v>
      </c>
      <c r="D1915" s="1" t="s">
        <v>21</v>
      </c>
      <c r="E1915" s="1" t="s">
        <v>22</v>
      </c>
      <c r="F1915" s="1" t="s">
        <v>5507</v>
      </c>
      <c r="G1915" s="1" t="s">
        <v>5653</v>
      </c>
      <c r="I1915" s="1" t="s">
        <v>5653</v>
      </c>
      <c r="N1915" s="1" t="s">
        <v>25</v>
      </c>
      <c r="O1915" s="5" t="s">
        <v>5905</v>
      </c>
      <c r="P1915" s="1" t="s">
        <v>5903</v>
      </c>
    </row>
    <row r="1916" hidden="1" spans="1:16">
      <c r="A1916" s="1" t="s">
        <v>5906</v>
      </c>
      <c r="B1916" s="5" t="s">
        <v>5907</v>
      </c>
      <c r="C1916" s="1" t="s">
        <v>20</v>
      </c>
      <c r="D1916" s="1" t="s">
        <v>21</v>
      </c>
      <c r="E1916" s="1" t="s">
        <v>22</v>
      </c>
      <c r="F1916" s="1" t="s">
        <v>5507</v>
      </c>
      <c r="G1916" s="1" t="s">
        <v>5782</v>
      </c>
      <c r="I1916" s="1" t="s">
        <v>5782</v>
      </c>
      <c r="N1916" s="1" t="s">
        <v>25</v>
      </c>
      <c r="O1916" s="1" t="s">
        <v>5908</v>
      </c>
      <c r="P1916" s="1" t="s">
        <v>5906</v>
      </c>
    </row>
    <row r="1917" hidden="1" spans="1:16">
      <c r="A1917" s="1" t="s">
        <v>5909</v>
      </c>
      <c r="B1917" s="5" t="s">
        <v>5910</v>
      </c>
      <c r="C1917" s="1" t="s">
        <v>20</v>
      </c>
      <c r="D1917" s="1" t="s">
        <v>21</v>
      </c>
      <c r="E1917" s="1" t="s">
        <v>22</v>
      </c>
      <c r="F1917" s="1" t="s">
        <v>5507</v>
      </c>
      <c r="G1917" s="1" t="s">
        <v>5911</v>
      </c>
      <c r="I1917" s="1" t="s">
        <v>5911</v>
      </c>
      <c r="N1917" s="1" t="s">
        <v>25</v>
      </c>
      <c r="O1917" s="1" t="s">
        <v>5912</v>
      </c>
      <c r="P1917" s="1" t="s">
        <v>5909</v>
      </c>
    </row>
    <row r="1918" hidden="1" spans="1:16">
      <c r="A1918" s="1" t="s">
        <v>5913</v>
      </c>
      <c r="B1918" s="5" t="s">
        <v>5914</v>
      </c>
      <c r="C1918" s="1" t="s">
        <v>20</v>
      </c>
      <c r="D1918" s="1" t="s">
        <v>21</v>
      </c>
      <c r="E1918" s="1" t="s">
        <v>22</v>
      </c>
      <c r="F1918" s="1" t="s">
        <v>5507</v>
      </c>
      <c r="G1918" s="1" t="s">
        <v>5807</v>
      </c>
      <c r="I1918" s="1" t="s">
        <v>5807</v>
      </c>
      <c r="N1918" s="1" t="s">
        <v>25</v>
      </c>
      <c r="O1918" s="5" t="s">
        <v>5915</v>
      </c>
      <c r="P1918" s="1" t="s">
        <v>5913</v>
      </c>
    </row>
    <row r="1919" hidden="1" spans="1:16">
      <c r="A1919" s="1" t="s">
        <v>5916</v>
      </c>
      <c r="B1919" s="5" t="s">
        <v>5917</v>
      </c>
      <c r="C1919" s="1" t="s">
        <v>20</v>
      </c>
      <c r="D1919" s="1" t="s">
        <v>21</v>
      </c>
      <c r="E1919" s="1" t="s">
        <v>22</v>
      </c>
      <c r="F1919" s="1" t="s">
        <v>5507</v>
      </c>
      <c r="G1919" s="1" t="s">
        <v>5825</v>
      </c>
      <c r="I1919" s="1" t="s">
        <v>5825</v>
      </c>
      <c r="N1919" s="1" t="s">
        <v>25</v>
      </c>
      <c r="O1919" s="5" t="s">
        <v>5918</v>
      </c>
      <c r="P1919" s="1" t="s">
        <v>5916</v>
      </c>
    </row>
    <row r="1920" hidden="1" spans="1:16">
      <c r="A1920" s="1" t="s">
        <v>5919</v>
      </c>
      <c r="B1920" s="5" t="s">
        <v>5920</v>
      </c>
      <c r="C1920" s="1" t="s">
        <v>20</v>
      </c>
      <c r="D1920" s="1" t="s">
        <v>21</v>
      </c>
      <c r="E1920" s="1" t="s">
        <v>22</v>
      </c>
      <c r="F1920" s="1" t="s">
        <v>5507</v>
      </c>
      <c r="G1920" s="1" t="s">
        <v>5921</v>
      </c>
      <c r="I1920" s="1" t="s">
        <v>5921</v>
      </c>
      <c r="N1920" s="1" t="s">
        <v>25</v>
      </c>
      <c r="O1920" s="1" t="s">
        <v>5922</v>
      </c>
      <c r="P1920" s="1" t="s">
        <v>5919</v>
      </c>
    </row>
    <row r="1921" hidden="1" spans="1:16">
      <c r="A1921" s="1" t="s">
        <v>5923</v>
      </c>
      <c r="B1921" s="5" t="s">
        <v>5924</v>
      </c>
      <c r="C1921" s="1" t="s">
        <v>20</v>
      </c>
      <c r="D1921" s="1" t="s">
        <v>21</v>
      </c>
      <c r="E1921" s="1" t="s">
        <v>22</v>
      </c>
      <c r="F1921" s="1" t="s">
        <v>5507</v>
      </c>
      <c r="G1921" s="1" t="s">
        <v>5769</v>
      </c>
      <c r="I1921" s="1" t="s">
        <v>5769</v>
      </c>
      <c r="N1921" s="1" t="s">
        <v>25</v>
      </c>
      <c r="O1921" s="5" t="s">
        <v>5925</v>
      </c>
      <c r="P1921" s="1" t="s">
        <v>5923</v>
      </c>
    </row>
    <row r="1922" hidden="1" spans="1:16">
      <c r="A1922" s="1" t="s">
        <v>5926</v>
      </c>
      <c r="B1922" s="5" t="s">
        <v>5927</v>
      </c>
      <c r="C1922" s="1" t="s">
        <v>20</v>
      </c>
      <c r="D1922" s="1" t="s">
        <v>21</v>
      </c>
      <c r="E1922" s="1" t="s">
        <v>22</v>
      </c>
      <c r="F1922" s="1" t="s">
        <v>5507</v>
      </c>
      <c r="G1922" s="1" t="s">
        <v>5796</v>
      </c>
      <c r="I1922" s="1" t="s">
        <v>5796</v>
      </c>
      <c r="N1922" s="1" t="s">
        <v>25</v>
      </c>
      <c r="O1922" s="5" t="s">
        <v>5928</v>
      </c>
      <c r="P1922" s="1" t="s">
        <v>5926</v>
      </c>
    </row>
    <row r="1923" hidden="1" spans="1:16">
      <c r="A1923" s="1" t="s">
        <v>5929</v>
      </c>
      <c r="B1923" s="5" t="s">
        <v>5930</v>
      </c>
      <c r="C1923" s="1" t="s">
        <v>20</v>
      </c>
      <c r="D1923" s="1" t="s">
        <v>21</v>
      </c>
      <c r="E1923" s="1" t="s">
        <v>22</v>
      </c>
      <c r="F1923" s="1" t="s">
        <v>5507</v>
      </c>
      <c r="G1923" s="1" t="s">
        <v>5861</v>
      </c>
      <c r="I1923" s="1" t="s">
        <v>5861</v>
      </c>
      <c r="N1923" s="1" t="s">
        <v>25</v>
      </c>
      <c r="O1923" s="5" t="s">
        <v>5931</v>
      </c>
      <c r="P1923" s="1" t="s">
        <v>5929</v>
      </c>
    </row>
    <row r="1924" hidden="1" spans="1:16">
      <c r="A1924" s="1" t="s">
        <v>5932</v>
      </c>
      <c r="B1924" s="5" t="s">
        <v>5933</v>
      </c>
      <c r="C1924" s="1" t="s">
        <v>20</v>
      </c>
      <c r="D1924" s="1" t="s">
        <v>21</v>
      </c>
      <c r="E1924" s="1" t="s">
        <v>22</v>
      </c>
      <c r="F1924" s="1" t="s">
        <v>5507</v>
      </c>
      <c r="G1924" s="1" t="s">
        <v>5782</v>
      </c>
      <c r="I1924" s="1" t="s">
        <v>5782</v>
      </c>
      <c r="N1924" s="1" t="s">
        <v>25</v>
      </c>
      <c r="O1924" s="5" t="s">
        <v>5934</v>
      </c>
      <c r="P1924" s="1" t="s">
        <v>5932</v>
      </c>
    </row>
    <row r="1925" hidden="1" spans="1:16">
      <c r="A1925" s="1" t="s">
        <v>5935</v>
      </c>
      <c r="B1925" s="5" t="s">
        <v>5936</v>
      </c>
      <c r="C1925" s="1" t="s">
        <v>20</v>
      </c>
      <c r="D1925" s="1" t="s">
        <v>21</v>
      </c>
      <c r="E1925" s="1" t="s">
        <v>22</v>
      </c>
      <c r="F1925" s="1" t="s">
        <v>5507</v>
      </c>
      <c r="G1925" s="1" t="s">
        <v>5782</v>
      </c>
      <c r="I1925" s="1" t="s">
        <v>5782</v>
      </c>
      <c r="N1925" s="1" t="s">
        <v>25</v>
      </c>
      <c r="O1925" s="5" t="s">
        <v>5937</v>
      </c>
      <c r="P1925" s="1" t="s">
        <v>5935</v>
      </c>
    </row>
    <row r="1926" hidden="1" spans="1:16">
      <c r="A1926" s="1" t="s">
        <v>5938</v>
      </c>
      <c r="B1926" s="5" t="s">
        <v>5939</v>
      </c>
      <c r="C1926" s="1" t="s">
        <v>20</v>
      </c>
      <c r="D1926" s="1" t="s">
        <v>21</v>
      </c>
      <c r="E1926" s="1" t="s">
        <v>22</v>
      </c>
      <c r="F1926" s="1" t="s">
        <v>5507</v>
      </c>
      <c r="G1926" s="1" t="s">
        <v>5940</v>
      </c>
      <c r="I1926" s="1" t="s">
        <v>5940</v>
      </c>
      <c r="N1926" s="1" t="s">
        <v>25</v>
      </c>
      <c r="O1926" s="5" t="s">
        <v>5941</v>
      </c>
      <c r="P1926" s="1" t="s">
        <v>5938</v>
      </c>
    </row>
    <row r="1927" hidden="1" spans="1:16">
      <c r="A1927" s="1" t="s">
        <v>5942</v>
      </c>
      <c r="B1927" s="5" t="s">
        <v>5943</v>
      </c>
      <c r="C1927" s="1" t="s">
        <v>20</v>
      </c>
      <c r="D1927" s="1" t="s">
        <v>21</v>
      </c>
      <c r="E1927" s="1" t="s">
        <v>22</v>
      </c>
      <c r="F1927" s="1" t="s">
        <v>5507</v>
      </c>
      <c r="G1927" s="1" t="s">
        <v>5817</v>
      </c>
      <c r="I1927" s="1" t="s">
        <v>5817</v>
      </c>
      <c r="N1927" s="1" t="s">
        <v>25</v>
      </c>
      <c r="O1927" s="5" t="s">
        <v>5944</v>
      </c>
      <c r="P1927" s="1" t="s">
        <v>5942</v>
      </c>
    </row>
    <row r="1928" hidden="1" spans="1:16">
      <c r="A1928" s="1" t="s">
        <v>5945</v>
      </c>
      <c r="B1928" s="5" t="s">
        <v>5946</v>
      </c>
      <c r="C1928" s="1" t="s">
        <v>20</v>
      </c>
      <c r="D1928" s="1" t="s">
        <v>21</v>
      </c>
      <c r="E1928" s="1" t="s">
        <v>22</v>
      </c>
      <c r="F1928" s="1" t="s">
        <v>5507</v>
      </c>
      <c r="G1928" s="1" t="s">
        <v>5947</v>
      </c>
      <c r="I1928" s="1" t="s">
        <v>5947</v>
      </c>
      <c r="N1928" s="1" t="s">
        <v>25</v>
      </c>
      <c r="O1928" s="1" t="s">
        <v>5948</v>
      </c>
      <c r="P1928" s="1" t="s">
        <v>5945</v>
      </c>
    </row>
    <row r="1929" hidden="1" spans="1:16">
      <c r="A1929" s="1" t="s">
        <v>5949</v>
      </c>
      <c r="B1929" s="5" t="s">
        <v>5950</v>
      </c>
      <c r="C1929" s="1" t="s">
        <v>20</v>
      </c>
      <c r="D1929" s="1" t="s">
        <v>21</v>
      </c>
      <c r="E1929" s="1" t="s">
        <v>22</v>
      </c>
      <c r="F1929" s="1" t="s">
        <v>5507</v>
      </c>
      <c r="G1929" s="1" t="s">
        <v>5557</v>
      </c>
      <c r="I1929" s="1" t="s">
        <v>5557</v>
      </c>
      <c r="N1929" s="1" t="s">
        <v>25</v>
      </c>
      <c r="O1929" s="5" t="s">
        <v>5951</v>
      </c>
      <c r="P1929" s="1" t="s">
        <v>5949</v>
      </c>
    </row>
    <row r="1930" hidden="1" spans="1:16">
      <c r="A1930" s="1" t="s">
        <v>5952</v>
      </c>
      <c r="B1930" s="5" t="s">
        <v>5953</v>
      </c>
      <c r="C1930" s="1" t="s">
        <v>20</v>
      </c>
      <c r="D1930" s="1" t="s">
        <v>21</v>
      </c>
      <c r="E1930" s="1" t="s">
        <v>22</v>
      </c>
      <c r="F1930" s="1" t="s">
        <v>5507</v>
      </c>
      <c r="G1930" s="1" t="s">
        <v>5769</v>
      </c>
      <c r="I1930" s="1" t="s">
        <v>5769</v>
      </c>
      <c r="N1930" s="1" t="s">
        <v>25</v>
      </c>
      <c r="O1930" s="5" t="s">
        <v>5954</v>
      </c>
      <c r="P1930" s="1" t="s">
        <v>5952</v>
      </c>
    </row>
    <row r="1931" hidden="1" spans="1:16">
      <c r="A1931" s="1" t="s">
        <v>5955</v>
      </c>
      <c r="B1931" s="5" t="s">
        <v>5956</v>
      </c>
      <c r="C1931" s="1" t="s">
        <v>20</v>
      </c>
      <c r="D1931" s="1" t="s">
        <v>21</v>
      </c>
      <c r="E1931" s="1" t="s">
        <v>22</v>
      </c>
      <c r="F1931" s="1" t="s">
        <v>5507</v>
      </c>
      <c r="G1931" s="1" t="s">
        <v>5653</v>
      </c>
      <c r="I1931" s="1" t="s">
        <v>5653</v>
      </c>
      <c r="N1931" s="1" t="s">
        <v>25</v>
      </c>
      <c r="O1931" s="5" t="s">
        <v>5957</v>
      </c>
      <c r="P1931" s="1" t="s">
        <v>5955</v>
      </c>
    </row>
    <row r="1932" hidden="1" spans="1:16">
      <c r="A1932" s="1" t="s">
        <v>5958</v>
      </c>
      <c r="B1932" s="5" t="s">
        <v>5959</v>
      </c>
      <c r="C1932" s="1" t="s">
        <v>20</v>
      </c>
      <c r="D1932" s="1" t="s">
        <v>21</v>
      </c>
      <c r="E1932" s="1" t="s">
        <v>22</v>
      </c>
      <c r="F1932" s="1" t="s">
        <v>5507</v>
      </c>
      <c r="G1932" s="1" t="s">
        <v>5821</v>
      </c>
      <c r="I1932" s="1" t="s">
        <v>5821</v>
      </c>
      <c r="N1932" s="1" t="s">
        <v>25</v>
      </c>
      <c r="O1932" s="5" t="s">
        <v>5960</v>
      </c>
      <c r="P1932" s="1" t="s">
        <v>5958</v>
      </c>
    </row>
    <row r="1933" hidden="1" spans="1:16">
      <c r="A1933" s="1" t="s">
        <v>5961</v>
      </c>
      <c r="B1933" s="1" t="s">
        <v>5962</v>
      </c>
      <c r="C1933" s="1" t="s">
        <v>20</v>
      </c>
      <c r="D1933" s="1" t="s">
        <v>21</v>
      </c>
      <c r="E1933" s="1" t="s">
        <v>22</v>
      </c>
      <c r="F1933" s="1" t="s">
        <v>5507</v>
      </c>
      <c r="G1933" s="1" t="s">
        <v>5520</v>
      </c>
      <c r="I1933" s="1" t="s">
        <v>5520</v>
      </c>
      <c r="N1933" s="1" t="s">
        <v>25</v>
      </c>
      <c r="O1933" s="5" t="s">
        <v>5963</v>
      </c>
      <c r="P1933" s="1" t="s">
        <v>5961</v>
      </c>
    </row>
    <row r="1934" hidden="1" spans="1:16">
      <c r="A1934" s="1" t="s">
        <v>5964</v>
      </c>
      <c r="B1934" s="5" t="s">
        <v>5965</v>
      </c>
      <c r="C1934" s="1" t="s">
        <v>20</v>
      </c>
      <c r="D1934" s="1" t="s">
        <v>21</v>
      </c>
      <c r="E1934" s="1" t="s">
        <v>22</v>
      </c>
      <c r="F1934" s="1" t="s">
        <v>5507</v>
      </c>
      <c r="G1934" s="1" t="s">
        <v>5966</v>
      </c>
      <c r="I1934" s="1" t="s">
        <v>5966</v>
      </c>
      <c r="N1934" s="1" t="s">
        <v>25</v>
      </c>
      <c r="O1934" s="5" t="s">
        <v>5967</v>
      </c>
      <c r="P1934" s="1" t="s">
        <v>5964</v>
      </c>
    </row>
    <row r="1935" hidden="1" spans="1:16">
      <c r="A1935" s="1" t="s">
        <v>5968</v>
      </c>
      <c r="B1935" s="5" t="s">
        <v>5969</v>
      </c>
      <c r="C1935" s="1" t="s">
        <v>20</v>
      </c>
      <c r="D1935" s="1" t="s">
        <v>21</v>
      </c>
      <c r="E1935" s="1" t="s">
        <v>22</v>
      </c>
      <c r="F1935" s="1" t="s">
        <v>5507</v>
      </c>
      <c r="G1935" s="1" t="s">
        <v>5639</v>
      </c>
      <c r="I1935" s="1" t="s">
        <v>5639</v>
      </c>
      <c r="N1935" s="1" t="s">
        <v>25</v>
      </c>
      <c r="O1935" s="5" t="s">
        <v>5970</v>
      </c>
      <c r="P1935" s="1" t="s">
        <v>5968</v>
      </c>
    </row>
    <row r="1936" hidden="1" spans="1:16">
      <c r="A1936" s="1" t="s">
        <v>5971</v>
      </c>
      <c r="B1936" s="5" t="s">
        <v>5972</v>
      </c>
      <c r="C1936" s="1" t="s">
        <v>20</v>
      </c>
      <c r="D1936" s="1" t="s">
        <v>21</v>
      </c>
      <c r="E1936" s="1" t="s">
        <v>22</v>
      </c>
      <c r="F1936" s="1" t="s">
        <v>5507</v>
      </c>
      <c r="G1936" s="1" t="s">
        <v>5825</v>
      </c>
      <c r="I1936" s="1" t="s">
        <v>5825</v>
      </c>
      <c r="N1936" s="1" t="s">
        <v>25</v>
      </c>
      <c r="O1936" s="5" t="s">
        <v>5973</v>
      </c>
      <c r="P1936" s="1" t="s">
        <v>5971</v>
      </c>
    </row>
    <row r="1937" hidden="1" spans="1:16">
      <c r="A1937" s="1" t="s">
        <v>5974</v>
      </c>
      <c r="B1937" s="5" t="s">
        <v>5975</v>
      </c>
      <c r="C1937" s="1" t="s">
        <v>20</v>
      </c>
      <c r="D1937" s="1" t="s">
        <v>21</v>
      </c>
      <c r="E1937" s="1" t="s">
        <v>22</v>
      </c>
      <c r="F1937" s="1" t="s">
        <v>5507</v>
      </c>
      <c r="G1937" s="1" t="s">
        <v>5557</v>
      </c>
      <c r="I1937" s="1" t="s">
        <v>5557</v>
      </c>
      <c r="N1937" s="1" t="s">
        <v>25</v>
      </c>
      <c r="O1937" s="5" t="s">
        <v>5976</v>
      </c>
      <c r="P1937" s="1" t="s">
        <v>5974</v>
      </c>
    </row>
    <row r="1938" hidden="1" spans="1:16">
      <c r="A1938" s="1" t="s">
        <v>5977</v>
      </c>
      <c r="B1938" s="5" t="s">
        <v>5978</v>
      </c>
      <c r="C1938" s="1" t="s">
        <v>20</v>
      </c>
      <c r="D1938" s="1" t="s">
        <v>21</v>
      </c>
      <c r="E1938" s="1" t="s">
        <v>22</v>
      </c>
      <c r="F1938" s="1" t="s">
        <v>5507</v>
      </c>
      <c r="G1938" s="1" t="s">
        <v>5543</v>
      </c>
      <c r="I1938" s="1" t="s">
        <v>5543</v>
      </c>
      <c r="N1938" s="1" t="s">
        <v>25</v>
      </c>
      <c r="O1938" s="5" t="s">
        <v>5979</v>
      </c>
      <c r="P1938" s="1" t="s">
        <v>5977</v>
      </c>
    </row>
    <row r="1939" hidden="1" spans="1:16">
      <c r="A1939" s="1" t="s">
        <v>5980</v>
      </c>
      <c r="B1939" s="5" t="s">
        <v>5981</v>
      </c>
      <c r="C1939" s="1" t="s">
        <v>20</v>
      </c>
      <c r="D1939" s="1" t="s">
        <v>21</v>
      </c>
      <c r="E1939" s="1" t="s">
        <v>22</v>
      </c>
      <c r="F1939" s="1" t="s">
        <v>5507</v>
      </c>
      <c r="G1939" s="1" t="s">
        <v>5629</v>
      </c>
      <c r="I1939" s="1" t="s">
        <v>5629</v>
      </c>
      <c r="N1939" s="1" t="s">
        <v>25</v>
      </c>
      <c r="O1939" s="5" t="s">
        <v>5982</v>
      </c>
      <c r="P1939" s="1" t="s">
        <v>5980</v>
      </c>
    </row>
    <row r="1940" hidden="1" spans="1:16">
      <c r="A1940" s="1" t="s">
        <v>5983</v>
      </c>
      <c r="B1940" s="5" t="s">
        <v>5984</v>
      </c>
      <c r="C1940" s="1" t="s">
        <v>20</v>
      </c>
      <c r="D1940" s="1" t="s">
        <v>21</v>
      </c>
      <c r="E1940" s="1" t="s">
        <v>22</v>
      </c>
      <c r="F1940" s="1" t="s">
        <v>5507</v>
      </c>
      <c r="G1940" s="1" t="s">
        <v>5629</v>
      </c>
      <c r="I1940" s="1" t="s">
        <v>5629</v>
      </c>
      <c r="N1940" s="1" t="s">
        <v>25</v>
      </c>
      <c r="O1940" s="5" t="s">
        <v>5985</v>
      </c>
      <c r="P1940" s="1" t="s">
        <v>5983</v>
      </c>
    </row>
    <row r="1941" hidden="1" spans="1:16">
      <c r="A1941" s="1" t="s">
        <v>5228</v>
      </c>
      <c r="B1941" s="1" t="s">
        <v>5986</v>
      </c>
      <c r="C1941" s="1" t="s">
        <v>20</v>
      </c>
      <c r="D1941" s="1" t="s">
        <v>21</v>
      </c>
      <c r="E1941" s="1" t="s">
        <v>22</v>
      </c>
      <c r="F1941" s="1" t="s">
        <v>5507</v>
      </c>
      <c r="G1941" s="1" t="s">
        <v>5639</v>
      </c>
      <c r="I1941" s="1" t="s">
        <v>5639</v>
      </c>
      <c r="N1941" s="1" t="s">
        <v>25</v>
      </c>
      <c r="O1941" s="5" t="s">
        <v>5987</v>
      </c>
      <c r="P1941" s="1" t="s">
        <v>5228</v>
      </c>
    </row>
    <row r="1942" hidden="1" spans="1:16">
      <c r="A1942" s="1" t="s">
        <v>5988</v>
      </c>
      <c r="B1942" s="5" t="s">
        <v>5989</v>
      </c>
      <c r="C1942" s="1" t="s">
        <v>20</v>
      </c>
      <c r="D1942" s="1" t="s">
        <v>21</v>
      </c>
      <c r="E1942" s="1" t="s">
        <v>22</v>
      </c>
      <c r="F1942" s="1" t="s">
        <v>5507</v>
      </c>
      <c r="G1942" s="1" t="s">
        <v>5990</v>
      </c>
      <c r="I1942" s="1" t="s">
        <v>5990</v>
      </c>
      <c r="N1942" s="1" t="s">
        <v>25</v>
      </c>
      <c r="O1942" s="5" t="s">
        <v>5991</v>
      </c>
      <c r="P1942" s="1" t="s">
        <v>5988</v>
      </c>
    </row>
    <row r="1943" hidden="1" spans="1:16">
      <c r="A1943" s="1" t="s">
        <v>5992</v>
      </c>
      <c r="B1943" s="5" t="s">
        <v>5993</v>
      </c>
      <c r="C1943" s="1" t="s">
        <v>20</v>
      </c>
      <c r="D1943" s="1" t="s">
        <v>21</v>
      </c>
      <c r="E1943" s="1" t="s">
        <v>22</v>
      </c>
      <c r="F1943" s="1" t="s">
        <v>5507</v>
      </c>
      <c r="G1943" s="1" t="s">
        <v>5666</v>
      </c>
      <c r="I1943" s="1" t="s">
        <v>5666</v>
      </c>
      <c r="N1943" s="1" t="s">
        <v>25</v>
      </c>
      <c r="O1943" s="5" t="s">
        <v>5994</v>
      </c>
      <c r="P1943" s="1" t="s">
        <v>5992</v>
      </c>
    </row>
    <row r="1944" hidden="1" spans="1:16">
      <c r="A1944" s="1" t="s">
        <v>5995</v>
      </c>
      <c r="B1944" s="1" t="s">
        <v>5996</v>
      </c>
      <c r="C1944" s="1" t="s">
        <v>20</v>
      </c>
      <c r="D1944" s="1" t="s">
        <v>21</v>
      </c>
      <c r="E1944" s="1" t="s">
        <v>22</v>
      </c>
      <c r="F1944" s="1" t="s">
        <v>5507</v>
      </c>
      <c r="G1944" s="1" t="s">
        <v>5694</v>
      </c>
      <c r="I1944" s="1" t="s">
        <v>5694</v>
      </c>
      <c r="N1944" s="1" t="s">
        <v>25</v>
      </c>
      <c r="O1944" s="1" t="s">
        <v>5997</v>
      </c>
      <c r="P1944" s="1" t="s">
        <v>5995</v>
      </c>
    </row>
    <row r="1945" hidden="1" spans="1:16">
      <c r="A1945" s="1" t="s">
        <v>5998</v>
      </c>
      <c r="B1945" s="1" t="s">
        <v>5999</v>
      </c>
      <c r="C1945" s="1" t="s">
        <v>20</v>
      </c>
      <c r="D1945" s="1" t="s">
        <v>21</v>
      </c>
      <c r="E1945" s="1" t="s">
        <v>22</v>
      </c>
      <c r="F1945" s="1" t="s">
        <v>5507</v>
      </c>
      <c r="G1945" s="1" t="s">
        <v>5666</v>
      </c>
      <c r="I1945" s="1" t="s">
        <v>5666</v>
      </c>
      <c r="N1945" s="1" t="s">
        <v>25</v>
      </c>
      <c r="O1945" s="5" t="s">
        <v>6000</v>
      </c>
      <c r="P1945" s="1" t="s">
        <v>5998</v>
      </c>
    </row>
    <row r="1946" hidden="1" spans="1:16">
      <c r="A1946" s="1" t="s">
        <v>6001</v>
      </c>
      <c r="B1946" s="1" t="s">
        <v>6002</v>
      </c>
      <c r="C1946" s="1" t="s">
        <v>20</v>
      </c>
      <c r="D1946" s="1" t="s">
        <v>21</v>
      </c>
      <c r="E1946" s="1" t="s">
        <v>22</v>
      </c>
      <c r="F1946" s="1" t="s">
        <v>5507</v>
      </c>
      <c r="G1946" s="1" t="s">
        <v>5966</v>
      </c>
      <c r="I1946" s="1" t="s">
        <v>5966</v>
      </c>
      <c r="N1946" s="1" t="s">
        <v>25</v>
      </c>
      <c r="O1946" s="5" t="s">
        <v>6003</v>
      </c>
      <c r="P1946" s="1" t="s">
        <v>6001</v>
      </c>
    </row>
    <row r="1947" hidden="1" spans="1:16">
      <c r="A1947" s="1" t="s">
        <v>6004</v>
      </c>
      <c r="B1947" s="5" t="s">
        <v>6005</v>
      </c>
      <c r="C1947" s="1" t="s">
        <v>20</v>
      </c>
      <c r="D1947" s="1" t="s">
        <v>21</v>
      </c>
      <c r="E1947" s="1" t="s">
        <v>22</v>
      </c>
      <c r="F1947" s="1" t="s">
        <v>5507</v>
      </c>
      <c r="G1947" s="1" t="s">
        <v>6006</v>
      </c>
      <c r="I1947" s="1" t="s">
        <v>6006</v>
      </c>
      <c r="N1947" s="1" t="s">
        <v>25</v>
      </c>
      <c r="O1947" s="5" t="s">
        <v>6007</v>
      </c>
      <c r="P1947" s="1" t="s">
        <v>6004</v>
      </c>
    </row>
    <row r="1948" hidden="1" spans="1:16">
      <c r="A1948" s="1" t="s">
        <v>1217</v>
      </c>
      <c r="B1948" s="5" t="s">
        <v>6008</v>
      </c>
      <c r="C1948" s="1" t="s">
        <v>20</v>
      </c>
      <c r="D1948" s="1" t="s">
        <v>21</v>
      </c>
      <c r="E1948" s="1" t="s">
        <v>22</v>
      </c>
      <c r="F1948" s="1" t="s">
        <v>5507</v>
      </c>
      <c r="G1948" s="1" t="s">
        <v>5508</v>
      </c>
      <c r="I1948" s="1" t="s">
        <v>5508</v>
      </c>
      <c r="N1948" s="1" t="s">
        <v>25</v>
      </c>
      <c r="O1948" s="5" t="s">
        <v>6009</v>
      </c>
      <c r="P1948" s="1" t="s">
        <v>1217</v>
      </c>
    </row>
    <row r="1949" hidden="1" spans="1:16">
      <c r="A1949" s="1" t="s">
        <v>6010</v>
      </c>
      <c r="B1949" s="5" t="s">
        <v>6011</v>
      </c>
      <c r="C1949" s="1" t="s">
        <v>20</v>
      </c>
      <c r="D1949" s="1" t="s">
        <v>21</v>
      </c>
      <c r="E1949" s="1" t="s">
        <v>22</v>
      </c>
      <c r="F1949" s="1" t="s">
        <v>5507</v>
      </c>
      <c r="G1949" s="1" t="s">
        <v>5561</v>
      </c>
      <c r="I1949" s="1" t="s">
        <v>5561</v>
      </c>
      <c r="N1949" s="1" t="s">
        <v>25</v>
      </c>
      <c r="O1949" s="5" t="s">
        <v>6012</v>
      </c>
      <c r="P1949" s="1" t="s">
        <v>6010</v>
      </c>
    </row>
    <row r="1950" hidden="1" spans="1:16">
      <c r="A1950" s="1" t="s">
        <v>6013</v>
      </c>
      <c r="B1950" s="5" t="s">
        <v>6014</v>
      </c>
      <c r="C1950" s="1" t="s">
        <v>20</v>
      </c>
      <c r="D1950" s="1" t="s">
        <v>21</v>
      </c>
      <c r="E1950" s="1" t="s">
        <v>22</v>
      </c>
      <c r="F1950" s="1" t="s">
        <v>5507</v>
      </c>
      <c r="G1950" s="1" t="s">
        <v>6015</v>
      </c>
      <c r="I1950" s="1" t="s">
        <v>6015</v>
      </c>
      <c r="N1950" s="1" t="s">
        <v>25</v>
      </c>
      <c r="O1950" s="5" t="s">
        <v>6016</v>
      </c>
      <c r="P1950" s="1" t="s">
        <v>6013</v>
      </c>
    </row>
    <row r="1951" hidden="1" spans="1:16">
      <c r="A1951" s="1" t="s">
        <v>6017</v>
      </c>
      <c r="B1951" s="1" t="s">
        <v>6018</v>
      </c>
      <c r="C1951" s="1" t="s">
        <v>20</v>
      </c>
      <c r="D1951" s="1" t="s">
        <v>21</v>
      </c>
      <c r="E1951" s="1" t="s">
        <v>22</v>
      </c>
      <c r="F1951" s="1" t="s">
        <v>5507</v>
      </c>
      <c r="G1951" s="1" t="s">
        <v>5694</v>
      </c>
      <c r="I1951" s="1" t="s">
        <v>5694</v>
      </c>
      <c r="N1951" s="1" t="s">
        <v>25</v>
      </c>
      <c r="O1951" s="1" t="s">
        <v>6019</v>
      </c>
      <c r="P1951" s="1" t="s">
        <v>6017</v>
      </c>
    </row>
    <row r="1952" hidden="1" spans="1:16">
      <c r="A1952" s="1" t="s">
        <v>6020</v>
      </c>
      <c r="B1952" s="5" t="s">
        <v>6021</v>
      </c>
      <c r="C1952" s="1" t="s">
        <v>20</v>
      </c>
      <c r="D1952" s="1" t="s">
        <v>21</v>
      </c>
      <c r="E1952" s="1" t="s">
        <v>22</v>
      </c>
      <c r="F1952" s="1" t="s">
        <v>5507</v>
      </c>
      <c r="G1952" s="1" t="s">
        <v>5745</v>
      </c>
      <c r="I1952" s="1" t="s">
        <v>5745</v>
      </c>
      <c r="N1952" s="1" t="s">
        <v>25</v>
      </c>
      <c r="O1952" s="5" t="s">
        <v>6022</v>
      </c>
      <c r="P1952" s="1" t="s">
        <v>6020</v>
      </c>
    </row>
    <row r="1953" hidden="1" spans="1:16">
      <c r="A1953" s="1" t="s">
        <v>6023</v>
      </c>
      <c r="B1953" s="1" t="s">
        <v>6024</v>
      </c>
      <c r="C1953" s="1" t="s">
        <v>20</v>
      </c>
      <c r="D1953" s="1" t="s">
        <v>21</v>
      </c>
      <c r="E1953" s="1" t="s">
        <v>22</v>
      </c>
      <c r="F1953" s="1" t="s">
        <v>5507</v>
      </c>
      <c r="G1953" s="1" t="s">
        <v>5821</v>
      </c>
      <c r="I1953" s="1" t="s">
        <v>5821</v>
      </c>
      <c r="N1953" s="1" t="s">
        <v>25</v>
      </c>
      <c r="O1953" s="5" t="s">
        <v>6025</v>
      </c>
      <c r="P1953" s="1" t="s">
        <v>6023</v>
      </c>
    </row>
    <row r="1954" hidden="1" spans="1:16">
      <c r="A1954" s="1" t="s">
        <v>6026</v>
      </c>
      <c r="B1954" s="5" t="s">
        <v>6027</v>
      </c>
      <c r="C1954" s="1" t="s">
        <v>20</v>
      </c>
      <c r="D1954" s="1" t="s">
        <v>21</v>
      </c>
      <c r="E1954" s="1" t="s">
        <v>22</v>
      </c>
      <c r="F1954" s="1" t="s">
        <v>5507</v>
      </c>
      <c r="G1954" s="1" t="s">
        <v>6028</v>
      </c>
      <c r="I1954" s="1" t="s">
        <v>6028</v>
      </c>
      <c r="N1954" s="1" t="s">
        <v>25</v>
      </c>
      <c r="O1954" s="5" t="s">
        <v>6029</v>
      </c>
      <c r="P1954" s="1" t="s">
        <v>6026</v>
      </c>
    </row>
    <row r="1955" hidden="1" spans="1:16">
      <c r="A1955" s="1" t="s">
        <v>1519</v>
      </c>
      <c r="B1955" s="5" t="s">
        <v>6030</v>
      </c>
      <c r="C1955" s="1" t="s">
        <v>20</v>
      </c>
      <c r="D1955" s="1" t="s">
        <v>21</v>
      </c>
      <c r="E1955" s="1" t="s">
        <v>22</v>
      </c>
      <c r="F1955" s="1" t="s">
        <v>5507</v>
      </c>
      <c r="G1955" s="1" t="s">
        <v>5508</v>
      </c>
      <c r="I1955" s="1" t="s">
        <v>5508</v>
      </c>
      <c r="N1955" s="1" t="s">
        <v>25</v>
      </c>
      <c r="O1955" s="1" t="s">
        <v>6031</v>
      </c>
      <c r="P1955" s="1" t="s">
        <v>1519</v>
      </c>
    </row>
    <row r="1956" hidden="1" spans="1:16">
      <c r="A1956" s="1" t="s">
        <v>6032</v>
      </c>
      <c r="B1956" s="1" t="s">
        <v>6033</v>
      </c>
      <c r="C1956" s="1" t="s">
        <v>20</v>
      </c>
      <c r="D1956" s="1" t="s">
        <v>21</v>
      </c>
      <c r="E1956" s="1" t="s">
        <v>22</v>
      </c>
      <c r="F1956" s="1" t="s">
        <v>5507</v>
      </c>
      <c r="G1956" s="1" t="s">
        <v>5607</v>
      </c>
      <c r="I1956" s="1" t="s">
        <v>5607</v>
      </c>
      <c r="N1956" s="1" t="s">
        <v>25</v>
      </c>
      <c r="O1956" s="1" t="s">
        <v>6034</v>
      </c>
      <c r="P1956" s="1" t="s">
        <v>6032</v>
      </c>
    </row>
    <row r="1957" hidden="1" spans="1:16">
      <c r="A1957" s="1" t="s">
        <v>6035</v>
      </c>
      <c r="B1957" s="1" t="s">
        <v>6036</v>
      </c>
      <c r="C1957" s="1" t="s">
        <v>20</v>
      </c>
      <c r="D1957" s="1" t="s">
        <v>21</v>
      </c>
      <c r="E1957" s="1" t="s">
        <v>22</v>
      </c>
      <c r="F1957" s="1" t="s">
        <v>5507</v>
      </c>
      <c r="G1957" s="1" t="s">
        <v>5694</v>
      </c>
      <c r="I1957" s="1" t="s">
        <v>5694</v>
      </c>
      <c r="N1957" s="1" t="s">
        <v>25</v>
      </c>
      <c r="O1957" s="1" t="s">
        <v>6037</v>
      </c>
      <c r="P1957" s="1" t="s">
        <v>6035</v>
      </c>
    </row>
    <row r="1958" hidden="1" spans="1:16">
      <c r="A1958" s="1" t="s">
        <v>6038</v>
      </c>
      <c r="B1958" s="5" t="s">
        <v>6039</v>
      </c>
      <c r="C1958" s="1" t="s">
        <v>20</v>
      </c>
      <c r="D1958" s="1" t="s">
        <v>21</v>
      </c>
      <c r="E1958" s="1" t="s">
        <v>22</v>
      </c>
      <c r="F1958" s="1" t="s">
        <v>5507</v>
      </c>
      <c r="G1958" s="1" t="s">
        <v>5947</v>
      </c>
      <c r="I1958" s="1" t="s">
        <v>5947</v>
      </c>
      <c r="N1958" s="1" t="s">
        <v>25</v>
      </c>
      <c r="O1958" s="5" t="s">
        <v>6040</v>
      </c>
      <c r="P1958" s="1" t="s">
        <v>6038</v>
      </c>
    </row>
    <row r="1959" hidden="1" spans="1:16">
      <c r="A1959" s="1" t="s">
        <v>6041</v>
      </c>
      <c r="B1959" s="5" t="s">
        <v>6042</v>
      </c>
      <c r="C1959" s="1" t="s">
        <v>20</v>
      </c>
      <c r="D1959" s="1" t="s">
        <v>21</v>
      </c>
      <c r="E1959" s="1" t="s">
        <v>22</v>
      </c>
      <c r="F1959" s="1" t="s">
        <v>5507</v>
      </c>
      <c r="G1959" s="1" t="s">
        <v>6043</v>
      </c>
      <c r="I1959" s="1" t="s">
        <v>6043</v>
      </c>
      <c r="N1959" s="1" t="s">
        <v>25</v>
      </c>
      <c r="O1959" s="5" t="s">
        <v>6044</v>
      </c>
      <c r="P1959" s="1" t="s">
        <v>6041</v>
      </c>
    </row>
    <row r="1960" hidden="1" spans="1:16">
      <c r="A1960" s="1" t="s">
        <v>5456</v>
      </c>
      <c r="B1960" s="5" t="s">
        <v>6045</v>
      </c>
      <c r="C1960" s="1" t="s">
        <v>20</v>
      </c>
      <c r="D1960" s="1" t="s">
        <v>21</v>
      </c>
      <c r="E1960" s="1" t="s">
        <v>22</v>
      </c>
      <c r="F1960" s="1" t="s">
        <v>5507</v>
      </c>
      <c r="G1960" s="1" t="s">
        <v>5694</v>
      </c>
      <c r="I1960" s="1" t="s">
        <v>5694</v>
      </c>
      <c r="N1960" s="1" t="s">
        <v>25</v>
      </c>
      <c r="O1960" s="1" t="s">
        <v>6046</v>
      </c>
      <c r="P1960" s="1" t="s">
        <v>5456</v>
      </c>
    </row>
    <row r="1961" hidden="1" spans="1:16">
      <c r="A1961" s="1" t="s">
        <v>6047</v>
      </c>
      <c r="B1961" s="1" t="s">
        <v>6048</v>
      </c>
      <c r="C1961" s="1" t="s">
        <v>20</v>
      </c>
      <c r="D1961" s="1" t="s">
        <v>21</v>
      </c>
      <c r="E1961" s="1" t="s">
        <v>22</v>
      </c>
      <c r="F1961" s="1" t="s">
        <v>5507</v>
      </c>
      <c r="G1961" s="1" t="s">
        <v>5557</v>
      </c>
      <c r="I1961" s="1" t="s">
        <v>5557</v>
      </c>
      <c r="N1961" s="1" t="s">
        <v>25</v>
      </c>
      <c r="O1961" s="1" t="s">
        <v>6049</v>
      </c>
      <c r="P1961" s="1" t="s">
        <v>6047</v>
      </c>
    </row>
    <row r="1962" hidden="1" spans="1:16">
      <c r="A1962" s="1" t="s">
        <v>6050</v>
      </c>
      <c r="B1962" s="1" t="s">
        <v>6051</v>
      </c>
      <c r="C1962" s="1" t="s">
        <v>20</v>
      </c>
      <c r="D1962" s="1" t="s">
        <v>21</v>
      </c>
      <c r="E1962" s="1" t="s">
        <v>22</v>
      </c>
      <c r="F1962" s="1" t="s">
        <v>5507</v>
      </c>
      <c r="G1962" s="1" t="s">
        <v>6052</v>
      </c>
      <c r="I1962" s="1" t="s">
        <v>6052</v>
      </c>
      <c r="N1962" s="1" t="s">
        <v>25</v>
      </c>
      <c r="O1962" s="1" t="s">
        <v>6053</v>
      </c>
      <c r="P1962" s="1" t="s">
        <v>6050</v>
      </c>
    </row>
    <row r="1963" hidden="1" spans="1:16">
      <c r="A1963" s="1" t="s">
        <v>6054</v>
      </c>
      <c r="B1963" s="1" t="s">
        <v>6055</v>
      </c>
      <c r="C1963" s="1" t="s">
        <v>20</v>
      </c>
      <c r="D1963" s="1" t="s">
        <v>21</v>
      </c>
      <c r="E1963" s="1" t="s">
        <v>22</v>
      </c>
      <c r="F1963" s="1" t="s">
        <v>5507</v>
      </c>
      <c r="G1963" s="1" t="s">
        <v>5629</v>
      </c>
      <c r="I1963" s="1" t="s">
        <v>5629</v>
      </c>
      <c r="N1963" s="1" t="s">
        <v>25</v>
      </c>
      <c r="O1963" s="1" t="s">
        <v>6056</v>
      </c>
      <c r="P1963" s="1" t="s">
        <v>6054</v>
      </c>
    </row>
    <row r="1964" hidden="1" spans="1:16">
      <c r="A1964" s="1" t="s">
        <v>6057</v>
      </c>
      <c r="B1964" s="1" t="s">
        <v>6058</v>
      </c>
      <c r="C1964" s="1" t="s">
        <v>20</v>
      </c>
      <c r="D1964" s="1" t="s">
        <v>21</v>
      </c>
      <c r="E1964" s="1" t="s">
        <v>22</v>
      </c>
      <c r="F1964" s="1" t="s">
        <v>5507</v>
      </c>
      <c r="G1964" s="1" t="s">
        <v>5565</v>
      </c>
      <c r="I1964" s="1" t="s">
        <v>5565</v>
      </c>
      <c r="N1964" s="1" t="s">
        <v>25</v>
      </c>
      <c r="O1964" s="1" t="s">
        <v>6059</v>
      </c>
      <c r="P1964" s="1" t="s">
        <v>6057</v>
      </c>
    </row>
    <row r="1965" hidden="1" spans="1:16">
      <c r="A1965" s="1" t="s">
        <v>6060</v>
      </c>
      <c r="B1965" s="1" t="s">
        <v>6061</v>
      </c>
      <c r="C1965" s="1" t="s">
        <v>20</v>
      </c>
      <c r="D1965" s="1" t="s">
        <v>21</v>
      </c>
      <c r="E1965" s="1" t="s">
        <v>22</v>
      </c>
      <c r="F1965" s="1" t="s">
        <v>5507</v>
      </c>
      <c r="G1965" s="1" t="s">
        <v>5872</v>
      </c>
      <c r="I1965" s="1" t="s">
        <v>5872</v>
      </c>
      <c r="N1965" s="1" t="s">
        <v>25</v>
      </c>
      <c r="O1965" s="1" t="s">
        <v>6062</v>
      </c>
      <c r="P1965" s="1" t="s">
        <v>6060</v>
      </c>
    </row>
    <row r="1966" hidden="1" spans="1:16">
      <c r="A1966" s="1" t="s">
        <v>6063</v>
      </c>
      <c r="B1966" s="1" t="s">
        <v>6064</v>
      </c>
      <c r="C1966" s="1" t="s">
        <v>20</v>
      </c>
      <c r="D1966" s="1" t="s">
        <v>21</v>
      </c>
      <c r="E1966" s="1" t="s">
        <v>22</v>
      </c>
      <c r="F1966" s="1" t="s">
        <v>5507</v>
      </c>
      <c r="G1966" s="1" t="s">
        <v>5694</v>
      </c>
      <c r="I1966" s="1" t="s">
        <v>5694</v>
      </c>
      <c r="N1966" s="1" t="s">
        <v>25</v>
      </c>
      <c r="O1966" s="1" t="s">
        <v>6065</v>
      </c>
      <c r="P1966" s="1" t="s">
        <v>6063</v>
      </c>
    </row>
    <row r="1967" hidden="1" spans="1:16">
      <c r="A1967" s="1" t="s">
        <v>6066</v>
      </c>
      <c r="B1967" s="1" t="s">
        <v>6067</v>
      </c>
      <c r="C1967" s="1" t="s">
        <v>20</v>
      </c>
      <c r="D1967" s="1" t="s">
        <v>21</v>
      </c>
      <c r="E1967" s="1" t="s">
        <v>22</v>
      </c>
      <c r="F1967" s="1" t="s">
        <v>5507</v>
      </c>
      <c r="G1967" s="1" t="s">
        <v>5575</v>
      </c>
      <c r="I1967" s="1" t="s">
        <v>5575</v>
      </c>
      <c r="N1967" s="1" t="s">
        <v>25</v>
      </c>
      <c r="O1967" s="1" t="s">
        <v>6068</v>
      </c>
      <c r="P1967" s="1" t="s">
        <v>6066</v>
      </c>
    </row>
    <row r="1968" hidden="1" spans="1:16">
      <c r="A1968" s="1" t="s">
        <v>6069</v>
      </c>
      <c r="B1968" s="1" t="s">
        <v>6070</v>
      </c>
      <c r="C1968" s="1" t="s">
        <v>20</v>
      </c>
      <c r="D1968" s="1" t="s">
        <v>21</v>
      </c>
      <c r="E1968" s="1" t="s">
        <v>22</v>
      </c>
      <c r="F1968" s="1" t="s">
        <v>5507</v>
      </c>
      <c r="G1968" s="1" t="s">
        <v>5694</v>
      </c>
      <c r="I1968" s="1" t="s">
        <v>5694</v>
      </c>
      <c r="N1968" s="1" t="s">
        <v>25</v>
      </c>
      <c r="O1968" s="1" t="s">
        <v>6071</v>
      </c>
      <c r="P1968" s="1" t="s">
        <v>6069</v>
      </c>
    </row>
    <row r="1969" hidden="1" spans="1:16">
      <c r="A1969" s="1" t="s">
        <v>6072</v>
      </c>
      <c r="B1969" s="5" t="s">
        <v>6073</v>
      </c>
      <c r="C1969" s="1" t="s">
        <v>20</v>
      </c>
      <c r="D1969" s="1" t="s">
        <v>21</v>
      </c>
      <c r="E1969" s="1" t="s">
        <v>22</v>
      </c>
      <c r="F1969" s="1" t="s">
        <v>5507</v>
      </c>
      <c r="G1969" s="1" t="s">
        <v>6074</v>
      </c>
      <c r="I1969" s="1" t="s">
        <v>6074</v>
      </c>
      <c r="N1969" s="1" t="s">
        <v>25</v>
      </c>
      <c r="O1969" s="5" t="s">
        <v>6075</v>
      </c>
      <c r="P1969" s="1" t="s">
        <v>6072</v>
      </c>
    </row>
    <row r="1970" hidden="1" spans="1:16">
      <c r="A1970" s="1" t="s">
        <v>6076</v>
      </c>
      <c r="B1970" s="1" t="s">
        <v>6077</v>
      </c>
      <c r="C1970" s="1" t="s">
        <v>20</v>
      </c>
      <c r="D1970" s="1" t="s">
        <v>21</v>
      </c>
      <c r="E1970" s="1" t="s">
        <v>22</v>
      </c>
      <c r="F1970" s="1" t="s">
        <v>5507</v>
      </c>
      <c r="G1970" s="1" t="s">
        <v>5639</v>
      </c>
      <c r="I1970" s="1" t="s">
        <v>5639</v>
      </c>
      <c r="N1970" s="1" t="s">
        <v>25</v>
      </c>
      <c r="O1970" s="1" t="s">
        <v>6078</v>
      </c>
      <c r="P1970" s="1" t="s">
        <v>6076</v>
      </c>
    </row>
    <row r="1971" hidden="1" spans="1:16">
      <c r="A1971" s="1" t="s">
        <v>6079</v>
      </c>
      <c r="B1971" s="1" t="s">
        <v>6080</v>
      </c>
      <c r="C1971" s="1" t="s">
        <v>20</v>
      </c>
      <c r="D1971" s="1" t="s">
        <v>21</v>
      </c>
      <c r="E1971" s="1" t="s">
        <v>22</v>
      </c>
      <c r="F1971" s="1" t="s">
        <v>5507</v>
      </c>
      <c r="G1971" s="1" t="s">
        <v>5653</v>
      </c>
      <c r="I1971" s="1" t="s">
        <v>5653</v>
      </c>
      <c r="N1971" s="1" t="s">
        <v>25</v>
      </c>
      <c r="O1971" s="1" t="s">
        <v>6081</v>
      </c>
      <c r="P1971" s="1" t="s">
        <v>6079</v>
      </c>
    </row>
    <row r="1972" hidden="1" spans="1:16">
      <c r="A1972" s="1" t="s">
        <v>6082</v>
      </c>
      <c r="B1972" s="1" t="s">
        <v>6083</v>
      </c>
      <c r="C1972" s="1" t="s">
        <v>20</v>
      </c>
      <c r="D1972" s="1" t="s">
        <v>21</v>
      </c>
      <c r="E1972" s="1" t="s">
        <v>22</v>
      </c>
      <c r="F1972" s="1" t="s">
        <v>5507</v>
      </c>
      <c r="G1972" s="1" t="s">
        <v>5512</v>
      </c>
      <c r="I1972" s="1" t="s">
        <v>5512</v>
      </c>
      <c r="N1972" s="1" t="s">
        <v>25</v>
      </c>
      <c r="O1972" s="1" t="s">
        <v>6084</v>
      </c>
      <c r="P1972" s="1" t="s">
        <v>6082</v>
      </c>
    </row>
    <row r="1973" hidden="1" spans="1:16">
      <c r="A1973" s="1" t="s">
        <v>6085</v>
      </c>
      <c r="B1973" s="1" t="s">
        <v>6086</v>
      </c>
      <c r="C1973" s="1" t="s">
        <v>20</v>
      </c>
      <c r="D1973" s="1" t="s">
        <v>21</v>
      </c>
      <c r="E1973" s="1" t="s">
        <v>22</v>
      </c>
      <c r="F1973" s="1" t="s">
        <v>5507</v>
      </c>
      <c r="G1973" s="1" t="s">
        <v>5565</v>
      </c>
      <c r="I1973" s="1" t="s">
        <v>5565</v>
      </c>
      <c r="N1973" s="1" t="s">
        <v>25</v>
      </c>
      <c r="O1973" s="1" t="s">
        <v>6087</v>
      </c>
      <c r="P1973" s="1" t="s">
        <v>6085</v>
      </c>
    </row>
    <row r="1974" hidden="1" spans="1:16">
      <c r="A1974" s="1" t="s">
        <v>6088</v>
      </c>
      <c r="B1974" s="1" t="s">
        <v>6089</v>
      </c>
      <c r="C1974" s="1" t="s">
        <v>20</v>
      </c>
      <c r="D1974" s="1" t="s">
        <v>21</v>
      </c>
      <c r="E1974" s="1" t="s">
        <v>22</v>
      </c>
      <c r="F1974" s="1" t="s">
        <v>5507</v>
      </c>
      <c r="G1974" s="1" t="s">
        <v>5583</v>
      </c>
      <c r="I1974" s="1" t="s">
        <v>5583</v>
      </c>
      <c r="N1974" s="1" t="s">
        <v>25</v>
      </c>
      <c r="O1974" s="1" t="s">
        <v>6090</v>
      </c>
      <c r="P1974" s="1" t="s">
        <v>6088</v>
      </c>
    </row>
    <row r="1975" hidden="1" spans="1:16">
      <c r="A1975" s="1" t="s">
        <v>6091</v>
      </c>
      <c r="B1975" s="1" t="s">
        <v>6092</v>
      </c>
      <c r="C1975" s="1" t="s">
        <v>20</v>
      </c>
      <c r="D1975" s="1" t="s">
        <v>21</v>
      </c>
      <c r="E1975" s="1" t="s">
        <v>22</v>
      </c>
      <c r="F1975" s="1" t="s">
        <v>5507</v>
      </c>
      <c r="G1975" s="1" t="s">
        <v>5618</v>
      </c>
      <c r="I1975" s="1" t="s">
        <v>5618</v>
      </c>
      <c r="N1975" s="1" t="s">
        <v>25</v>
      </c>
      <c r="O1975" s="1" t="s">
        <v>6093</v>
      </c>
      <c r="P1975" s="1" t="s">
        <v>6091</v>
      </c>
    </row>
    <row r="1976" hidden="1" spans="1:16">
      <c r="A1976" s="1" t="s">
        <v>6094</v>
      </c>
      <c r="B1976" s="1" t="s">
        <v>6095</v>
      </c>
      <c r="C1976" s="1" t="s">
        <v>20</v>
      </c>
      <c r="D1976" s="1" t="s">
        <v>21</v>
      </c>
      <c r="E1976" s="1" t="s">
        <v>22</v>
      </c>
      <c r="F1976" s="1" t="s">
        <v>5507</v>
      </c>
      <c r="G1976" s="1" t="s">
        <v>5583</v>
      </c>
      <c r="I1976" s="1" t="s">
        <v>5583</v>
      </c>
      <c r="N1976" s="1" t="s">
        <v>25</v>
      </c>
      <c r="O1976" s="1" t="s">
        <v>6096</v>
      </c>
      <c r="P1976" s="1" t="s">
        <v>6094</v>
      </c>
    </row>
    <row r="1977" hidden="1" spans="1:16">
      <c r="A1977" s="1" t="s">
        <v>6097</v>
      </c>
      <c r="B1977" s="1" t="s">
        <v>6098</v>
      </c>
      <c r="C1977" s="1" t="s">
        <v>20</v>
      </c>
      <c r="D1977" s="1" t="s">
        <v>21</v>
      </c>
      <c r="E1977" s="1" t="s">
        <v>22</v>
      </c>
      <c r="F1977" s="1" t="s">
        <v>5507</v>
      </c>
      <c r="G1977" s="1" t="s">
        <v>5557</v>
      </c>
      <c r="I1977" s="1" t="s">
        <v>5557</v>
      </c>
      <c r="N1977" s="1" t="s">
        <v>25</v>
      </c>
      <c r="O1977" s="1" t="s">
        <v>6099</v>
      </c>
      <c r="P1977" s="1" t="s">
        <v>6097</v>
      </c>
    </row>
    <row r="1978" hidden="1" spans="1:16">
      <c r="A1978" s="1" t="s">
        <v>6100</v>
      </c>
      <c r="B1978" s="1" t="s">
        <v>6101</v>
      </c>
      <c r="C1978" s="1" t="s">
        <v>20</v>
      </c>
      <c r="D1978" s="1" t="s">
        <v>21</v>
      </c>
      <c r="E1978" s="1" t="s">
        <v>22</v>
      </c>
      <c r="F1978" s="1" t="s">
        <v>5507</v>
      </c>
      <c r="G1978" s="1" t="s">
        <v>5512</v>
      </c>
      <c r="I1978" s="1" t="s">
        <v>5512</v>
      </c>
      <c r="N1978" s="1" t="s">
        <v>25</v>
      </c>
      <c r="O1978" s="1" t="s">
        <v>6102</v>
      </c>
      <c r="P1978" s="1" t="s">
        <v>6100</v>
      </c>
    </row>
    <row r="1979" hidden="1" spans="1:16">
      <c r="A1979" s="1" t="s">
        <v>6103</v>
      </c>
      <c r="B1979" s="1" t="s">
        <v>6104</v>
      </c>
      <c r="C1979" s="1" t="s">
        <v>20</v>
      </c>
      <c r="D1979" s="1" t="s">
        <v>21</v>
      </c>
      <c r="E1979" s="1" t="s">
        <v>22</v>
      </c>
      <c r="F1979" s="1" t="s">
        <v>5507</v>
      </c>
      <c r="G1979" s="1" t="s">
        <v>5868</v>
      </c>
      <c r="I1979" s="1" t="s">
        <v>5868</v>
      </c>
      <c r="N1979" s="1" t="s">
        <v>25</v>
      </c>
      <c r="O1979" s="5" t="s">
        <v>6105</v>
      </c>
      <c r="P1979" s="1" t="s">
        <v>6103</v>
      </c>
    </row>
    <row r="1980" hidden="1" spans="1:16">
      <c r="A1980" s="1" t="s">
        <v>6106</v>
      </c>
      <c r="B1980" s="5" t="s">
        <v>6107</v>
      </c>
      <c r="C1980" s="1" t="s">
        <v>20</v>
      </c>
      <c r="D1980" s="1" t="s">
        <v>21</v>
      </c>
      <c r="E1980" s="1" t="s">
        <v>22</v>
      </c>
      <c r="F1980" s="1" t="s">
        <v>5507</v>
      </c>
      <c r="G1980" s="1" t="s">
        <v>6028</v>
      </c>
      <c r="I1980" s="1" t="s">
        <v>6028</v>
      </c>
      <c r="N1980" s="1" t="s">
        <v>25</v>
      </c>
      <c r="O1980" s="5" t="s">
        <v>6108</v>
      </c>
      <c r="P1980" s="1" t="s">
        <v>6106</v>
      </c>
    </row>
    <row r="1981" hidden="1" spans="1:16">
      <c r="A1981" s="1" t="s">
        <v>6109</v>
      </c>
      <c r="B1981" s="1" t="s">
        <v>6110</v>
      </c>
      <c r="C1981" s="1" t="s">
        <v>20</v>
      </c>
      <c r="D1981" s="1" t="s">
        <v>21</v>
      </c>
      <c r="E1981" s="1" t="s">
        <v>22</v>
      </c>
      <c r="F1981" s="1" t="s">
        <v>5507</v>
      </c>
      <c r="G1981" s="1" t="s">
        <v>6015</v>
      </c>
      <c r="I1981" s="1" t="s">
        <v>6015</v>
      </c>
      <c r="N1981" s="1" t="s">
        <v>25</v>
      </c>
      <c r="O1981" s="1" t="s">
        <v>6111</v>
      </c>
      <c r="P1981" s="1" t="s">
        <v>6109</v>
      </c>
    </row>
    <row r="1982" hidden="1" spans="1:16">
      <c r="A1982" s="1" t="s">
        <v>6112</v>
      </c>
      <c r="B1982" s="5" t="s">
        <v>6113</v>
      </c>
      <c r="C1982" s="1" t="s">
        <v>20</v>
      </c>
      <c r="D1982" s="1" t="s">
        <v>21</v>
      </c>
      <c r="E1982" s="1" t="s">
        <v>22</v>
      </c>
      <c r="F1982" s="1" t="s">
        <v>5507</v>
      </c>
      <c r="G1982" s="1" t="s">
        <v>6114</v>
      </c>
      <c r="I1982" s="1" t="s">
        <v>6114</v>
      </c>
      <c r="N1982" s="1" t="s">
        <v>25</v>
      </c>
      <c r="O1982" s="5" t="s">
        <v>6115</v>
      </c>
      <c r="P1982" s="1" t="s">
        <v>6112</v>
      </c>
    </row>
    <row r="1983" hidden="1" spans="1:16">
      <c r="A1983" s="1" t="s">
        <v>6116</v>
      </c>
      <c r="B1983" s="5" t="s">
        <v>6117</v>
      </c>
      <c r="C1983" s="1" t="s">
        <v>20</v>
      </c>
      <c r="D1983" s="1" t="s">
        <v>21</v>
      </c>
      <c r="E1983" s="1" t="s">
        <v>22</v>
      </c>
      <c r="F1983" s="1" t="s">
        <v>5507</v>
      </c>
      <c r="G1983" s="1" t="s">
        <v>5868</v>
      </c>
      <c r="I1983" s="1" t="s">
        <v>5868</v>
      </c>
      <c r="N1983" s="1" t="s">
        <v>25</v>
      </c>
      <c r="O1983" s="5" t="s">
        <v>6118</v>
      </c>
      <c r="P1983" s="1" t="s">
        <v>6116</v>
      </c>
    </row>
    <row r="1984" hidden="1" spans="1:16">
      <c r="A1984" s="1" t="s">
        <v>6119</v>
      </c>
      <c r="B1984" s="5" t="s">
        <v>6120</v>
      </c>
      <c r="C1984" s="1" t="s">
        <v>20</v>
      </c>
      <c r="D1984" s="1" t="s">
        <v>21</v>
      </c>
      <c r="E1984" s="1" t="s">
        <v>22</v>
      </c>
      <c r="F1984" s="1" t="s">
        <v>5507</v>
      </c>
      <c r="G1984" s="1" t="s">
        <v>5629</v>
      </c>
      <c r="I1984" s="1" t="s">
        <v>5629</v>
      </c>
      <c r="N1984" s="1" t="s">
        <v>25</v>
      </c>
      <c r="O1984" s="5" t="s">
        <v>6121</v>
      </c>
      <c r="P1984" s="1" t="s">
        <v>6119</v>
      </c>
    </row>
    <row r="1985" hidden="1" spans="1:16">
      <c r="A1985" s="1" t="s">
        <v>6122</v>
      </c>
      <c r="B1985" s="5" t="s">
        <v>6123</v>
      </c>
      <c r="C1985" s="1" t="s">
        <v>20</v>
      </c>
      <c r="D1985" s="1" t="s">
        <v>21</v>
      </c>
      <c r="E1985" s="1" t="s">
        <v>22</v>
      </c>
      <c r="F1985" s="1" t="s">
        <v>5507</v>
      </c>
      <c r="G1985" s="1" t="s">
        <v>5966</v>
      </c>
      <c r="I1985" s="1" t="s">
        <v>5966</v>
      </c>
      <c r="N1985" s="1" t="s">
        <v>25</v>
      </c>
      <c r="O1985" s="5" t="s">
        <v>6124</v>
      </c>
      <c r="P1985" s="1" t="s">
        <v>6122</v>
      </c>
    </row>
    <row r="1986" hidden="1" spans="1:16">
      <c r="A1986" s="1" t="s">
        <v>6038</v>
      </c>
      <c r="B1986" s="5" t="s">
        <v>6125</v>
      </c>
      <c r="C1986" s="1" t="s">
        <v>20</v>
      </c>
      <c r="D1986" s="1" t="s">
        <v>21</v>
      </c>
      <c r="E1986" s="1" t="s">
        <v>22</v>
      </c>
      <c r="F1986" s="1" t="s">
        <v>5507</v>
      </c>
      <c r="G1986" s="1" t="s">
        <v>5817</v>
      </c>
      <c r="I1986" s="1" t="s">
        <v>5817</v>
      </c>
      <c r="N1986" s="1" t="s">
        <v>25</v>
      </c>
      <c r="O1986" s="5" t="s">
        <v>6126</v>
      </c>
      <c r="P1986" s="1" t="s">
        <v>6038</v>
      </c>
    </row>
    <row r="1987" hidden="1" spans="1:16">
      <c r="A1987" s="1" t="s">
        <v>6127</v>
      </c>
      <c r="B1987" s="5" t="s">
        <v>6128</v>
      </c>
      <c r="C1987" s="1" t="s">
        <v>20</v>
      </c>
      <c r="D1987" s="1" t="s">
        <v>21</v>
      </c>
      <c r="E1987" s="1" t="s">
        <v>22</v>
      </c>
      <c r="F1987" s="1" t="s">
        <v>5507</v>
      </c>
      <c r="G1987" s="1" t="s">
        <v>5807</v>
      </c>
      <c r="I1987" s="1" t="s">
        <v>5807</v>
      </c>
      <c r="N1987" s="1" t="s">
        <v>25</v>
      </c>
      <c r="O1987" s="5" t="s">
        <v>6129</v>
      </c>
      <c r="P1987" s="1" t="s">
        <v>6127</v>
      </c>
    </row>
    <row r="1988" hidden="1" spans="1:16">
      <c r="A1988" s="1" t="s">
        <v>6130</v>
      </c>
      <c r="B1988" s="5" t="s">
        <v>6131</v>
      </c>
      <c r="C1988" s="1" t="s">
        <v>20</v>
      </c>
      <c r="D1988" s="1" t="s">
        <v>21</v>
      </c>
      <c r="E1988" s="1" t="s">
        <v>22</v>
      </c>
      <c r="F1988" s="1" t="s">
        <v>5507</v>
      </c>
      <c r="G1988" s="1" t="s">
        <v>5782</v>
      </c>
      <c r="I1988" s="1" t="s">
        <v>5782</v>
      </c>
      <c r="N1988" s="1" t="s">
        <v>25</v>
      </c>
      <c r="O1988" s="5" t="s">
        <v>6132</v>
      </c>
      <c r="P1988" s="1" t="s">
        <v>6130</v>
      </c>
    </row>
    <row r="1989" hidden="1" spans="1:16">
      <c r="A1989" s="1" t="s">
        <v>6133</v>
      </c>
      <c r="B1989" s="5" t="s">
        <v>6134</v>
      </c>
      <c r="C1989" s="1" t="s">
        <v>20</v>
      </c>
      <c r="D1989" s="1" t="s">
        <v>21</v>
      </c>
      <c r="E1989" s="1" t="s">
        <v>22</v>
      </c>
      <c r="F1989" s="1" t="s">
        <v>5507</v>
      </c>
      <c r="G1989" s="1" t="s">
        <v>5872</v>
      </c>
      <c r="I1989" s="1" t="s">
        <v>5872</v>
      </c>
      <c r="N1989" s="1" t="s">
        <v>25</v>
      </c>
      <c r="O1989" s="5" t="s">
        <v>6135</v>
      </c>
      <c r="P1989" s="1" t="s">
        <v>6133</v>
      </c>
    </row>
    <row r="1990" hidden="1" spans="1:16">
      <c r="A1990" s="1" t="s">
        <v>6136</v>
      </c>
      <c r="B1990" s="5" t="s">
        <v>6137</v>
      </c>
      <c r="C1990" s="1" t="s">
        <v>20</v>
      </c>
      <c r="D1990" s="1" t="s">
        <v>21</v>
      </c>
      <c r="E1990" s="1" t="s">
        <v>22</v>
      </c>
      <c r="F1990" s="1" t="s">
        <v>5507</v>
      </c>
      <c r="G1990" s="1" t="s">
        <v>5947</v>
      </c>
      <c r="I1990" s="1" t="s">
        <v>5947</v>
      </c>
      <c r="N1990" s="1" t="s">
        <v>25</v>
      </c>
      <c r="O1990" s="5" t="s">
        <v>6138</v>
      </c>
      <c r="P1990" s="1" t="s">
        <v>6136</v>
      </c>
    </row>
    <row r="1991" hidden="1" spans="1:16">
      <c r="A1991" s="1" t="s">
        <v>6139</v>
      </c>
      <c r="B1991" s="5" t="s">
        <v>6140</v>
      </c>
      <c r="C1991" s="1" t="s">
        <v>20</v>
      </c>
      <c r="D1991" s="1" t="s">
        <v>21</v>
      </c>
      <c r="E1991" s="1" t="s">
        <v>22</v>
      </c>
      <c r="F1991" s="1" t="s">
        <v>5507</v>
      </c>
      <c r="G1991" s="1" t="s">
        <v>5921</v>
      </c>
      <c r="I1991" s="1" t="s">
        <v>5921</v>
      </c>
      <c r="N1991" s="1" t="s">
        <v>25</v>
      </c>
      <c r="O1991" s="5" t="s">
        <v>6141</v>
      </c>
      <c r="P1991" s="1" t="s">
        <v>6139</v>
      </c>
    </row>
    <row r="1992" hidden="1" spans="1:16">
      <c r="A1992" s="1" t="s">
        <v>6142</v>
      </c>
      <c r="B1992" s="5" t="s">
        <v>6143</v>
      </c>
      <c r="C1992" s="1" t="s">
        <v>20</v>
      </c>
      <c r="D1992" s="1" t="s">
        <v>21</v>
      </c>
      <c r="E1992" s="1" t="s">
        <v>22</v>
      </c>
      <c r="F1992" s="1" t="s">
        <v>5507</v>
      </c>
      <c r="G1992" s="1" t="s">
        <v>6144</v>
      </c>
      <c r="I1992" s="1" t="s">
        <v>6144</v>
      </c>
      <c r="N1992" s="1" t="s">
        <v>25</v>
      </c>
      <c r="O1992" s="5" t="s">
        <v>6145</v>
      </c>
      <c r="P1992" s="1" t="s">
        <v>6142</v>
      </c>
    </row>
    <row r="1993" hidden="1" spans="1:16">
      <c r="A1993" s="1" t="s">
        <v>6146</v>
      </c>
      <c r="B1993" s="1" t="s">
        <v>6147</v>
      </c>
      <c r="C1993" s="1" t="s">
        <v>20</v>
      </c>
      <c r="D1993" s="1" t="s">
        <v>21</v>
      </c>
      <c r="E1993" s="1" t="s">
        <v>22</v>
      </c>
      <c r="F1993" s="1" t="s">
        <v>5507</v>
      </c>
      <c r="G1993" s="1" t="s">
        <v>5821</v>
      </c>
      <c r="I1993" s="1" t="s">
        <v>5821</v>
      </c>
      <c r="N1993" s="1" t="s">
        <v>25</v>
      </c>
      <c r="O1993" s="5" t="s">
        <v>6148</v>
      </c>
      <c r="P1993" s="1" t="s">
        <v>6146</v>
      </c>
    </row>
    <row r="1994" hidden="1" spans="1:16">
      <c r="A1994" s="1" t="s">
        <v>382</v>
      </c>
      <c r="B1994" s="5" t="s">
        <v>6149</v>
      </c>
      <c r="C1994" s="1" t="s">
        <v>20</v>
      </c>
      <c r="D1994" s="1" t="s">
        <v>21</v>
      </c>
      <c r="E1994" s="1" t="s">
        <v>22</v>
      </c>
      <c r="F1994" s="1" t="s">
        <v>5507</v>
      </c>
      <c r="G1994" s="1" t="s">
        <v>6114</v>
      </c>
      <c r="I1994" s="1" t="s">
        <v>6114</v>
      </c>
      <c r="N1994" s="1" t="s">
        <v>25</v>
      </c>
      <c r="O1994" s="5" t="s">
        <v>6150</v>
      </c>
      <c r="P1994" s="1" t="s">
        <v>382</v>
      </c>
    </row>
    <row r="1995" hidden="1" spans="1:16">
      <c r="A1995" s="1" t="s">
        <v>6151</v>
      </c>
      <c r="B1995" s="1" t="s">
        <v>6152</v>
      </c>
      <c r="C1995" s="1" t="s">
        <v>20</v>
      </c>
      <c r="D1995" s="1" t="s">
        <v>21</v>
      </c>
      <c r="E1995" s="1" t="s">
        <v>22</v>
      </c>
      <c r="F1995" s="1" t="s">
        <v>5507</v>
      </c>
      <c r="G1995" s="1" t="s">
        <v>5846</v>
      </c>
      <c r="I1995" s="1" t="s">
        <v>5846</v>
      </c>
      <c r="N1995" s="1" t="s">
        <v>25</v>
      </c>
      <c r="O1995" s="5" t="s">
        <v>6153</v>
      </c>
      <c r="P1995" s="1" t="s">
        <v>6151</v>
      </c>
    </row>
    <row r="1996" hidden="1" spans="1:16">
      <c r="A1996" s="1" t="s">
        <v>6154</v>
      </c>
      <c r="B1996" s="5" t="s">
        <v>6155</v>
      </c>
      <c r="C1996" s="1" t="s">
        <v>20</v>
      </c>
      <c r="D1996" s="1" t="s">
        <v>21</v>
      </c>
      <c r="E1996" s="1" t="s">
        <v>22</v>
      </c>
      <c r="F1996" s="1" t="s">
        <v>5507</v>
      </c>
      <c r="G1996" s="1" t="s">
        <v>6156</v>
      </c>
      <c r="I1996" s="1" t="s">
        <v>6156</v>
      </c>
      <c r="N1996" s="1" t="s">
        <v>25</v>
      </c>
      <c r="O1996" s="5" t="s">
        <v>6157</v>
      </c>
      <c r="P1996" s="1" t="s">
        <v>6154</v>
      </c>
    </row>
    <row r="1997" hidden="1" spans="1:16">
      <c r="A1997" s="1" t="s">
        <v>6158</v>
      </c>
      <c r="B1997" s="5" t="s">
        <v>6159</v>
      </c>
      <c r="C1997" s="1" t="s">
        <v>20</v>
      </c>
      <c r="D1997" s="1" t="s">
        <v>21</v>
      </c>
      <c r="E1997" s="1" t="s">
        <v>22</v>
      </c>
      <c r="F1997" s="1" t="s">
        <v>5507</v>
      </c>
      <c r="G1997" s="1" t="s">
        <v>5990</v>
      </c>
      <c r="I1997" s="1" t="s">
        <v>5990</v>
      </c>
      <c r="N1997" s="1" t="s">
        <v>25</v>
      </c>
      <c r="O1997" s="5" t="s">
        <v>6160</v>
      </c>
      <c r="P1997" s="1" t="s">
        <v>6158</v>
      </c>
    </row>
    <row r="1998" hidden="1" spans="1:16">
      <c r="A1998" s="1" t="s">
        <v>6161</v>
      </c>
      <c r="B1998" s="5" t="s">
        <v>6162</v>
      </c>
      <c r="C1998" s="1" t="s">
        <v>20</v>
      </c>
      <c r="D1998" s="1" t="s">
        <v>21</v>
      </c>
      <c r="E1998" s="1" t="s">
        <v>22</v>
      </c>
      <c r="F1998" s="1" t="s">
        <v>5507</v>
      </c>
      <c r="G1998" s="1" t="s">
        <v>5782</v>
      </c>
      <c r="I1998" s="1" t="s">
        <v>5782</v>
      </c>
      <c r="N1998" s="1" t="s">
        <v>25</v>
      </c>
      <c r="O1998" s="5" t="s">
        <v>6163</v>
      </c>
      <c r="P1998" s="1" t="s">
        <v>6161</v>
      </c>
    </row>
    <row r="1999" hidden="1" spans="1:16">
      <c r="A1999" s="1" t="s">
        <v>6164</v>
      </c>
      <c r="B1999" s="5" t="s">
        <v>6165</v>
      </c>
      <c r="C1999" s="1" t="s">
        <v>20</v>
      </c>
      <c r="D1999" s="1" t="s">
        <v>21</v>
      </c>
      <c r="E1999" s="1" t="s">
        <v>22</v>
      </c>
      <c r="F1999" s="1" t="s">
        <v>5507</v>
      </c>
      <c r="G1999" s="1" t="s">
        <v>5966</v>
      </c>
      <c r="I1999" s="1" t="s">
        <v>5966</v>
      </c>
      <c r="N1999" s="1" t="s">
        <v>25</v>
      </c>
      <c r="O1999" s="5" t="s">
        <v>6166</v>
      </c>
      <c r="P1999" s="1" t="s">
        <v>6164</v>
      </c>
    </row>
    <row r="2000" hidden="1" spans="1:16">
      <c r="A2000" s="1" t="s">
        <v>6167</v>
      </c>
      <c r="B2000" s="5" t="s">
        <v>6168</v>
      </c>
      <c r="C2000" s="1" t="s">
        <v>20</v>
      </c>
      <c r="D2000" s="1" t="s">
        <v>21</v>
      </c>
      <c r="E2000" s="1" t="s">
        <v>22</v>
      </c>
      <c r="F2000" s="1" t="s">
        <v>5507</v>
      </c>
      <c r="G2000" s="1" t="s">
        <v>5846</v>
      </c>
      <c r="I2000" s="1" t="s">
        <v>5846</v>
      </c>
      <c r="N2000" s="1" t="s">
        <v>25</v>
      </c>
      <c r="O2000" s="5" t="s">
        <v>6169</v>
      </c>
      <c r="P2000" s="1" t="s">
        <v>6167</v>
      </c>
    </row>
    <row r="2001" hidden="1" spans="1:16">
      <c r="A2001" s="1" t="s">
        <v>6170</v>
      </c>
      <c r="B2001" s="5" t="s">
        <v>6171</v>
      </c>
      <c r="C2001" s="1" t="s">
        <v>20</v>
      </c>
      <c r="D2001" s="1" t="s">
        <v>21</v>
      </c>
      <c r="E2001" s="1" t="s">
        <v>22</v>
      </c>
      <c r="F2001" s="1" t="s">
        <v>5507</v>
      </c>
      <c r="G2001" s="1" t="s">
        <v>5821</v>
      </c>
      <c r="I2001" s="1" t="s">
        <v>5821</v>
      </c>
      <c r="N2001" s="1" t="s">
        <v>25</v>
      </c>
      <c r="O2001" s="5" t="s">
        <v>6172</v>
      </c>
      <c r="P2001" s="1" t="s">
        <v>6170</v>
      </c>
    </row>
    <row r="2002" hidden="1" spans="1:16">
      <c r="A2002" s="1" t="s">
        <v>6173</v>
      </c>
      <c r="B2002" s="5" t="s">
        <v>6174</v>
      </c>
      <c r="C2002" s="1" t="s">
        <v>20</v>
      </c>
      <c r="D2002" s="1" t="s">
        <v>21</v>
      </c>
      <c r="E2002" s="1" t="s">
        <v>22</v>
      </c>
      <c r="F2002" s="1" t="s">
        <v>5507</v>
      </c>
      <c r="G2002" s="1" t="s">
        <v>6144</v>
      </c>
      <c r="I2002" s="1" t="s">
        <v>6144</v>
      </c>
      <c r="N2002" s="1" t="s">
        <v>25</v>
      </c>
      <c r="O2002" s="5" t="s">
        <v>6175</v>
      </c>
      <c r="P2002" s="1" t="s">
        <v>6173</v>
      </c>
    </row>
    <row r="2003" hidden="1" spans="1:16">
      <c r="A2003" s="1" t="s">
        <v>6176</v>
      </c>
      <c r="B2003" s="5" t="s">
        <v>6177</v>
      </c>
      <c r="C2003" s="1" t="s">
        <v>20</v>
      </c>
      <c r="D2003" s="1" t="s">
        <v>21</v>
      </c>
      <c r="E2003" s="1" t="s">
        <v>22</v>
      </c>
      <c r="F2003" s="1" t="s">
        <v>5507</v>
      </c>
      <c r="G2003" s="1" t="s">
        <v>5846</v>
      </c>
      <c r="I2003" s="1" t="s">
        <v>5846</v>
      </c>
      <c r="N2003" s="1" t="s">
        <v>25</v>
      </c>
      <c r="O2003" s="5" t="s">
        <v>6178</v>
      </c>
      <c r="P2003" s="1" t="s">
        <v>6176</v>
      </c>
    </row>
    <row r="2004" hidden="1" spans="1:16">
      <c r="A2004" s="1" t="s">
        <v>6179</v>
      </c>
      <c r="B2004" s="5" t="s">
        <v>6180</v>
      </c>
      <c r="C2004" s="1" t="s">
        <v>20</v>
      </c>
      <c r="D2004" s="1" t="s">
        <v>21</v>
      </c>
      <c r="E2004" s="1" t="s">
        <v>22</v>
      </c>
      <c r="F2004" s="1" t="s">
        <v>5507</v>
      </c>
      <c r="G2004" s="1" t="s">
        <v>5789</v>
      </c>
      <c r="I2004" s="1" t="s">
        <v>5789</v>
      </c>
      <c r="N2004" s="1" t="s">
        <v>25</v>
      </c>
      <c r="O2004" s="5" t="s">
        <v>6181</v>
      </c>
      <c r="P2004" s="1" t="s">
        <v>6179</v>
      </c>
    </row>
    <row r="2005" hidden="1" spans="1:16">
      <c r="A2005" s="1" t="s">
        <v>6182</v>
      </c>
      <c r="B2005" s="5" t="s">
        <v>6183</v>
      </c>
      <c r="C2005" s="1" t="s">
        <v>20</v>
      </c>
      <c r="D2005" s="1" t="s">
        <v>21</v>
      </c>
      <c r="E2005" s="1" t="s">
        <v>22</v>
      </c>
      <c r="F2005" s="1" t="s">
        <v>5507</v>
      </c>
      <c r="G2005" s="1" t="s">
        <v>6006</v>
      </c>
      <c r="I2005" s="1" t="s">
        <v>6006</v>
      </c>
      <c r="N2005" s="1" t="s">
        <v>25</v>
      </c>
      <c r="O2005" s="5" t="s">
        <v>6184</v>
      </c>
      <c r="P2005" s="1" t="s">
        <v>6182</v>
      </c>
    </row>
    <row r="2006" hidden="1" spans="1:16">
      <c r="A2006" s="1" t="s">
        <v>6185</v>
      </c>
      <c r="B2006" s="5" t="s">
        <v>6186</v>
      </c>
      <c r="C2006" s="1" t="s">
        <v>20</v>
      </c>
      <c r="D2006" s="1" t="s">
        <v>21</v>
      </c>
      <c r="E2006" s="1" t="s">
        <v>22</v>
      </c>
      <c r="F2006" s="1" t="s">
        <v>5507</v>
      </c>
      <c r="G2006" s="1" t="s">
        <v>6114</v>
      </c>
      <c r="I2006" s="1" t="s">
        <v>6114</v>
      </c>
      <c r="N2006" s="1" t="s">
        <v>25</v>
      </c>
      <c r="O2006" s="5" t="s">
        <v>6187</v>
      </c>
      <c r="P2006" s="1" t="s">
        <v>6185</v>
      </c>
    </row>
    <row r="2007" hidden="1" spans="1:16">
      <c r="A2007" s="1" t="s">
        <v>6188</v>
      </c>
      <c r="B2007" s="1" t="s">
        <v>6189</v>
      </c>
      <c r="C2007" s="1" t="s">
        <v>20</v>
      </c>
      <c r="D2007" s="1" t="s">
        <v>21</v>
      </c>
      <c r="E2007" s="1" t="s">
        <v>22</v>
      </c>
      <c r="F2007" s="1" t="s">
        <v>5507</v>
      </c>
      <c r="G2007" s="1" t="s">
        <v>5966</v>
      </c>
      <c r="I2007" s="1" t="s">
        <v>5966</v>
      </c>
      <c r="N2007" s="1" t="s">
        <v>25</v>
      </c>
      <c r="O2007" s="5" t="s">
        <v>6190</v>
      </c>
      <c r="P2007" s="1" t="s">
        <v>6188</v>
      </c>
    </row>
    <row r="2008" hidden="1" spans="1:16">
      <c r="A2008" s="1" t="s">
        <v>6191</v>
      </c>
      <c r="B2008" s="5" t="s">
        <v>6192</v>
      </c>
      <c r="C2008" s="1" t="s">
        <v>20</v>
      </c>
      <c r="D2008" s="1" t="s">
        <v>21</v>
      </c>
      <c r="E2008" s="1" t="s">
        <v>22</v>
      </c>
      <c r="F2008" s="1" t="s">
        <v>5507</v>
      </c>
      <c r="G2008" s="1" t="s">
        <v>5821</v>
      </c>
      <c r="I2008" s="1" t="s">
        <v>5821</v>
      </c>
      <c r="N2008" s="1" t="s">
        <v>25</v>
      </c>
      <c r="O2008" s="5" t="s">
        <v>6193</v>
      </c>
      <c r="P2008" s="1" t="s">
        <v>6191</v>
      </c>
    </row>
    <row r="2009" hidden="1" spans="1:16">
      <c r="A2009" s="1" t="s">
        <v>6194</v>
      </c>
      <c r="B2009" s="5" t="s">
        <v>6195</v>
      </c>
      <c r="C2009" s="1" t="s">
        <v>20</v>
      </c>
      <c r="D2009" s="1" t="s">
        <v>21</v>
      </c>
      <c r="E2009" s="1" t="s">
        <v>22</v>
      </c>
      <c r="F2009" s="1" t="s">
        <v>5507</v>
      </c>
      <c r="G2009" s="1" t="s">
        <v>6006</v>
      </c>
      <c r="I2009" s="1" t="s">
        <v>6006</v>
      </c>
      <c r="N2009" s="1" t="s">
        <v>25</v>
      </c>
      <c r="O2009" s="5" t="s">
        <v>6196</v>
      </c>
      <c r="P2009" s="1" t="s">
        <v>6194</v>
      </c>
    </row>
    <row r="2010" hidden="1" spans="1:16">
      <c r="A2010" s="1" t="s">
        <v>6197</v>
      </c>
      <c r="B2010" s="5" t="s">
        <v>6198</v>
      </c>
      <c r="C2010" s="1" t="s">
        <v>20</v>
      </c>
      <c r="D2010" s="1" t="s">
        <v>21</v>
      </c>
      <c r="E2010" s="1" t="s">
        <v>22</v>
      </c>
      <c r="F2010" s="1" t="s">
        <v>5507</v>
      </c>
      <c r="G2010" s="1" t="s">
        <v>5789</v>
      </c>
      <c r="I2010" s="1" t="s">
        <v>5789</v>
      </c>
      <c r="N2010" s="1" t="s">
        <v>25</v>
      </c>
      <c r="O2010" s="5" t="s">
        <v>6199</v>
      </c>
      <c r="P2010" s="1" t="s">
        <v>6197</v>
      </c>
    </row>
    <row r="2011" hidden="1" spans="1:16">
      <c r="A2011" s="1" t="s">
        <v>6200</v>
      </c>
      <c r="B2011" s="5" t="s">
        <v>6201</v>
      </c>
      <c r="C2011" s="1" t="s">
        <v>20</v>
      </c>
      <c r="D2011" s="1" t="s">
        <v>21</v>
      </c>
      <c r="E2011" s="1" t="s">
        <v>22</v>
      </c>
      <c r="F2011" s="1" t="s">
        <v>5507</v>
      </c>
      <c r="G2011" s="1" t="s">
        <v>5825</v>
      </c>
      <c r="I2011" s="1" t="s">
        <v>5825</v>
      </c>
      <c r="N2011" s="1" t="s">
        <v>25</v>
      </c>
      <c r="O2011" s="5" t="s">
        <v>6202</v>
      </c>
      <c r="P2011" s="1" t="s">
        <v>6200</v>
      </c>
    </row>
    <row r="2012" hidden="1" spans="1:16">
      <c r="A2012" s="1" t="s">
        <v>6203</v>
      </c>
      <c r="B2012" s="1" t="s">
        <v>6204</v>
      </c>
      <c r="C2012" s="1" t="s">
        <v>20</v>
      </c>
      <c r="D2012" s="1" t="s">
        <v>21</v>
      </c>
      <c r="E2012" s="1" t="s">
        <v>22</v>
      </c>
      <c r="F2012" s="1" t="s">
        <v>5507</v>
      </c>
      <c r="G2012" s="1" t="s">
        <v>5821</v>
      </c>
      <c r="I2012" s="1" t="s">
        <v>5821</v>
      </c>
      <c r="N2012" s="1" t="s">
        <v>25</v>
      </c>
      <c r="O2012" s="5" t="s">
        <v>6205</v>
      </c>
      <c r="P2012" s="1" t="s">
        <v>6203</v>
      </c>
    </row>
    <row r="2013" hidden="1" spans="1:16">
      <c r="A2013" s="1" t="s">
        <v>6206</v>
      </c>
      <c r="B2013" s="5" t="s">
        <v>6207</v>
      </c>
      <c r="C2013" s="1" t="s">
        <v>20</v>
      </c>
      <c r="D2013" s="1" t="s">
        <v>21</v>
      </c>
      <c r="E2013" s="1" t="s">
        <v>22</v>
      </c>
      <c r="F2013" s="1" t="s">
        <v>5507</v>
      </c>
      <c r="G2013" s="1" t="s">
        <v>5803</v>
      </c>
      <c r="I2013" s="1" t="s">
        <v>5803</v>
      </c>
      <c r="N2013" s="1" t="s">
        <v>25</v>
      </c>
      <c r="O2013" s="5" t="s">
        <v>6208</v>
      </c>
      <c r="P2013" s="1" t="s">
        <v>6206</v>
      </c>
    </row>
    <row r="2014" hidden="1" spans="1:16">
      <c r="A2014" s="1" t="s">
        <v>6209</v>
      </c>
      <c r="B2014" s="5" t="s">
        <v>6210</v>
      </c>
      <c r="C2014" s="1" t="s">
        <v>20</v>
      </c>
      <c r="D2014" s="1" t="s">
        <v>21</v>
      </c>
      <c r="E2014" s="1" t="s">
        <v>22</v>
      </c>
      <c r="F2014" s="1" t="s">
        <v>5507</v>
      </c>
      <c r="G2014" s="1" t="s">
        <v>5861</v>
      </c>
      <c r="I2014" s="1" t="s">
        <v>5861</v>
      </c>
      <c r="N2014" s="1" t="s">
        <v>25</v>
      </c>
      <c r="O2014" s="5" t="s">
        <v>6211</v>
      </c>
      <c r="P2014" s="1" t="s">
        <v>6209</v>
      </c>
    </row>
    <row r="2015" hidden="1" spans="1:16">
      <c r="A2015" s="1" t="s">
        <v>6212</v>
      </c>
      <c r="B2015" s="5" t="s">
        <v>6213</v>
      </c>
      <c r="C2015" s="1" t="s">
        <v>20</v>
      </c>
      <c r="D2015" s="1" t="s">
        <v>21</v>
      </c>
      <c r="E2015" s="1" t="s">
        <v>22</v>
      </c>
      <c r="F2015" s="1" t="s">
        <v>5507</v>
      </c>
      <c r="G2015" s="1" t="s">
        <v>6028</v>
      </c>
      <c r="I2015" s="1" t="s">
        <v>6028</v>
      </c>
      <c r="N2015" s="1" t="s">
        <v>25</v>
      </c>
      <c r="O2015" s="5" t="s">
        <v>6214</v>
      </c>
      <c r="P2015" s="1" t="s">
        <v>6212</v>
      </c>
    </row>
    <row r="2016" hidden="1" spans="1:16">
      <c r="A2016" s="1" t="s">
        <v>6215</v>
      </c>
      <c r="B2016" s="1" t="s">
        <v>6216</v>
      </c>
      <c r="C2016" s="1" t="s">
        <v>20</v>
      </c>
      <c r="D2016" s="1" t="s">
        <v>21</v>
      </c>
      <c r="E2016" s="1" t="s">
        <v>22</v>
      </c>
      <c r="F2016" s="1" t="s">
        <v>5507</v>
      </c>
      <c r="G2016" s="1" t="s">
        <v>5803</v>
      </c>
      <c r="I2016" s="1" t="s">
        <v>5803</v>
      </c>
      <c r="N2016" s="1" t="s">
        <v>25</v>
      </c>
      <c r="O2016" s="5" t="s">
        <v>6217</v>
      </c>
      <c r="P2016" s="1" t="s">
        <v>6215</v>
      </c>
    </row>
    <row r="2017" hidden="1" spans="1:16">
      <c r="A2017" s="1" t="s">
        <v>6218</v>
      </c>
      <c r="B2017" s="5" t="s">
        <v>6219</v>
      </c>
      <c r="C2017" s="1" t="s">
        <v>20</v>
      </c>
      <c r="D2017" s="1" t="s">
        <v>21</v>
      </c>
      <c r="E2017" s="1" t="s">
        <v>22</v>
      </c>
      <c r="F2017" s="1" t="s">
        <v>5507</v>
      </c>
      <c r="G2017" s="1" t="s">
        <v>5817</v>
      </c>
      <c r="I2017" s="1" t="s">
        <v>5817</v>
      </c>
      <c r="N2017" s="1" t="s">
        <v>25</v>
      </c>
      <c r="O2017" s="5" t="s">
        <v>6220</v>
      </c>
      <c r="P2017" s="1" t="s">
        <v>6218</v>
      </c>
    </row>
    <row r="2018" hidden="1" spans="1:16">
      <c r="A2018" s="1" t="s">
        <v>6221</v>
      </c>
      <c r="B2018" s="5" t="s">
        <v>6222</v>
      </c>
      <c r="C2018" s="1" t="s">
        <v>20</v>
      </c>
      <c r="D2018" s="1" t="s">
        <v>21</v>
      </c>
      <c r="E2018" s="1" t="s">
        <v>22</v>
      </c>
      <c r="F2018" s="1" t="s">
        <v>5507</v>
      </c>
      <c r="G2018" s="1" t="s">
        <v>5825</v>
      </c>
      <c r="I2018" s="1" t="s">
        <v>5825</v>
      </c>
      <c r="N2018" s="1" t="s">
        <v>25</v>
      </c>
      <c r="O2018" s="5" t="s">
        <v>6223</v>
      </c>
      <c r="P2018" s="1" t="s">
        <v>6221</v>
      </c>
    </row>
    <row r="2019" hidden="1" spans="1:16">
      <c r="A2019" s="1" t="s">
        <v>6224</v>
      </c>
      <c r="B2019" s="5" t="s">
        <v>6225</v>
      </c>
      <c r="C2019" s="1" t="s">
        <v>20</v>
      </c>
      <c r="D2019" s="1" t="s">
        <v>21</v>
      </c>
      <c r="E2019" s="1" t="s">
        <v>22</v>
      </c>
      <c r="F2019" s="1" t="s">
        <v>5507</v>
      </c>
      <c r="G2019" s="1" t="s">
        <v>5782</v>
      </c>
      <c r="I2019" s="1" t="s">
        <v>5782</v>
      </c>
      <c r="N2019" s="1" t="s">
        <v>25</v>
      </c>
      <c r="O2019" s="5" t="s">
        <v>6226</v>
      </c>
      <c r="P2019" s="1" t="s">
        <v>6224</v>
      </c>
    </row>
    <row r="2020" hidden="1" spans="1:16">
      <c r="A2020" s="1" t="s">
        <v>6227</v>
      </c>
      <c r="B2020" s="5" t="s">
        <v>6228</v>
      </c>
      <c r="C2020" s="1" t="s">
        <v>20</v>
      </c>
      <c r="D2020" s="1" t="s">
        <v>21</v>
      </c>
      <c r="E2020" s="1" t="s">
        <v>22</v>
      </c>
      <c r="F2020" s="1" t="s">
        <v>5507</v>
      </c>
      <c r="G2020" s="1" t="s">
        <v>6156</v>
      </c>
      <c r="I2020" s="1" t="s">
        <v>6156</v>
      </c>
      <c r="N2020" s="1" t="s">
        <v>25</v>
      </c>
      <c r="O2020" s="5" t="s">
        <v>6229</v>
      </c>
      <c r="P2020" s="1" t="s">
        <v>6227</v>
      </c>
    </row>
    <row r="2021" hidden="1" spans="1:16">
      <c r="A2021" s="1" t="s">
        <v>6230</v>
      </c>
      <c r="B2021" s="5" t="s">
        <v>6231</v>
      </c>
      <c r="C2021" s="1" t="s">
        <v>20</v>
      </c>
      <c r="D2021" s="1" t="s">
        <v>21</v>
      </c>
      <c r="E2021" s="1" t="s">
        <v>22</v>
      </c>
      <c r="F2021" s="1" t="s">
        <v>5507</v>
      </c>
      <c r="G2021" s="1" t="s">
        <v>5861</v>
      </c>
      <c r="I2021" s="1" t="s">
        <v>5861</v>
      </c>
      <c r="N2021" s="1" t="s">
        <v>25</v>
      </c>
      <c r="O2021" s="5" t="s">
        <v>6232</v>
      </c>
      <c r="P2021" s="1" t="s">
        <v>6230</v>
      </c>
    </row>
    <row r="2022" hidden="1" spans="1:16">
      <c r="A2022" s="1" t="s">
        <v>6233</v>
      </c>
      <c r="B2022" s="5" t="s">
        <v>6234</v>
      </c>
      <c r="C2022" s="1" t="s">
        <v>20</v>
      </c>
      <c r="D2022" s="1" t="s">
        <v>21</v>
      </c>
      <c r="E2022" s="1" t="s">
        <v>22</v>
      </c>
      <c r="F2022" s="1" t="s">
        <v>5507</v>
      </c>
      <c r="G2022" s="1" t="s">
        <v>5825</v>
      </c>
      <c r="I2022" s="1" t="s">
        <v>5825</v>
      </c>
      <c r="N2022" s="1" t="s">
        <v>25</v>
      </c>
      <c r="O2022" s="5" t="s">
        <v>6235</v>
      </c>
      <c r="P2022" s="1" t="s">
        <v>6233</v>
      </c>
    </row>
    <row r="2023" hidden="1" spans="1:16">
      <c r="A2023" s="1" t="s">
        <v>6236</v>
      </c>
      <c r="B2023" s="1" t="s">
        <v>6237</v>
      </c>
      <c r="C2023" s="1" t="s">
        <v>20</v>
      </c>
      <c r="D2023" s="1" t="s">
        <v>21</v>
      </c>
      <c r="E2023" s="1" t="s">
        <v>22</v>
      </c>
      <c r="F2023" s="1" t="s">
        <v>5507</v>
      </c>
      <c r="G2023" s="1" t="s">
        <v>5872</v>
      </c>
      <c r="I2023" s="1" t="s">
        <v>5872</v>
      </c>
      <c r="N2023" s="1" t="s">
        <v>25</v>
      </c>
      <c r="O2023" s="5" t="s">
        <v>6238</v>
      </c>
      <c r="P2023" s="1" t="s">
        <v>6236</v>
      </c>
    </row>
    <row r="2024" hidden="1" spans="1:16">
      <c r="A2024" s="1" t="s">
        <v>6239</v>
      </c>
      <c r="B2024" s="5" t="s">
        <v>6240</v>
      </c>
      <c r="C2024" s="1" t="s">
        <v>20</v>
      </c>
      <c r="D2024" s="1" t="s">
        <v>21</v>
      </c>
      <c r="E2024" s="1" t="s">
        <v>22</v>
      </c>
      <c r="F2024" s="1" t="s">
        <v>5507</v>
      </c>
      <c r="G2024" s="1" t="s">
        <v>5769</v>
      </c>
      <c r="I2024" s="1" t="s">
        <v>5769</v>
      </c>
      <c r="N2024" s="1" t="s">
        <v>25</v>
      </c>
      <c r="O2024" s="5" t="s">
        <v>6241</v>
      </c>
      <c r="P2024" s="1" t="s">
        <v>6239</v>
      </c>
    </row>
    <row r="2025" hidden="1" spans="1:16">
      <c r="A2025" s="1" t="s">
        <v>6242</v>
      </c>
      <c r="B2025" s="5" t="s">
        <v>6243</v>
      </c>
      <c r="C2025" s="1" t="s">
        <v>20</v>
      </c>
      <c r="D2025" s="1" t="s">
        <v>21</v>
      </c>
      <c r="E2025" s="1" t="s">
        <v>22</v>
      </c>
      <c r="F2025" s="1" t="s">
        <v>5507</v>
      </c>
      <c r="G2025" s="1" t="s">
        <v>5817</v>
      </c>
      <c r="I2025" s="1" t="s">
        <v>5817</v>
      </c>
      <c r="N2025" s="1" t="s">
        <v>25</v>
      </c>
      <c r="O2025" s="5" t="s">
        <v>6244</v>
      </c>
      <c r="P2025" s="1" t="s">
        <v>6242</v>
      </c>
    </row>
    <row r="2026" hidden="1" spans="1:16">
      <c r="A2026" s="1" t="s">
        <v>6245</v>
      </c>
      <c r="B2026" s="5" t="s">
        <v>6246</v>
      </c>
      <c r="C2026" s="1" t="s">
        <v>20</v>
      </c>
      <c r="D2026" s="1" t="s">
        <v>21</v>
      </c>
      <c r="E2026" s="1" t="s">
        <v>22</v>
      </c>
      <c r="F2026" s="1" t="s">
        <v>5507</v>
      </c>
      <c r="G2026" s="1" t="s">
        <v>5921</v>
      </c>
      <c r="I2026" s="1" t="s">
        <v>5921</v>
      </c>
      <c r="N2026" s="1" t="s">
        <v>25</v>
      </c>
      <c r="O2026" s="5" t="s">
        <v>6247</v>
      </c>
      <c r="P2026" s="1" t="s">
        <v>6245</v>
      </c>
    </row>
    <row r="2027" hidden="1" spans="1:16">
      <c r="A2027" s="1" t="s">
        <v>6248</v>
      </c>
      <c r="B2027" s="5" t="s">
        <v>6249</v>
      </c>
      <c r="C2027" s="1" t="s">
        <v>20</v>
      </c>
      <c r="D2027" s="1" t="s">
        <v>21</v>
      </c>
      <c r="E2027" s="1" t="s">
        <v>22</v>
      </c>
      <c r="F2027" s="1" t="s">
        <v>5507</v>
      </c>
      <c r="G2027" s="1" t="s">
        <v>5821</v>
      </c>
      <c r="I2027" s="1" t="s">
        <v>5821</v>
      </c>
      <c r="N2027" s="1" t="s">
        <v>25</v>
      </c>
      <c r="O2027" s="5" t="s">
        <v>6250</v>
      </c>
      <c r="P2027" s="1" t="s">
        <v>6248</v>
      </c>
    </row>
    <row r="2028" hidden="1" spans="1:16">
      <c r="A2028" s="1" t="s">
        <v>6251</v>
      </c>
      <c r="B2028" s="5" t="s">
        <v>6252</v>
      </c>
      <c r="C2028" s="1" t="s">
        <v>20</v>
      </c>
      <c r="D2028" s="1" t="s">
        <v>21</v>
      </c>
      <c r="E2028" s="1" t="s">
        <v>22</v>
      </c>
      <c r="F2028" s="1" t="s">
        <v>5507</v>
      </c>
      <c r="G2028" s="1" t="s">
        <v>5846</v>
      </c>
      <c r="I2028" s="1" t="s">
        <v>5846</v>
      </c>
      <c r="N2028" s="1" t="s">
        <v>25</v>
      </c>
      <c r="O2028" s="5" t="s">
        <v>6253</v>
      </c>
      <c r="P2028" s="1" t="s">
        <v>6251</v>
      </c>
    </row>
    <row r="2029" hidden="1" spans="1:16">
      <c r="A2029" s="1" t="s">
        <v>6254</v>
      </c>
      <c r="B2029" s="5" t="s">
        <v>6255</v>
      </c>
      <c r="C2029" s="1" t="s">
        <v>20</v>
      </c>
      <c r="D2029" s="1" t="s">
        <v>21</v>
      </c>
      <c r="E2029" s="1" t="s">
        <v>22</v>
      </c>
      <c r="F2029" s="1" t="s">
        <v>5507</v>
      </c>
      <c r="G2029" s="1" t="s">
        <v>5807</v>
      </c>
      <c r="I2029" s="1" t="s">
        <v>5807</v>
      </c>
      <c r="N2029" s="1" t="s">
        <v>25</v>
      </c>
      <c r="O2029" s="5" t="s">
        <v>6256</v>
      </c>
      <c r="P2029" s="1" t="s">
        <v>6254</v>
      </c>
    </row>
    <row r="2030" hidden="1" spans="1:16">
      <c r="A2030" s="1" t="s">
        <v>6257</v>
      </c>
      <c r="B2030" s="5" t="s">
        <v>6258</v>
      </c>
      <c r="C2030" s="1" t="s">
        <v>20</v>
      </c>
      <c r="D2030" s="1" t="s">
        <v>21</v>
      </c>
      <c r="E2030" s="1" t="s">
        <v>22</v>
      </c>
      <c r="F2030" s="1" t="s">
        <v>5507</v>
      </c>
      <c r="G2030" s="1" t="s">
        <v>5842</v>
      </c>
      <c r="I2030" s="1" t="s">
        <v>5842</v>
      </c>
      <c r="N2030" s="1" t="s">
        <v>25</v>
      </c>
      <c r="O2030" s="5" t="s">
        <v>6259</v>
      </c>
      <c r="P2030" s="1" t="s">
        <v>6257</v>
      </c>
    </row>
    <row r="2031" hidden="1" spans="1:16">
      <c r="A2031" s="1" t="s">
        <v>6260</v>
      </c>
      <c r="B2031" s="5" t="s">
        <v>6261</v>
      </c>
      <c r="C2031" s="1" t="s">
        <v>20</v>
      </c>
      <c r="D2031" s="1" t="s">
        <v>21</v>
      </c>
      <c r="E2031" s="1" t="s">
        <v>22</v>
      </c>
      <c r="F2031" s="1" t="s">
        <v>5507</v>
      </c>
      <c r="G2031" s="1" t="s">
        <v>5868</v>
      </c>
      <c r="I2031" s="1" t="s">
        <v>5868</v>
      </c>
      <c r="N2031" s="1" t="s">
        <v>25</v>
      </c>
      <c r="O2031" s="5" t="s">
        <v>6262</v>
      </c>
      <c r="P2031" s="1" t="s">
        <v>6260</v>
      </c>
    </row>
    <row r="2032" hidden="1" spans="1:16">
      <c r="A2032" s="1" t="s">
        <v>6263</v>
      </c>
      <c r="B2032" s="5" t="s">
        <v>6264</v>
      </c>
      <c r="C2032" s="1" t="s">
        <v>20</v>
      </c>
      <c r="D2032" s="1" t="s">
        <v>21</v>
      </c>
      <c r="E2032" s="1" t="s">
        <v>22</v>
      </c>
      <c r="F2032" s="1" t="s">
        <v>5507</v>
      </c>
      <c r="G2032" s="1" t="s">
        <v>6156</v>
      </c>
      <c r="I2032" s="1" t="s">
        <v>6156</v>
      </c>
      <c r="N2032" s="1" t="s">
        <v>25</v>
      </c>
      <c r="O2032" s="5" t="s">
        <v>6265</v>
      </c>
      <c r="P2032" s="1" t="s">
        <v>6263</v>
      </c>
    </row>
    <row r="2033" hidden="1" spans="1:16">
      <c r="A2033" s="1" t="s">
        <v>6266</v>
      </c>
      <c r="B2033" s="5" t="s">
        <v>6267</v>
      </c>
      <c r="C2033" s="1" t="s">
        <v>20</v>
      </c>
      <c r="D2033" s="1" t="s">
        <v>21</v>
      </c>
      <c r="E2033" s="1" t="s">
        <v>22</v>
      </c>
      <c r="F2033" s="1" t="s">
        <v>5507</v>
      </c>
      <c r="G2033" s="1" t="s">
        <v>6114</v>
      </c>
      <c r="I2033" s="1" t="s">
        <v>6114</v>
      </c>
      <c r="N2033" s="1" t="s">
        <v>25</v>
      </c>
      <c r="O2033" s="5" t="s">
        <v>6268</v>
      </c>
      <c r="P2033" s="1" t="s">
        <v>6266</v>
      </c>
    </row>
    <row r="2034" hidden="1" spans="1:16">
      <c r="A2034" s="1" t="s">
        <v>6269</v>
      </c>
      <c r="B2034" s="5" t="s">
        <v>6270</v>
      </c>
      <c r="C2034" s="1" t="s">
        <v>20</v>
      </c>
      <c r="D2034" s="1" t="s">
        <v>21</v>
      </c>
      <c r="E2034" s="1" t="s">
        <v>22</v>
      </c>
      <c r="F2034" s="1" t="s">
        <v>5507</v>
      </c>
      <c r="G2034" s="1" t="s">
        <v>6006</v>
      </c>
      <c r="I2034" s="1" t="s">
        <v>6006</v>
      </c>
      <c r="N2034" s="1" t="s">
        <v>25</v>
      </c>
      <c r="O2034" s="5" t="s">
        <v>6271</v>
      </c>
      <c r="P2034" s="1" t="s">
        <v>6269</v>
      </c>
    </row>
    <row r="2035" hidden="1" spans="1:16">
      <c r="A2035" s="1" t="s">
        <v>6272</v>
      </c>
      <c r="B2035" s="5" t="s">
        <v>6273</v>
      </c>
      <c r="C2035" s="1" t="s">
        <v>20</v>
      </c>
      <c r="D2035" s="1" t="s">
        <v>21</v>
      </c>
      <c r="E2035" s="1" t="s">
        <v>22</v>
      </c>
      <c r="F2035" s="1" t="s">
        <v>5507</v>
      </c>
      <c r="G2035" s="1" t="s">
        <v>5694</v>
      </c>
      <c r="I2035" s="1" t="s">
        <v>5694</v>
      </c>
      <c r="N2035" s="1" t="s">
        <v>25</v>
      </c>
      <c r="O2035" s="5" t="s">
        <v>6274</v>
      </c>
      <c r="P2035" s="1" t="s">
        <v>6272</v>
      </c>
    </row>
    <row r="2036" hidden="1" spans="1:16">
      <c r="A2036" s="1" t="s">
        <v>6275</v>
      </c>
      <c r="B2036" s="5" t="s">
        <v>6276</v>
      </c>
      <c r="C2036" s="1" t="s">
        <v>20</v>
      </c>
      <c r="D2036" s="1" t="s">
        <v>21</v>
      </c>
      <c r="E2036" s="1" t="s">
        <v>22</v>
      </c>
      <c r="F2036" s="1" t="s">
        <v>5507</v>
      </c>
      <c r="G2036" s="1" t="s">
        <v>5872</v>
      </c>
      <c r="I2036" s="1" t="s">
        <v>5872</v>
      </c>
      <c r="N2036" s="1" t="s">
        <v>25</v>
      </c>
      <c r="O2036" s="5" t="s">
        <v>6277</v>
      </c>
      <c r="P2036" s="1" t="s">
        <v>6275</v>
      </c>
    </row>
    <row r="2037" hidden="1" spans="1:16">
      <c r="A2037" s="1" t="s">
        <v>6278</v>
      </c>
      <c r="B2037" s="5" t="s">
        <v>6279</v>
      </c>
      <c r="C2037" s="1" t="s">
        <v>20</v>
      </c>
      <c r="D2037" s="1" t="s">
        <v>21</v>
      </c>
      <c r="E2037" s="1" t="s">
        <v>22</v>
      </c>
      <c r="F2037" s="1" t="s">
        <v>5507</v>
      </c>
      <c r="G2037" s="1" t="s">
        <v>6144</v>
      </c>
      <c r="I2037" s="1" t="s">
        <v>6144</v>
      </c>
      <c r="N2037" s="1" t="s">
        <v>25</v>
      </c>
      <c r="O2037" s="5" t="s">
        <v>6280</v>
      </c>
      <c r="P2037" s="1" t="s">
        <v>6278</v>
      </c>
    </row>
    <row r="2038" hidden="1" spans="1:16">
      <c r="A2038" s="1" t="s">
        <v>6281</v>
      </c>
      <c r="B2038" s="5" t="s">
        <v>6282</v>
      </c>
      <c r="C2038" s="1" t="s">
        <v>20</v>
      </c>
      <c r="D2038" s="1" t="s">
        <v>21</v>
      </c>
      <c r="E2038" s="1" t="s">
        <v>22</v>
      </c>
      <c r="F2038" s="1" t="s">
        <v>5507</v>
      </c>
      <c r="G2038" s="1" t="s">
        <v>5883</v>
      </c>
      <c r="I2038" s="1" t="s">
        <v>5883</v>
      </c>
      <c r="N2038" s="1" t="s">
        <v>25</v>
      </c>
      <c r="O2038" s="5" t="s">
        <v>6283</v>
      </c>
      <c r="P2038" s="1" t="s">
        <v>6281</v>
      </c>
    </row>
    <row r="2039" hidden="1" spans="1:16">
      <c r="A2039" s="1" t="s">
        <v>6284</v>
      </c>
      <c r="B2039" s="5" t="s">
        <v>6285</v>
      </c>
      <c r="C2039" s="1" t="s">
        <v>20</v>
      </c>
      <c r="D2039" s="1" t="s">
        <v>21</v>
      </c>
      <c r="E2039" s="1" t="s">
        <v>22</v>
      </c>
      <c r="F2039" s="1" t="s">
        <v>5507</v>
      </c>
      <c r="G2039" s="1" t="s">
        <v>5782</v>
      </c>
      <c r="I2039" s="1" t="s">
        <v>5782</v>
      </c>
      <c r="N2039" s="1" t="s">
        <v>25</v>
      </c>
      <c r="O2039" s="5" t="s">
        <v>6286</v>
      </c>
      <c r="P2039" s="1" t="s">
        <v>6284</v>
      </c>
    </row>
    <row r="2040" hidden="1" spans="1:16">
      <c r="A2040" s="1" t="s">
        <v>6287</v>
      </c>
      <c r="B2040" s="5" t="s">
        <v>6288</v>
      </c>
      <c r="C2040" s="1" t="s">
        <v>20</v>
      </c>
      <c r="D2040" s="1" t="s">
        <v>21</v>
      </c>
      <c r="E2040" s="1" t="s">
        <v>22</v>
      </c>
      <c r="F2040" s="1" t="s">
        <v>5507</v>
      </c>
      <c r="G2040" s="1" t="s">
        <v>5868</v>
      </c>
      <c r="I2040" s="1" t="s">
        <v>5868</v>
      </c>
      <c r="N2040" s="1" t="s">
        <v>25</v>
      </c>
      <c r="O2040" s="5" t="s">
        <v>6289</v>
      </c>
      <c r="P2040" s="1" t="s">
        <v>6287</v>
      </c>
    </row>
    <row r="2041" hidden="1" spans="1:16">
      <c r="A2041" s="1" t="s">
        <v>2937</v>
      </c>
      <c r="B2041" s="5" t="s">
        <v>6290</v>
      </c>
      <c r="C2041" s="1" t="s">
        <v>20</v>
      </c>
      <c r="D2041" s="1" t="s">
        <v>21</v>
      </c>
      <c r="E2041" s="1" t="s">
        <v>22</v>
      </c>
      <c r="F2041" s="1" t="s">
        <v>5507</v>
      </c>
      <c r="G2041" s="1" t="s">
        <v>5846</v>
      </c>
      <c r="I2041" s="1" t="s">
        <v>5846</v>
      </c>
      <c r="N2041" s="1" t="s">
        <v>25</v>
      </c>
      <c r="O2041" s="5" t="s">
        <v>6291</v>
      </c>
      <c r="P2041" s="1" t="s">
        <v>2937</v>
      </c>
    </row>
    <row r="2042" hidden="1" spans="1:16">
      <c r="A2042" s="1" t="s">
        <v>6292</v>
      </c>
      <c r="B2042" s="5" t="s">
        <v>6293</v>
      </c>
      <c r="C2042" s="1" t="s">
        <v>20</v>
      </c>
      <c r="D2042" s="1" t="s">
        <v>21</v>
      </c>
      <c r="E2042" s="1" t="s">
        <v>22</v>
      </c>
      <c r="F2042" s="1" t="s">
        <v>5507</v>
      </c>
      <c r="G2042" s="1" t="s">
        <v>5817</v>
      </c>
      <c r="I2042" s="1" t="s">
        <v>5817</v>
      </c>
      <c r="N2042" s="1" t="s">
        <v>25</v>
      </c>
      <c r="O2042" s="5" t="s">
        <v>6294</v>
      </c>
      <c r="P2042" s="1" t="s">
        <v>6292</v>
      </c>
    </row>
    <row r="2043" hidden="1" spans="1:16">
      <c r="A2043" s="1" t="s">
        <v>6295</v>
      </c>
      <c r="B2043" s="5" t="s">
        <v>6296</v>
      </c>
      <c r="C2043" s="1" t="s">
        <v>20</v>
      </c>
      <c r="D2043" s="1" t="s">
        <v>21</v>
      </c>
      <c r="E2043" s="1" t="s">
        <v>22</v>
      </c>
      <c r="F2043" s="1" t="s">
        <v>5507</v>
      </c>
      <c r="G2043" s="1" t="s">
        <v>5769</v>
      </c>
      <c r="I2043" s="1" t="s">
        <v>5769</v>
      </c>
      <c r="N2043" s="1" t="s">
        <v>25</v>
      </c>
      <c r="O2043" s="5" t="s">
        <v>6297</v>
      </c>
      <c r="P2043" s="1" t="s">
        <v>6295</v>
      </c>
    </row>
    <row r="2044" hidden="1" spans="1:16">
      <c r="A2044" s="1" t="s">
        <v>6298</v>
      </c>
      <c r="B2044" s="5" t="s">
        <v>6299</v>
      </c>
      <c r="C2044" s="1" t="s">
        <v>20</v>
      </c>
      <c r="D2044" s="1" t="s">
        <v>21</v>
      </c>
      <c r="E2044" s="1" t="s">
        <v>22</v>
      </c>
      <c r="F2044" s="1" t="s">
        <v>5507</v>
      </c>
      <c r="G2044" s="1" t="s">
        <v>5876</v>
      </c>
      <c r="I2044" s="1" t="s">
        <v>5876</v>
      </c>
      <c r="N2044" s="1" t="s">
        <v>25</v>
      </c>
      <c r="O2044" s="5" t="s">
        <v>6300</v>
      </c>
      <c r="P2044" s="1" t="s">
        <v>6298</v>
      </c>
    </row>
    <row r="2045" hidden="1" spans="1:16">
      <c r="A2045" s="1" t="s">
        <v>6301</v>
      </c>
      <c r="B2045" s="5" t="s">
        <v>6302</v>
      </c>
      <c r="C2045" s="1" t="s">
        <v>20</v>
      </c>
      <c r="D2045" s="1" t="s">
        <v>21</v>
      </c>
      <c r="E2045" s="1" t="s">
        <v>22</v>
      </c>
      <c r="F2045" s="1" t="s">
        <v>5507</v>
      </c>
      <c r="G2045" s="1" t="s">
        <v>5782</v>
      </c>
      <c r="I2045" s="1" t="s">
        <v>5782</v>
      </c>
      <c r="N2045" s="1" t="s">
        <v>25</v>
      </c>
      <c r="O2045" s="5" t="s">
        <v>6303</v>
      </c>
      <c r="P2045" s="1" t="s">
        <v>6301</v>
      </c>
    </row>
    <row r="2046" hidden="1" spans="1:16">
      <c r="A2046" s="1" t="s">
        <v>6304</v>
      </c>
      <c r="B2046" s="5" t="s">
        <v>6305</v>
      </c>
      <c r="C2046" s="1" t="s">
        <v>20</v>
      </c>
      <c r="D2046" s="1" t="s">
        <v>21</v>
      </c>
      <c r="E2046" s="1" t="s">
        <v>22</v>
      </c>
      <c r="F2046" s="1" t="s">
        <v>5507</v>
      </c>
      <c r="G2046" s="1" t="s">
        <v>6144</v>
      </c>
      <c r="I2046" s="1" t="s">
        <v>6144</v>
      </c>
      <c r="N2046" s="1" t="s">
        <v>25</v>
      </c>
      <c r="O2046" s="5" t="s">
        <v>6306</v>
      </c>
      <c r="P2046" s="1" t="s">
        <v>6304</v>
      </c>
    </row>
    <row r="2047" hidden="1" spans="1:16">
      <c r="A2047" s="1" t="s">
        <v>6307</v>
      </c>
      <c r="B2047" s="5" t="s">
        <v>6308</v>
      </c>
      <c r="C2047" s="1" t="s">
        <v>20</v>
      </c>
      <c r="D2047" s="1" t="s">
        <v>21</v>
      </c>
      <c r="E2047" s="1" t="s">
        <v>22</v>
      </c>
      <c r="F2047" s="1" t="s">
        <v>5507</v>
      </c>
      <c r="G2047" s="1" t="s">
        <v>6006</v>
      </c>
      <c r="I2047" s="1" t="s">
        <v>6006</v>
      </c>
      <c r="N2047" s="1" t="s">
        <v>25</v>
      </c>
      <c r="O2047" s="5" t="s">
        <v>6309</v>
      </c>
      <c r="P2047" s="1" t="s">
        <v>6307</v>
      </c>
    </row>
    <row r="2048" hidden="1" spans="1:16">
      <c r="A2048" s="1" t="s">
        <v>6310</v>
      </c>
      <c r="B2048" s="5" t="s">
        <v>6311</v>
      </c>
      <c r="C2048" s="1" t="s">
        <v>20</v>
      </c>
      <c r="D2048" s="1" t="s">
        <v>21</v>
      </c>
      <c r="E2048" s="1" t="s">
        <v>22</v>
      </c>
      <c r="F2048" s="1" t="s">
        <v>5507</v>
      </c>
      <c r="G2048" s="1" t="s">
        <v>5821</v>
      </c>
      <c r="I2048" s="1" t="s">
        <v>5821</v>
      </c>
      <c r="N2048" s="1" t="s">
        <v>25</v>
      </c>
      <c r="O2048" s="5" t="s">
        <v>6312</v>
      </c>
      <c r="P2048" s="1" t="s">
        <v>6310</v>
      </c>
    </row>
    <row r="2049" hidden="1" spans="1:16">
      <c r="A2049" s="1" t="s">
        <v>5870</v>
      </c>
      <c r="B2049" s="5" t="s">
        <v>6313</v>
      </c>
      <c r="C2049" s="1" t="s">
        <v>20</v>
      </c>
      <c r="D2049" s="1" t="s">
        <v>21</v>
      </c>
      <c r="E2049" s="1" t="s">
        <v>22</v>
      </c>
      <c r="F2049" s="1" t="s">
        <v>5507</v>
      </c>
      <c r="G2049" s="1" t="s">
        <v>6114</v>
      </c>
      <c r="I2049" s="1" t="s">
        <v>6114</v>
      </c>
      <c r="N2049" s="1" t="s">
        <v>25</v>
      </c>
      <c r="O2049" s="5" t="s">
        <v>6314</v>
      </c>
      <c r="P2049" s="1" t="s">
        <v>5870</v>
      </c>
    </row>
    <row r="2050" hidden="1" spans="1:16">
      <c r="A2050" s="1" t="s">
        <v>6315</v>
      </c>
      <c r="B2050" s="5" t="s">
        <v>6316</v>
      </c>
      <c r="C2050" s="1" t="s">
        <v>20</v>
      </c>
      <c r="D2050" s="1" t="s">
        <v>21</v>
      </c>
      <c r="E2050" s="1" t="s">
        <v>22</v>
      </c>
      <c r="F2050" s="1" t="s">
        <v>5507</v>
      </c>
      <c r="G2050" s="1" t="s">
        <v>5872</v>
      </c>
      <c r="I2050" s="1" t="s">
        <v>5872</v>
      </c>
      <c r="N2050" s="1" t="s">
        <v>25</v>
      </c>
      <c r="O2050" s="5" t="s">
        <v>6317</v>
      </c>
      <c r="P2050" s="1" t="s">
        <v>6315</v>
      </c>
    </row>
    <row r="2051" hidden="1" spans="1:16">
      <c r="A2051" s="1" t="s">
        <v>6318</v>
      </c>
      <c r="B2051" s="5" t="s">
        <v>6319</v>
      </c>
      <c r="C2051" s="1" t="s">
        <v>20</v>
      </c>
      <c r="D2051" s="1" t="s">
        <v>21</v>
      </c>
      <c r="E2051" s="1" t="s">
        <v>22</v>
      </c>
      <c r="F2051" s="1" t="s">
        <v>5507</v>
      </c>
      <c r="G2051" s="1" t="s">
        <v>6144</v>
      </c>
      <c r="I2051" s="1" t="s">
        <v>6144</v>
      </c>
      <c r="N2051" s="1" t="s">
        <v>25</v>
      </c>
      <c r="O2051" s="5" t="s">
        <v>6320</v>
      </c>
      <c r="P2051" s="1" t="s">
        <v>6318</v>
      </c>
    </row>
    <row r="2052" hidden="1" spans="1:16">
      <c r="A2052" s="1" t="s">
        <v>6321</v>
      </c>
      <c r="B2052" s="5" t="s">
        <v>6322</v>
      </c>
      <c r="C2052" s="1" t="s">
        <v>20</v>
      </c>
      <c r="D2052" s="1" t="s">
        <v>21</v>
      </c>
      <c r="E2052" s="1" t="s">
        <v>22</v>
      </c>
      <c r="F2052" s="1" t="s">
        <v>5507</v>
      </c>
      <c r="G2052" s="1" t="s">
        <v>5883</v>
      </c>
      <c r="I2052" s="1" t="s">
        <v>5883</v>
      </c>
      <c r="N2052" s="1" t="s">
        <v>25</v>
      </c>
      <c r="O2052" s="5" t="s">
        <v>6323</v>
      </c>
      <c r="P2052" s="1" t="s">
        <v>6321</v>
      </c>
    </row>
    <row r="2053" hidden="1" spans="1:16">
      <c r="A2053" s="1" t="s">
        <v>6324</v>
      </c>
      <c r="B2053" s="5" t="s">
        <v>6325</v>
      </c>
      <c r="C2053" s="1" t="s">
        <v>20</v>
      </c>
      <c r="D2053" s="1" t="s">
        <v>21</v>
      </c>
      <c r="E2053" s="1" t="s">
        <v>22</v>
      </c>
      <c r="F2053" s="1" t="s">
        <v>5507</v>
      </c>
      <c r="G2053" s="1" t="s">
        <v>5872</v>
      </c>
      <c r="I2053" s="1" t="s">
        <v>5872</v>
      </c>
      <c r="N2053" s="1" t="s">
        <v>25</v>
      </c>
      <c r="O2053" s="5" t="s">
        <v>6326</v>
      </c>
      <c r="P2053" s="1" t="s">
        <v>6324</v>
      </c>
    </row>
    <row r="2054" hidden="1" spans="1:16">
      <c r="A2054" s="1" t="s">
        <v>6327</v>
      </c>
      <c r="B2054" s="5" t="s">
        <v>6328</v>
      </c>
      <c r="C2054" s="1" t="s">
        <v>20</v>
      </c>
      <c r="D2054" s="1" t="s">
        <v>21</v>
      </c>
      <c r="E2054" s="1" t="s">
        <v>22</v>
      </c>
      <c r="F2054" s="1" t="s">
        <v>5507</v>
      </c>
      <c r="G2054" s="1" t="s">
        <v>5821</v>
      </c>
      <c r="I2054" s="1" t="s">
        <v>5821</v>
      </c>
      <c r="N2054" s="1" t="s">
        <v>25</v>
      </c>
      <c r="O2054" s="5" t="s">
        <v>6329</v>
      </c>
      <c r="P2054" s="1" t="s">
        <v>6327</v>
      </c>
    </row>
    <row r="2055" hidden="1" spans="1:16">
      <c r="A2055" s="1" t="s">
        <v>6330</v>
      </c>
      <c r="B2055" s="5" t="s">
        <v>6331</v>
      </c>
      <c r="C2055" s="1" t="s">
        <v>20</v>
      </c>
      <c r="D2055" s="1" t="s">
        <v>21</v>
      </c>
      <c r="E2055" s="1" t="s">
        <v>22</v>
      </c>
      <c r="F2055" s="1" t="s">
        <v>5507</v>
      </c>
      <c r="G2055" s="1" t="s">
        <v>5803</v>
      </c>
      <c r="I2055" s="1" t="s">
        <v>5803</v>
      </c>
      <c r="N2055" s="1" t="s">
        <v>25</v>
      </c>
      <c r="O2055" s="5" t="s">
        <v>6332</v>
      </c>
      <c r="P2055" s="1" t="s">
        <v>6330</v>
      </c>
    </row>
    <row r="2056" hidden="1" spans="1:16">
      <c r="A2056" s="1" t="s">
        <v>6333</v>
      </c>
      <c r="B2056" s="5" t="s">
        <v>6334</v>
      </c>
      <c r="C2056" s="1" t="s">
        <v>20</v>
      </c>
      <c r="D2056" s="1" t="s">
        <v>21</v>
      </c>
      <c r="E2056" s="1" t="s">
        <v>22</v>
      </c>
      <c r="F2056" s="1" t="s">
        <v>5507</v>
      </c>
      <c r="G2056" s="1" t="s">
        <v>6156</v>
      </c>
      <c r="I2056" s="1" t="s">
        <v>6156</v>
      </c>
      <c r="N2056" s="1" t="s">
        <v>25</v>
      </c>
      <c r="O2056" s="5" t="s">
        <v>6335</v>
      </c>
      <c r="P2056" s="1" t="s">
        <v>6333</v>
      </c>
    </row>
    <row r="2057" hidden="1" spans="1:16">
      <c r="A2057" s="1" t="s">
        <v>6336</v>
      </c>
      <c r="B2057" s="5" t="s">
        <v>6337</v>
      </c>
      <c r="C2057" s="1" t="s">
        <v>20</v>
      </c>
      <c r="D2057" s="1" t="s">
        <v>21</v>
      </c>
      <c r="E2057" s="1" t="s">
        <v>22</v>
      </c>
      <c r="F2057" s="1" t="s">
        <v>5507</v>
      </c>
      <c r="G2057" s="1" t="s">
        <v>5817</v>
      </c>
      <c r="I2057" s="1" t="s">
        <v>5817</v>
      </c>
      <c r="N2057" s="1" t="s">
        <v>25</v>
      </c>
      <c r="O2057" s="5" t="s">
        <v>6338</v>
      </c>
      <c r="P2057" s="1" t="s">
        <v>6336</v>
      </c>
    </row>
    <row r="2058" hidden="1" spans="1:16">
      <c r="A2058" s="1" t="s">
        <v>6339</v>
      </c>
      <c r="B2058" s="5" t="s">
        <v>6340</v>
      </c>
      <c r="C2058" s="1" t="s">
        <v>20</v>
      </c>
      <c r="D2058" s="1" t="s">
        <v>21</v>
      </c>
      <c r="E2058" s="1" t="s">
        <v>22</v>
      </c>
      <c r="F2058" s="1" t="s">
        <v>5507</v>
      </c>
      <c r="G2058" s="1" t="s">
        <v>5796</v>
      </c>
      <c r="I2058" s="1" t="s">
        <v>5796</v>
      </c>
      <c r="N2058" s="1" t="s">
        <v>25</v>
      </c>
      <c r="O2058" s="5" t="s">
        <v>6341</v>
      </c>
      <c r="P2058" s="1" t="s">
        <v>6339</v>
      </c>
    </row>
    <row r="2059" hidden="1" spans="1:16">
      <c r="A2059" s="1" t="s">
        <v>6342</v>
      </c>
      <c r="B2059" s="5" t="s">
        <v>6343</v>
      </c>
      <c r="C2059" s="1" t="s">
        <v>20</v>
      </c>
      <c r="D2059" s="1" t="s">
        <v>21</v>
      </c>
      <c r="E2059" s="1" t="s">
        <v>22</v>
      </c>
      <c r="F2059" s="1" t="s">
        <v>5507</v>
      </c>
      <c r="G2059" s="1" t="s">
        <v>5817</v>
      </c>
      <c r="I2059" s="1" t="s">
        <v>5817</v>
      </c>
      <c r="N2059" s="1" t="s">
        <v>25</v>
      </c>
      <c r="O2059" s="5" t="s">
        <v>6344</v>
      </c>
      <c r="P2059" s="1" t="s">
        <v>6342</v>
      </c>
    </row>
    <row r="2060" hidden="1" spans="1:16">
      <c r="A2060" s="1" t="s">
        <v>6345</v>
      </c>
      <c r="B2060" s="5" t="s">
        <v>6346</v>
      </c>
      <c r="C2060" s="1" t="s">
        <v>20</v>
      </c>
      <c r="D2060" s="1" t="s">
        <v>21</v>
      </c>
      <c r="E2060" s="1" t="s">
        <v>22</v>
      </c>
      <c r="F2060" s="1" t="s">
        <v>5507</v>
      </c>
      <c r="G2060" s="1" t="s">
        <v>5789</v>
      </c>
      <c r="I2060" s="1" t="s">
        <v>5789</v>
      </c>
      <c r="N2060" s="1" t="s">
        <v>25</v>
      </c>
      <c r="O2060" s="5" t="s">
        <v>6347</v>
      </c>
      <c r="P2060" s="1" t="s">
        <v>6345</v>
      </c>
    </row>
    <row r="2061" hidden="1" spans="1:16">
      <c r="A2061" s="1" t="s">
        <v>6348</v>
      </c>
      <c r="B2061" s="1" t="s">
        <v>6349</v>
      </c>
      <c r="C2061" s="1" t="s">
        <v>20</v>
      </c>
      <c r="D2061" s="1" t="s">
        <v>21</v>
      </c>
      <c r="E2061" s="1" t="s">
        <v>22</v>
      </c>
      <c r="F2061" s="1" t="s">
        <v>5507</v>
      </c>
      <c r="G2061" s="1" t="s">
        <v>5782</v>
      </c>
      <c r="I2061" s="1" t="s">
        <v>5782</v>
      </c>
      <c r="N2061" s="1" t="s">
        <v>25</v>
      </c>
      <c r="O2061" s="5" t="s">
        <v>6350</v>
      </c>
      <c r="P2061" s="1" t="s">
        <v>6348</v>
      </c>
    </row>
    <row r="2062" hidden="1" spans="1:16">
      <c r="A2062" s="1" t="s">
        <v>6351</v>
      </c>
      <c r="B2062" s="5" t="s">
        <v>6352</v>
      </c>
      <c r="C2062" s="1" t="s">
        <v>20</v>
      </c>
      <c r="D2062" s="1" t="s">
        <v>21</v>
      </c>
      <c r="E2062" s="1" t="s">
        <v>22</v>
      </c>
      <c r="F2062" s="1" t="s">
        <v>5507</v>
      </c>
      <c r="G2062" s="1" t="s">
        <v>6028</v>
      </c>
      <c r="I2062" s="1" t="s">
        <v>6028</v>
      </c>
      <c r="N2062" s="1" t="s">
        <v>25</v>
      </c>
      <c r="O2062" s="5" t="s">
        <v>6353</v>
      </c>
      <c r="P2062" s="1" t="s">
        <v>6351</v>
      </c>
    </row>
    <row r="2063" hidden="1" spans="1:16">
      <c r="A2063" s="1" t="s">
        <v>6354</v>
      </c>
      <c r="B2063" s="5" t="s">
        <v>6355</v>
      </c>
      <c r="C2063" s="1" t="s">
        <v>20</v>
      </c>
      <c r="D2063" s="1" t="s">
        <v>21</v>
      </c>
      <c r="E2063" s="1" t="s">
        <v>22</v>
      </c>
      <c r="F2063" s="1" t="s">
        <v>5507</v>
      </c>
      <c r="G2063" s="1" t="s">
        <v>5782</v>
      </c>
      <c r="I2063" s="1" t="s">
        <v>5782</v>
      </c>
      <c r="N2063" s="1" t="s">
        <v>25</v>
      </c>
      <c r="O2063" s="5" t="s">
        <v>6356</v>
      </c>
      <c r="P2063" s="1" t="s">
        <v>6354</v>
      </c>
    </row>
    <row r="2064" hidden="1" spans="1:16">
      <c r="A2064" s="1" t="s">
        <v>6357</v>
      </c>
      <c r="B2064" s="5" t="s">
        <v>6358</v>
      </c>
      <c r="C2064" s="1" t="s">
        <v>20</v>
      </c>
      <c r="D2064" s="1" t="s">
        <v>21</v>
      </c>
      <c r="E2064" s="1" t="s">
        <v>22</v>
      </c>
      <c r="F2064" s="1" t="s">
        <v>5507</v>
      </c>
      <c r="G2064" s="1" t="s">
        <v>5846</v>
      </c>
      <c r="I2064" s="1" t="s">
        <v>5846</v>
      </c>
      <c r="N2064" s="1" t="s">
        <v>25</v>
      </c>
      <c r="O2064" s="5" t="s">
        <v>6359</v>
      </c>
      <c r="P2064" s="1" t="s">
        <v>6357</v>
      </c>
    </row>
    <row r="2065" hidden="1" spans="1:16">
      <c r="A2065" s="1" t="s">
        <v>6360</v>
      </c>
      <c r="B2065" s="5" t="s">
        <v>6361</v>
      </c>
      <c r="C2065" s="1" t="s">
        <v>20</v>
      </c>
      <c r="D2065" s="1" t="s">
        <v>21</v>
      </c>
      <c r="E2065" s="1" t="s">
        <v>22</v>
      </c>
      <c r="F2065" s="1" t="s">
        <v>5507</v>
      </c>
      <c r="G2065" s="1" t="s">
        <v>5868</v>
      </c>
      <c r="I2065" s="1" t="s">
        <v>5868</v>
      </c>
      <c r="N2065" s="1" t="s">
        <v>25</v>
      </c>
      <c r="O2065" s="5" t="s">
        <v>6362</v>
      </c>
      <c r="P2065" s="1" t="s">
        <v>6360</v>
      </c>
    </row>
    <row r="2066" hidden="1" spans="1:16">
      <c r="A2066" s="1" t="s">
        <v>6363</v>
      </c>
      <c r="B2066" s="5" t="s">
        <v>6364</v>
      </c>
      <c r="C2066" s="1" t="s">
        <v>20</v>
      </c>
      <c r="D2066" s="1" t="s">
        <v>21</v>
      </c>
      <c r="E2066" s="1" t="s">
        <v>22</v>
      </c>
      <c r="F2066" s="1" t="s">
        <v>5507</v>
      </c>
      <c r="G2066" s="1" t="s">
        <v>5825</v>
      </c>
      <c r="I2066" s="1" t="s">
        <v>5825</v>
      </c>
      <c r="N2066" s="1" t="s">
        <v>25</v>
      </c>
      <c r="O2066" s="5" t="s">
        <v>6365</v>
      </c>
      <c r="P2066" s="1" t="s">
        <v>6363</v>
      </c>
    </row>
    <row r="2067" hidden="1" spans="1:16">
      <c r="A2067" s="1" t="s">
        <v>6366</v>
      </c>
      <c r="B2067" s="5" t="s">
        <v>6367</v>
      </c>
      <c r="C2067" s="1" t="s">
        <v>20</v>
      </c>
      <c r="D2067" s="1" t="s">
        <v>21</v>
      </c>
      <c r="E2067" s="1" t="s">
        <v>22</v>
      </c>
      <c r="F2067" s="1" t="s">
        <v>5507</v>
      </c>
      <c r="G2067" s="1" t="s">
        <v>6144</v>
      </c>
      <c r="I2067" s="1" t="s">
        <v>6144</v>
      </c>
      <c r="N2067" s="1" t="s">
        <v>25</v>
      </c>
      <c r="O2067" s="5" t="s">
        <v>6368</v>
      </c>
      <c r="P2067" s="1" t="s">
        <v>6366</v>
      </c>
    </row>
    <row r="2068" hidden="1" spans="1:16">
      <c r="A2068" s="1" t="s">
        <v>6369</v>
      </c>
      <c r="B2068" s="5" t="s">
        <v>6370</v>
      </c>
      <c r="C2068" s="1" t="s">
        <v>20</v>
      </c>
      <c r="D2068" s="1" t="s">
        <v>21</v>
      </c>
      <c r="E2068" s="1" t="s">
        <v>22</v>
      </c>
      <c r="F2068" s="1" t="s">
        <v>5507</v>
      </c>
      <c r="G2068" s="1" t="s">
        <v>5817</v>
      </c>
      <c r="I2068" s="1" t="s">
        <v>5817</v>
      </c>
      <c r="N2068" s="1" t="s">
        <v>25</v>
      </c>
      <c r="O2068" s="5" t="s">
        <v>6371</v>
      </c>
      <c r="P2068" s="1" t="s">
        <v>6369</v>
      </c>
    </row>
    <row r="2069" hidden="1" spans="1:16">
      <c r="A2069" s="1" t="s">
        <v>6372</v>
      </c>
      <c r="B2069" s="1" t="s">
        <v>6373</v>
      </c>
      <c r="C2069" s="1" t="s">
        <v>20</v>
      </c>
      <c r="D2069" s="1" t="s">
        <v>21</v>
      </c>
      <c r="E2069" s="1" t="s">
        <v>22</v>
      </c>
      <c r="F2069" s="1" t="s">
        <v>5507</v>
      </c>
      <c r="G2069" s="1" t="s">
        <v>5911</v>
      </c>
      <c r="I2069" s="1" t="s">
        <v>5911</v>
      </c>
      <c r="N2069" s="1" t="s">
        <v>25</v>
      </c>
      <c r="O2069" s="5" t="s">
        <v>6374</v>
      </c>
      <c r="P2069" s="1" t="s">
        <v>6372</v>
      </c>
    </row>
    <row r="2070" hidden="1" spans="1:16">
      <c r="A2070" s="1" t="s">
        <v>6375</v>
      </c>
      <c r="B2070" s="5" t="s">
        <v>6376</v>
      </c>
      <c r="C2070" s="1" t="s">
        <v>20</v>
      </c>
      <c r="D2070" s="1" t="s">
        <v>21</v>
      </c>
      <c r="E2070" s="1" t="s">
        <v>22</v>
      </c>
      <c r="F2070" s="1" t="s">
        <v>5507</v>
      </c>
      <c r="G2070" s="1" t="s">
        <v>5868</v>
      </c>
      <c r="I2070" s="1" t="s">
        <v>5868</v>
      </c>
      <c r="N2070" s="1" t="s">
        <v>25</v>
      </c>
      <c r="O2070" s="5" t="s">
        <v>6377</v>
      </c>
      <c r="P2070" s="1" t="s">
        <v>6375</v>
      </c>
    </row>
    <row r="2071" hidden="1" spans="1:16">
      <c r="A2071" s="1" t="s">
        <v>6378</v>
      </c>
      <c r="B2071" s="5" t="s">
        <v>6379</v>
      </c>
      <c r="C2071" s="1" t="s">
        <v>20</v>
      </c>
      <c r="D2071" s="1" t="s">
        <v>21</v>
      </c>
      <c r="E2071" s="1" t="s">
        <v>22</v>
      </c>
      <c r="F2071" s="1" t="s">
        <v>5507</v>
      </c>
      <c r="G2071" s="1" t="s">
        <v>5854</v>
      </c>
      <c r="I2071" s="1" t="s">
        <v>5854</v>
      </c>
      <c r="N2071" s="1" t="s">
        <v>25</v>
      </c>
      <c r="O2071" s="5" t="s">
        <v>6380</v>
      </c>
      <c r="P2071" s="1" t="s">
        <v>6378</v>
      </c>
    </row>
    <row r="2072" hidden="1" spans="1:16">
      <c r="A2072" s="1" t="s">
        <v>6381</v>
      </c>
      <c r="B2072" s="1" t="s">
        <v>6382</v>
      </c>
      <c r="C2072" s="1" t="s">
        <v>20</v>
      </c>
      <c r="D2072" s="1" t="s">
        <v>21</v>
      </c>
      <c r="E2072" s="1" t="s">
        <v>22</v>
      </c>
      <c r="F2072" s="1" t="s">
        <v>5507</v>
      </c>
      <c r="G2072" s="1" t="s">
        <v>6028</v>
      </c>
      <c r="I2072" s="1" t="s">
        <v>6028</v>
      </c>
      <c r="N2072" s="1" t="s">
        <v>25</v>
      </c>
      <c r="O2072" s="5" t="s">
        <v>6383</v>
      </c>
      <c r="P2072" s="1" t="s">
        <v>6381</v>
      </c>
    </row>
    <row r="2073" hidden="1" spans="1:16">
      <c r="A2073" s="1" t="s">
        <v>6384</v>
      </c>
      <c r="B2073" s="5" t="s">
        <v>6385</v>
      </c>
      <c r="C2073" s="1" t="s">
        <v>20</v>
      </c>
      <c r="D2073" s="1" t="s">
        <v>21</v>
      </c>
      <c r="E2073" s="1" t="s">
        <v>22</v>
      </c>
      <c r="F2073" s="1" t="s">
        <v>5507</v>
      </c>
      <c r="G2073" s="1" t="s">
        <v>5876</v>
      </c>
      <c r="I2073" s="1" t="s">
        <v>5876</v>
      </c>
      <c r="N2073" s="1" t="s">
        <v>25</v>
      </c>
      <c r="O2073" s="5" t="s">
        <v>6386</v>
      </c>
      <c r="P2073" s="1" t="s">
        <v>6384</v>
      </c>
    </row>
    <row r="2074" hidden="1" spans="1:16">
      <c r="A2074" s="1" t="s">
        <v>6387</v>
      </c>
      <c r="B2074" s="5" t="s">
        <v>6388</v>
      </c>
      <c r="C2074" s="1" t="s">
        <v>20</v>
      </c>
      <c r="D2074" s="1" t="s">
        <v>21</v>
      </c>
      <c r="E2074" s="1" t="s">
        <v>22</v>
      </c>
      <c r="F2074" s="1" t="s">
        <v>5507</v>
      </c>
      <c r="G2074" s="1" t="s">
        <v>5921</v>
      </c>
      <c r="I2074" s="1" t="s">
        <v>5921</v>
      </c>
      <c r="N2074" s="1" t="s">
        <v>25</v>
      </c>
      <c r="O2074" s="5" t="s">
        <v>6389</v>
      </c>
      <c r="P2074" s="1" t="s">
        <v>6387</v>
      </c>
    </row>
    <row r="2075" hidden="1" spans="1:16">
      <c r="A2075" s="1" t="s">
        <v>6390</v>
      </c>
      <c r="B2075" s="5" t="s">
        <v>6391</v>
      </c>
      <c r="C2075" s="1" t="s">
        <v>20</v>
      </c>
      <c r="D2075" s="1" t="s">
        <v>21</v>
      </c>
      <c r="E2075" s="1" t="s">
        <v>22</v>
      </c>
      <c r="F2075" s="1" t="s">
        <v>5507</v>
      </c>
      <c r="G2075" s="1" t="s">
        <v>5921</v>
      </c>
      <c r="I2075" s="1" t="s">
        <v>5921</v>
      </c>
      <c r="N2075" s="1" t="s">
        <v>25</v>
      </c>
      <c r="O2075" s="5" t="s">
        <v>6392</v>
      </c>
      <c r="P2075" s="1" t="s">
        <v>6390</v>
      </c>
    </row>
    <row r="2076" hidden="1" spans="1:16">
      <c r="A2076" s="1" t="s">
        <v>6393</v>
      </c>
      <c r="B2076" s="5" t="s">
        <v>6394</v>
      </c>
      <c r="C2076" s="1" t="s">
        <v>20</v>
      </c>
      <c r="D2076" s="1" t="s">
        <v>21</v>
      </c>
      <c r="E2076" s="1" t="s">
        <v>22</v>
      </c>
      <c r="F2076" s="1" t="s">
        <v>5507</v>
      </c>
      <c r="G2076" s="1" t="s">
        <v>6114</v>
      </c>
      <c r="I2076" s="1" t="s">
        <v>6114</v>
      </c>
      <c r="N2076" s="1" t="s">
        <v>25</v>
      </c>
      <c r="O2076" s="5" t="s">
        <v>6395</v>
      </c>
      <c r="P2076" s="1" t="s">
        <v>6393</v>
      </c>
    </row>
    <row r="2077" hidden="1" spans="1:16">
      <c r="A2077" s="1" t="s">
        <v>6396</v>
      </c>
      <c r="B2077" s="5" t="s">
        <v>6397</v>
      </c>
      <c r="C2077" s="1" t="s">
        <v>20</v>
      </c>
      <c r="D2077" s="1" t="s">
        <v>21</v>
      </c>
      <c r="E2077" s="1" t="s">
        <v>22</v>
      </c>
      <c r="F2077" s="1" t="s">
        <v>5507</v>
      </c>
      <c r="G2077" s="1" t="s">
        <v>5817</v>
      </c>
      <c r="I2077" s="1" t="s">
        <v>5817</v>
      </c>
      <c r="N2077" s="1" t="s">
        <v>25</v>
      </c>
      <c r="O2077" s="5" t="s">
        <v>6398</v>
      </c>
      <c r="P2077" s="1" t="s">
        <v>6396</v>
      </c>
    </row>
    <row r="2078" hidden="1" spans="1:16">
      <c r="A2078" s="1" t="s">
        <v>6399</v>
      </c>
      <c r="B2078" s="5" t="s">
        <v>6400</v>
      </c>
      <c r="C2078" s="1" t="s">
        <v>20</v>
      </c>
      <c r="D2078" s="1" t="s">
        <v>21</v>
      </c>
      <c r="E2078" s="1" t="s">
        <v>22</v>
      </c>
      <c r="F2078" s="1" t="s">
        <v>5507</v>
      </c>
      <c r="G2078" s="1" t="s">
        <v>5947</v>
      </c>
      <c r="I2078" s="1" t="s">
        <v>5947</v>
      </c>
      <c r="N2078" s="1" t="s">
        <v>25</v>
      </c>
      <c r="O2078" s="5" t="s">
        <v>6401</v>
      </c>
      <c r="P2078" s="1" t="s">
        <v>6399</v>
      </c>
    </row>
    <row r="2079" hidden="1" spans="1:16">
      <c r="A2079" s="1" t="s">
        <v>1133</v>
      </c>
      <c r="B2079" s="5" t="s">
        <v>6402</v>
      </c>
      <c r="C2079" s="1" t="s">
        <v>20</v>
      </c>
      <c r="D2079" s="1" t="s">
        <v>21</v>
      </c>
      <c r="E2079" s="1" t="s">
        <v>22</v>
      </c>
      <c r="F2079" s="1" t="s">
        <v>5507</v>
      </c>
      <c r="G2079" s="1" t="s">
        <v>5817</v>
      </c>
      <c r="I2079" s="1" t="s">
        <v>5817</v>
      </c>
      <c r="N2079" s="1" t="s">
        <v>25</v>
      </c>
      <c r="O2079" s="5" t="s">
        <v>6403</v>
      </c>
      <c r="P2079" s="1" t="s">
        <v>1133</v>
      </c>
    </row>
    <row r="2080" hidden="1" spans="1:16">
      <c r="A2080" s="1" t="s">
        <v>6404</v>
      </c>
      <c r="B2080" s="5" t="s">
        <v>6405</v>
      </c>
      <c r="C2080" s="1" t="s">
        <v>20</v>
      </c>
      <c r="D2080" s="1" t="s">
        <v>21</v>
      </c>
      <c r="E2080" s="1" t="s">
        <v>22</v>
      </c>
      <c r="F2080" s="1" t="s">
        <v>5507</v>
      </c>
      <c r="G2080" s="1" t="s">
        <v>6006</v>
      </c>
      <c r="I2080" s="1" t="s">
        <v>6006</v>
      </c>
      <c r="N2080" s="1" t="s">
        <v>25</v>
      </c>
      <c r="O2080" s="5" t="s">
        <v>6406</v>
      </c>
      <c r="P2080" s="1" t="s">
        <v>6404</v>
      </c>
    </row>
    <row r="2081" hidden="1" spans="1:16">
      <c r="A2081" s="1" t="s">
        <v>6407</v>
      </c>
      <c r="B2081" s="5" t="s">
        <v>6408</v>
      </c>
      <c r="C2081" s="1" t="s">
        <v>20</v>
      </c>
      <c r="D2081" s="1" t="s">
        <v>21</v>
      </c>
      <c r="E2081" s="1" t="s">
        <v>22</v>
      </c>
      <c r="F2081" s="1" t="s">
        <v>5507</v>
      </c>
      <c r="G2081" s="1" t="s">
        <v>5872</v>
      </c>
      <c r="I2081" s="1" t="s">
        <v>5872</v>
      </c>
      <c r="N2081" s="1" t="s">
        <v>25</v>
      </c>
      <c r="O2081" s="5" t="s">
        <v>6409</v>
      </c>
      <c r="P2081" s="1" t="s">
        <v>6407</v>
      </c>
    </row>
    <row r="2082" hidden="1" spans="1:16">
      <c r="A2082" s="1" t="s">
        <v>6410</v>
      </c>
      <c r="B2082" s="1" t="s">
        <v>6411</v>
      </c>
      <c r="C2082" s="1" t="s">
        <v>20</v>
      </c>
      <c r="D2082" s="1" t="s">
        <v>21</v>
      </c>
      <c r="E2082" s="1" t="s">
        <v>22</v>
      </c>
      <c r="F2082" s="1" t="s">
        <v>5507</v>
      </c>
      <c r="G2082" s="1" t="s">
        <v>5842</v>
      </c>
      <c r="I2082" s="1" t="s">
        <v>5842</v>
      </c>
      <c r="N2082" s="1" t="s">
        <v>25</v>
      </c>
      <c r="O2082" s="5" t="s">
        <v>6412</v>
      </c>
      <c r="P2082" s="1" t="s">
        <v>6410</v>
      </c>
    </row>
    <row r="2083" hidden="1" spans="1:16">
      <c r="A2083" s="1" t="s">
        <v>6413</v>
      </c>
      <c r="B2083" s="5" t="s">
        <v>6414</v>
      </c>
      <c r="C2083" s="1" t="s">
        <v>20</v>
      </c>
      <c r="D2083" s="1" t="s">
        <v>21</v>
      </c>
      <c r="E2083" s="1" t="s">
        <v>22</v>
      </c>
      <c r="F2083" s="1" t="s">
        <v>5507</v>
      </c>
      <c r="G2083" s="1" t="s">
        <v>6144</v>
      </c>
      <c r="I2083" s="1" t="s">
        <v>6144</v>
      </c>
      <c r="N2083" s="1" t="s">
        <v>25</v>
      </c>
      <c r="O2083" s="5" t="s">
        <v>6415</v>
      </c>
      <c r="P2083" s="1" t="s">
        <v>6413</v>
      </c>
    </row>
    <row r="2084" hidden="1" spans="1:16">
      <c r="A2084" s="1" t="s">
        <v>6416</v>
      </c>
      <c r="B2084" s="5" t="s">
        <v>6417</v>
      </c>
      <c r="C2084" s="1" t="s">
        <v>20</v>
      </c>
      <c r="D2084" s="1" t="s">
        <v>21</v>
      </c>
      <c r="E2084" s="1" t="s">
        <v>22</v>
      </c>
      <c r="F2084" s="1" t="s">
        <v>5507</v>
      </c>
      <c r="G2084" s="1" t="s">
        <v>6156</v>
      </c>
      <c r="I2084" s="1" t="s">
        <v>6156</v>
      </c>
      <c r="N2084" s="1" t="s">
        <v>25</v>
      </c>
      <c r="O2084" s="5" t="s">
        <v>6418</v>
      </c>
      <c r="P2084" s="1" t="s">
        <v>6416</v>
      </c>
    </row>
    <row r="2085" hidden="1" spans="1:16">
      <c r="A2085" s="1" t="s">
        <v>291</v>
      </c>
      <c r="B2085" s="5" t="s">
        <v>6419</v>
      </c>
      <c r="C2085" s="1" t="s">
        <v>20</v>
      </c>
      <c r="D2085" s="1" t="s">
        <v>21</v>
      </c>
      <c r="E2085" s="1" t="s">
        <v>22</v>
      </c>
      <c r="F2085" s="1" t="s">
        <v>5507</v>
      </c>
      <c r="G2085" s="1" t="s">
        <v>5872</v>
      </c>
      <c r="I2085" s="1" t="s">
        <v>5872</v>
      </c>
      <c r="N2085" s="1" t="s">
        <v>25</v>
      </c>
      <c r="O2085" s="5" t="s">
        <v>6420</v>
      </c>
      <c r="P2085" s="1" t="s">
        <v>291</v>
      </c>
    </row>
    <row r="2086" hidden="1" spans="1:16">
      <c r="A2086" s="1" t="s">
        <v>6421</v>
      </c>
      <c r="B2086" s="5" t="s">
        <v>6422</v>
      </c>
      <c r="C2086" s="1" t="s">
        <v>20</v>
      </c>
      <c r="D2086" s="1" t="s">
        <v>21</v>
      </c>
      <c r="E2086" s="1" t="s">
        <v>22</v>
      </c>
      <c r="F2086" s="1" t="s">
        <v>5507</v>
      </c>
      <c r="G2086" s="1" t="s">
        <v>5868</v>
      </c>
      <c r="I2086" s="1" t="s">
        <v>5868</v>
      </c>
      <c r="N2086" s="1" t="s">
        <v>25</v>
      </c>
      <c r="O2086" s="5" t="s">
        <v>6423</v>
      </c>
      <c r="P2086" s="1" t="s">
        <v>6421</v>
      </c>
    </row>
    <row r="2087" hidden="1" spans="1:16">
      <c r="A2087" s="1" t="s">
        <v>6424</v>
      </c>
      <c r="B2087" s="5" t="s">
        <v>6425</v>
      </c>
      <c r="C2087" s="1" t="s">
        <v>20</v>
      </c>
      <c r="D2087" s="1" t="s">
        <v>21</v>
      </c>
      <c r="E2087" s="1" t="s">
        <v>22</v>
      </c>
      <c r="F2087" s="1" t="s">
        <v>5507</v>
      </c>
      <c r="G2087" s="1" t="s">
        <v>5868</v>
      </c>
      <c r="I2087" s="1" t="s">
        <v>5868</v>
      </c>
      <c r="N2087" s="1" t="s">
        <v>25</v>
      </c>
      <c r="O2087" s="5" t="s">
        <v>6426</v>
      </c>
      <c r="P2087" s="1" t="s">
        <v>6424</v>
      </c>
    </row>
    <row r="2088" hidden="1" spans="1:16">
      <c r="A2088" s="1" t="s">
        <v>6427</v>
      </c>
      <c r="B2088" s="5" t="s">
        <v>6428</v>
      </c>
      <c r="C2088" s="1" t="s">
        <v>20</v>
      </c>
      <c r="D2088" s="1" t="s">
        <v>21</v>
      </c>
      <c r="E2088" s="1" t="s">
        <v>22</v>
      </c>
      <c r="F2088" s="1" t="s">
        <v>5507</v>
      </c>
      <c r="G2088" s="1" t="s">
        <v>5966</v>
      </c>
      <c r="I2088" s="1" t="s">
        <v>5966</v>
      </c>
      <c r="N2088" s="1" t="s">
        <v>25</v>
      </c>
      <c r="O2088" s="5" t="s">
        <v>6429</v>
      </c>
      <c r="P2088" s="1" t="s">
        <v>6427</v>
      </c>
    </row>
    <row r="2089" hidden="1" spans="1:16">
      <c r="A2089" s="1" t="s">
        <v>6430</v>
      </c>
      <c r="B2089" s="5" t="s">
        <v>6431</v>
      </c>
      <c r="C2089" s="1" t="s">
        <v>20</v>
      </c>
      <c r="D2089" s="1" t="s">
        <v>21</v>
      </c>
      <c r="E2089" s="1" t="s">
        <v>22</v>
      </c>
      <c r="F2089" s="1" t="s">
        <v>5507</v>
      </c>
      <c r="G2089" s="1" t="s">
        <v>5883</v>
      </c>
      <c r="I2089" s="1" t="s">
        <v>5883</v>
      </c>
      <c r="N2089" s="1" t="s">
        <v>25</v>
      </c>
      <c r="O2089" s="5" t="s">
        <v>6432</v>
      </c>
      <c r="P2089" s="1" t="s">
        <v>6430</v>
      </c>
    </row>
    <row r="2090" hidden="1" spans="1:16">
      <c r="A2090" s="1" t="s">
        <v>2747</v>
      </c>
      <c r="B2090" s="5" t="s">
        <v>6433</v>
      </c>
      <c r="C2090" s="1" t="s">
        <v>20</v>
      </c>
      <c r="D2090" s="1" t="s">
        <v>21</v>
      </c>
      <c r="E2090" s="1" t="s">
        <v>22</v>
      </c>
      <c r="F2090" s="1" t="s">
        <v>5507</v>
      </c>
      <c r="G2090" s="1" t="s">
        <v>5846</v>
      </c>
      <c r="I2090" s="1" t="s">
        <v>5846</v>
      </c>
      <c r="N2090" s="1" t="s">
        <v>25</v>
      </c>
      <c r="O2090" s="5" t="s">
        <v>6434</v>
      </c>
      <c r="P2090" s="1" t="s">
        <v>2747</v>
      </c>
    </row>
    <row r="2091" hidden="1" spans="1:16">
      <c r="A2091" s="1" t="s">
        <v>6435</v>
      </c>
      <c r="B2091" s="1" t="s">
        <v>6436</v>
      </c>
      <c r="C2091" s="1" t="s">
        <v>20</v>
      </c>
      <c r="D2091" s="1" t="s">
        <v>21</v>
      </c>
      <c r="E2091" s="1" t="s">
        <v>22</v>
      </c>
      <c r="F2091" s="1" t="s">
        <v>5507</v>
      </c>
      <c r="G2091" s="1" t="s">
        <v>5782</v>
      </c>
      <c r="I2091" s="1" t="s">
        <v>5782</v>
      </c>
      <c r="N2091" s="1" t="s">
        <v>25</v>
      </c>
      <c r="O2091" s="5" t="s">
        <v>6437</v>
      </c>
      <c r="P2091" s="1" t="s">
        <v>6435</v>
      </c>
    </row>
    <row r="2092" hidden="1" spans="1:16">
      <c r="A2092" s="1" t="s">
        <v>6438</v>
      </c>
      <c r="B2092" s="5" t="s">
        <v>6439</v>
      </c>
      <c r="C2092" s="1" t="s">
        <v>20</v>
      </c>
      <c r="D2092" s="1" t="s">
        <v>21</v>
      </c>
      <c r="E2092" s="1" t="s">
        <v>22</v>
      </c>
      <c r="F2092" s="1" t="s">
        <v>5507</v>
      </c>
      <c r="G2092" s="1" t="s">
        <v>5872</v>
      </c>
      <c r="I2092" s="1" t="s">
        <v>5872</v>
      </c>
      <c r="N2092" s="1" t="s">
        <v>25</v>
      </c>
      <c r="O2092" s="5" t="s">
        <v>6440</v>
      </c>
      <c r="P2092" s="1" t="s">
        <v>6438</v>
      </c>
    </row>
    <row r="2093" hidden="1" spans="1:16">
      <c r="A2093" s="1" t="s">
        <v>6441</v>
      </c>
      <c r="B2093" s="5" t="s">
        <v>6442</v>
      </c>
      <c r="C2093" s="1" t="s">
        <v>20</v>
      </c>
      <c r="D2093" s="1" t="s">
        <v>21</v>
      </c>
      <c r="E2093" s="1" t="s">
        <v>22</v>
      </c>
      <c r="F2093" s="1" t="s">
        <v>5507</v>
      </c>
      <c r="G2093" s="1" t="s">
        <v>5883</v>
      </c>
      <c r="I2093" s="1" t="s">
        <v>5883</v>
      </c>
      <c r="N2093" s="1" t="s">
        <v>25</v>
      </c>
      <c r="O2093" s="5" t="s">
        <v>6443</v>
      </c>
      <c r="P2093" s="1" t="s">
        <v>6441</v>
      </c>
    </row>
    <row r="2094" hidden="1" spans="1:16">
      <c r="A2094" s="1" t="s">
        <v>6444</v>
      </c>
      <c r="B2094" s="5" t="s">
        <v>6445</v>
      </c>
      <c r="C2094" s="1" t="s">
        <v>20</v>
      </c>
      <c r="D2094" s="1" t="s">
        <v>21</v>
      </c>
      <c r="E2094" s="1" t="s">
        <v>22</v>
      </c>
      <c r="F2094" s="1" t="s">
        <v>5507</v>
      </c>
      <c r="G2094" s="1" t="s">
        <v>6006</v>
      </c>
      <c r="I2094" s="1" t="s">
        <v>6006</v>
      </c>
      <c r="N2094" s="1" t="s">
        <v>25</v>
      </c>
      <c r="O2094" s="5" t="s">
        <v>6446</v>
      </c>
      <c r="P2094" s="1" t="s">
        <v>6444</v>
      </c>
    </row>
    <row r="2095" hidden="1" spans="1:16">
      <c r="A2095" s="1" t="s">
        <v>6447</v>
      </c>
      <c r="B2095" s="5" t="s">
        <v>6448</v>
      </c>
      <c r="C2095" s="1" t="s">
        <v>20</v>
      </c>
      <c r="D2095" s="1" t="s">
        <v>21</v>
      </c>
      <c r="E2095" s="1" t="s">
        <v>22</v>
      </c>
      <c r="F2095" s="1" t="s">
        <v>5507</v>
      </c>
      <c r="G2095" s="1" t="s">
        <v>5966</v>
      </c>
      <c r="I2095" s="1" t="s">
        <v>5966</v>
      </c>
      <c r="N2095" s="1" t="s">
        <v>25</v>
      </c>
      <c r="O2095" s="5" t="s">
        <v>6449</v>
      </c>
      <c r="P2095" s="1" t="s">
        <v>6447</v>
      </c>
    </row>
    <row r="2096" hidden="1" spans="1:16">
      <c r="A2096" s="1" t="s">
        <v>4341</v>
      </c>
      <c r="B2096" s="5" t="s">
        <v>6450</v>
      </c>
      <c r="C2096" s="1" t="s">
        <v>20</v>
      </c>
      <c r="D2096" s="1" t="s">
        <v>21</v>
      </c>
      <c r="E2096" s="1" t="s">
        <v>22</v>
      </c>
      <c r="F2096" s="1" t="s">
        <v>5507</v>
      </c>
      <c r="G2096" s="1" t="s">
        <v>5966</v>
      </c>
      <c r="I2096" s="1" t="s">
        <v>5966</v>
      </c>
      <c r="N2096" s="1" t="s">
        <v>25</v>
      </c>
      <c r="O2096" s="5" t="s">
        <v>6451</v>
      </c>
      <c r="P2096" s="1" t="s">
        <v>4341</v>
      </c>
    </row>
    <row r="2097" hidden="1" spans="1:16">
      <c r="A2097" s="1" t="s">
        <v>6452</v>
      </c>
      <c r="B2097" s="5" t="s">
        <v>6453</v>
      </c>
      <c r="C2097" s="1" t="s">
        <v>20</v>
      </c>
      <c r="D2097" s="1" t="s">
        <v>21</v>
      </c>
      <c r="E2097" s="1" t="s">
        <v>22</v>
      </c>
      <c r="F2097" s="1" t="s">
        <v>5507</v>
      </c>
      <c r="G2097" s="1" t="s">
        <v>5868</v>
      </c>
      <c r="I2097" s="1" t="s">
        <v>5868</v>
      </c>
      <c r="N2097" s="1" t="s">
        <v>25</v>
      </c>
      <c r="O2097" s="5" t="s">
        <v>6454</v>
      </c>
      <c r="P2097" s="1" t="s">
        <v>6452</v>
      </c>
    </row>
    <row r="2098" hidden="1" spans="1:16">
      <c r="A2098" s="1" t="s">
        <v>6455</v>
      </c>
      <c r="B2098" s="5" t="s">
        <v>6456</v>
      </c>
      <c r="C2098" s="1" t="s">
        <v>20</v>
      </c>
      <c r="D2098" s="1" t="s">
        <v>21</v>
      </c>
      <c r="E2098" s="1" t="s">
        <v>22</v>
      </c>
      <c r="F2098" s="1" t="s">
        <v>5507</v>
      </c>
      <c r="G2098" s="1" t="s">
        <v>5966</v>
      </c>
      <c r="I2098" s="1" t="s">
        <v>5966</v>
      </c>
      <c r="N2098" s="1" t="s">
        <v>25</v>
      </c>
      <c r="O2098" s="5" t="s">
        <v>6457</v>
      </c>
      <c r="P2098" s="1" t="s">
        <v>6455</v>
      </c>
    </row>
    <row r="2099" hidden="1" spans="1:16">
      <c r="A2099" s="1" t="s">
        <v>6458</v>
      </c>
      <c r="B2099" s="5" t="s">
        <v>6459</v>
      </c>
      <c r="C2099" s="1" t="s">
        <v>20</v>
      </c>
      <c r="D2099" s="1" t="s">
        <v>21</v>
      </c>
      <c r="E2099" s="1" t="s">
        <v>22</v>
      </c>
      <c r="F2099" s="1" t="s">
        <v>5507</v>
      </c>
      <c r="G2099" s="1" t="s">
        <v>5803</v>
      </c>
      <c r="I2099" s="1" t="s">
        <v>5803</v>
      </c>
      <c r="N2099" s="1" t="s">
        <v>25</v>
      </c>
      <c r="O2099" s="5" t="s">
        <v>6460</v>
      </c>
      <c r="P2099" s="1" t="s">
        <v>6458</v>
      </c>
    </row>
    <row r="2100" hidden="1" spans="1:16">
      <c r="A2100" s="1" t="s">
        <v>6461</v>
      </c>
      <c r="B2100" s="5" t="s">
        <v>6462</v>
      </c>
      <c r="C2100" s="1" t="s">
        <v>20</v>
      </c>
      <c r="D2100" s="1" t="s">
        <v>21</v>
      </c>
      <c r="E2100" s="1" t="s">
        <v>22</v>
      </c>
      <c r="F2100" s="1" t="s">
        <v>5507</v>
      </c>
      <c r="G2100" s="1" t="s">
        <v>6114</v>
      </c>
      <c r="I2100" s="1" t="s">
        <v>6114</v>
      </c>
      <c r="N2100" s="1" t="s">
        <v>25</v>
      </c>
      <c r="O2100" s="5" t="s">
        <v>6463</v>
      </c>
      <c r="P2100" s="1" t="s">
        <v>6461</v>
      </c>
    </row>
    <row r="2101" hidden="1" spans="1:16">
      <c r="A2101" s="1" t="s">
        <v>6464</v>
      </c>
      <c r="B2101" s="5" t="s">
        <v>6465</v>
      </c>
      <c r="C2101" s="1" t="s">
        <v>20</v>
      </c>
      <c r="D2101" s="1" t="s">
        <v>21</v>
      </c>
      <c r="E2101" s="1" t="s">
        <v>22</v>
      </c>
      <c r="F2101" s="1" t="s">
        <v>5507</v>
      </c>
      <c r="G2101" s="1" t="s">
        <v>5803</v>
      </c>
      <c r="I2101" s="1" t="s">
        <v>5803</v>
      </c>
      <c r="N2101" s="1" t="s">
        <v>25</v>
      </c>
      <c r="O2101" s="5" t="s">
        <v>6466</v>
      </c>
      <c r="P2101" s="1" t="s">
        <v>6464</v>
      </c>
    </row>
    <row r="2102" hidden="1" spans="1:16">
      <c r="A2102" s="1" t="s">
        <v>6467</v>
      </c>
      <c r="B2102" s="5" t="s">
        <v>6468</v>
      </c>
      <c r="C2102" s="1" t="s">
        <v>20</v>
      </c>
      <c r="D2102" s="1" t="s">
        <v>21</v>
      </c>
      <c r="E2102" s="1" t="s">
        <v>22</v>
      </c>
      <c r="F2102" s="1" t="s">
        <v>5507</v>
      </c>
      <c r="G2102" s="1" t="s">
        <v>5789</v>
      </c>
      <c r="I2102" s="1" t="s">
        <v>5789</v>
      </c>
      <c r="N2102" s="1" t="s">
        <v>25</v>
      </c>
      <c r="O2102" s="5" t="s">
        <v>6469</v>
      </c>
      <c r="P2102" s="1" t="s">
        <v>6467</v>
      </c>
    </row>
    <row r="2103" hidden="1" spans="1:16">
      <c r="A2103" s="1" t="s">
        <v>6470</v>
      </c>
      <c r="B2103" s="5" t="s">
        <v>6471</v>
      </c>
      <c r="C2103" s="1" t="s">
        <v>20</v>
      </c>
      <c r="D2103" s="1" t="s">
        <v>21</v>
      </c>
      <c r="E2103" s="1" t="s">
        <v>22</v>
      </c>
      <c r="F2103" s="1" t="s">
        <v>5507</v>
      </c>
      <c r="G2103" s="1" t="s">
        <v>5769</v>
      </c>
      <c r="I2103" s="1" t="s">
        <v>5769</v>
      </c>
      <c r="N2103" s="1" t="s">
        <v>25</v>
      </c>
      <c r="O2103" s="5" t="s">
        <v>6472</v>
      </c>
      <c r="P2103" s="1" t="s">
        <v>6470</v>
      </c>
    </row>
    <row r="2104" hidden="1" spans="1:16">
      <c r="A2104" s="1" t="s">
        <v>6473</v>
      </c>
      <c r="B2104" s="5" t="s">
        <v>6474</v>
      </c>
      <c r="C2104" s="1" t="s">
        <v>20</v>
      </c>
      <c r="D2104" s="1" t="s">
        <v>21</v>
      </c>
      <c r="E2104" s="1" t="s">
        <v>22</v>
      </c>
      <c r="F2104" s="1" t="s">
        <v>5507</v>
      </c>
      <c r="G2104" s="1" t="s">
        <v>5789</v>
      </c>
      <c r="I2104" s="1" t="s">
        <v>5789</v>
      </c>
      <c r="N2104" s="1" t="s">
        <v>25</v>
      </c>
      <c r="O2104" s="5" t="s">
        <v>6475</v>
      </c>
      <c r="P2104" s="1" t="s">
        <v>6473</v>
      </c>
    </row>
    <row r="2105" hidden="1" spans="1:16">
      <c r="A2105" s="1" t="s">
        <v>6476</v>
      </c>
      <c r="B2105" s="5" t="s">
        <v>6477</v>
      </c>
      <c r="C2105" s="1" t="s">
        <v>20</v>
      </c>
      <c r="D2105" s="1" t="s">
        <v>21</v>
      </c>
      <c r="E2105" s="1" t="s">
        <v>22</v>
      </c>
      <c r="F2105" s="1" t="s">
        <v>5507</v>
      </c>
      <c r="G2105" s="1" t="s">
        <v>6114</v>
      </c>
      <c r="I2105" s="1" t="s">
        <v>6114</v>
      </c>
      <c r="N2105" s="1" t="s">
        <v>25</v>
      </c>
      <c r="O2105" s="5" t="s">
        <v>6478</v>
      </c>
      <c r="P2105" s="1" t="s">
        <v>6476</v>
      </c>
    </row>
    <row r="2106" hidden="1" spans="1:16">
      <c r="A2106" s="1" t="s">
        <v>6479</v>
      </c>
      <c r="B2106" s="1" t="s">
        <v>6480</v>
      </c>
      <c r="C2106" s="1" t="s">
        <v>20</v>
      </c>
      <c r="D2106" s="1" t="s">
        <v>21</v>
      </c>
      <c r="E2106" s="1" t="s">
        <v>22</v>
      </c>
      <c r="F2106" s="1" t="s">
        <v>5507</v>
      </c>
      <c r="G2106" s="1" t="s">
        <v>5872</v>
      </c>
      <c r="I2106" s="1" t="s">
        <v>5872</v>
      </c>
      <c r="N2106" s="1" t="s">
        <v>25</v>
      </c>
      <c r="O2106" s="5" t="s">
        <v>6481</v>
      </c>
      <c r="P2106" s="1" t="s">
        <v>6479</v>
      </c>
    </row>
    <row r="2107" hidden="1" spans="1:16">
      <c r="A2107" s="1" t="s">
        <v>6482</v>
      </c>
      <c r="B2107" s="5" t="s">
        <v>6483</v>
      </c>
      <c r="C2107" s="1" t="s">
        <v>20</v>
      </c>
      <c r="D2107" s="1" t="s">
        <v>21</v>
      </c>
      <c r="E2107" s="1" t="s">
        <v>22</v>
      </c>
      <c r="F2107" s="1" t="s">
        <v>5507</v>
      </c>
      <c r="G2107" s="1" t="s">
        <v>5807</v>
      </c>
      <c r="I2107" s="1" t="s">
        <v>5807</v>
      </c>
      <c r="N2107" s="1" t="s">
        <v>25</v>
      </c>
      <c r="O2107" s="5" t="s">
        <v>6484</v>
      </c>
      <c r="P2107" s="1" t="s">
        <v>6482</v>
      </c>
    </row>
    <row r="2108" hidden="1" spans="1:16">
      <c r="A2108" s="1" t="s">
        <v>6485</v>
      </c>
      <c r="B2108" s="5" t="s">
        <v>6486</v>
      </c>
      <c r="C2108" s="1" t="s">
        <v>20</v>
      </c>
      <c r="D2108" s="1" t="s">
        <v>21</v>
      </c>
      <c r="E2108" s="1" t="s">
        <v>22</v>
      </c>
      <c r="F2108" s="1" t="s">
        <v>5507</v>
      </c>
      <c r="G2108" s="1" t="s">
        <v>6156</v>
      </c>
      <c r="I2108" s="1" t="s">
        <v>6156</v>
      </c>
      <c r="N2108" s="1" t="s">
        <v>25</v>
      </c>
      <c r="O2108" s="5" t="s">
        <v>6487</v>
      </c>
      <c r="P2108" s="1" t="s">
        <v>6485</v>
      </c>
    </row>
    <row r="2109" hidden="1" spans="1:16">
      <c r="A2109" s="1" t="s">
        <v>6488</v>
      </c>
      <c r="B2109" s="5" t="s">
        <v>6489</v>
      </c>
      <c r="C2109" s="1" t="s">
        <v>20</v>
      </c>
      <c r="D2109" s="1" t="s">
        <v>21</v>
      </c>
      <c r="E2109" s="1" t="s">
        <v>22</v>
      </c>
      <c r="F2109" s="1" t="s">
        <v>5507</v>
      </c>
      <c r="G2109" s="1" t="s">
        <v>5872</v>
      </c>
      <c r="I2109" s="1" t="s">
        <v>5872</v>
      </c>
      <c r="N2109" s="1" t="s">
        <v>25</v>
      </c>
      <c r="O2109" s="5" t="s">
        <v>6490</v>
      </c>
      <c r="P2109" s="1" t="s">
        <v>6488</v>
      </c>
    </row>
    <row r="2110" hidden="1" spans="1:16">
      <c r="A2110" s="1" t="s">
        <v>6491</v>
      </c>
      <c r="B2110" s="5" t="s">
        <v>6492</v>
      </c>
      <c r="C2110" s="1" t="s">
        <v>20</v>
      </c>
      <c r="D2110" s="1" t="s">
        <v>21</v>
      </c>
      <c r="E2110" s="1" t="s">
        <v>22</v>
      </c>
      <c r="F2110" s="1" t="s">
        <v>5507</v>
      </c>
      <c r="G2110" s="1" t="s">
        <v>5796</v>
      </c>
      <c r="I2110" s="1" t="s">
        <v>5796</v>
      </c>
      <c r="N2110" s="1" t="s">
        <v>25</v>
      </c>
      <c r="O2110" s="5" t="s">
        <v>6493</v>
      </c>
      <c r="P2110" s="1" t="s">
        <v>6491</v>
      </c>
    </row>
    <row r="2111" hidden="1" spans="1:16">
      <c r="A2111" s="1" t="s">
        <v>6494</v>
      </c>
      <c r="B2111" s="5" t="s">
        <v>6495</v>
      </c>
      <c r="C2111" s="1" t="s">
        <v>20</v>
      </c>
      <c r="D2111" s="1" t="s">
        <v>21</v>
      </c>
      <c r="E2111" s="1" t="s">
        <v>22</v>
      </c>
      <c r="F2111" s="1" t="s">
        <v>5507</v>
      </c>
      <c r="G2111" s="1" t="s">
        <v>5825</v>
      </c>
      <c r="I2111" s="1" t="s">
        <v>5825</v>
      </c>
      <c r="N2111" s="1" t="s">
        <v>25</v>
      </c>
      <c r="O2111" s="5" t="s">
        <v>6496</v>
      </c>
      <c r="P2111" s="1" t="s">
        <v>6494</v>
      </c>
    </row>
    <row r="2112" hidden="1" spans="1:16">
      <c r="A2112" s="1" t="s">
        <v>6497</v>
      </c>
      <c r="B2112" s="5" t="s">
        <v>6498</v>
      </c>
      <c r="C2112" s="1" t="s">
        <v>20</v>
      </c>
      <c r="D2112" s="1" t="s">
        <v>21</v>
      </c>
      <c r="E2112" s="1" t="s">
        <v>22</v>
      </c>
      <c r="F2112" s="1" t="s">
        <v>5507</v>
      </c>
      <c r="G2112" s="1" t="s">
        <v>5821</v>
      </c>
      <c r="I2112" s="1" t="s">
        <v>5821</v>
      </c>
      <c r="N2112" s="1" t="s">
        <v>25</v>
      </c>
      <c r="O2112" s="5" t="s">
        <v>6499</v>
      </c>
      <c r="P2112" s="1" t="s">
        <v>6497</v>
      </c>
    </row>
    <row r="2113" hidden="1" spans="1:16">
      <c r="A2113" s="1" t="s">
        <v>6500</v>
      </c>
      <c r="B2113" s="5" t="s">
        <v>6501</v>
      </c>
      <c r="C2113" s="1" t="s">
        <v>20</v>
      </c>
      <c r="D2113" s="1" t="s">
        <v>21</v>
      </c>
      <c r="E2113" s="1" t="s">
        <v>22</v>
      </c>
      <c r="F2113" s="1" t="s">
        <v>5507</v>
      </c>
      <c r="G2113" s="1" t="s">
        <v>5807</v>
      </c>
      <c r="I2113" s="1" t="s">
        <v>5807</v>
      </c>
      <c r="N2113" s="1" t="s">
        <v>25</v>
      </c>
      <c r="O2113" s="5" t="s">
        <v>6502</v>
      </c>
      <c r="P2113" s="1" t="s">
        <v>6500</v>
      </c>
    </row>
    <row r="2114" hidden="1" spans="1:16">
      <c r="A2114" s="1" t="s">
        <v>6503</v>
      </c>
      <c r="B2114" s="1" t="s">
        <v>6504</v>
      </c>
      <c r="C2114" s="1" t="s">
        <v>20</v>
      </c>
      <c r="D2114" s="1" t="s">
        <v>21</v>
      </c>
      <c r="E2114" s="1" t="s">
        <v>22</v>
      </c>
      <c r="F2114" s="1" t="s">
        <v>5507</v>
      </c>
      <c r="G2114" s="1" t="s">
        <v>5825</v>
      </c>
      <c r="I2114" s="1" t="s">
        <v>5825</v>
      </c>
      <c r="N2114" s="1" t="s">
        <v>25</v>
      </c>
      <c r="O2114" s="5" t="s">
        <v>6505</v>
      </c>
      <c r="P2114" s="1" t="s">
        <v>6503</v>
      </c>
    </row>
    <row r="2115" hidden="1" spans="1:16">
      <c r="A2115" s="1" t="s">
        <v>6506</v>
      </c>
      <c r="B2115" s="5" t="s">
        <v>6507</v>
      </c>
      <c r="C2115" s="1" t="s">
        <v>20</v>
      </c>
      <c r="D2115" s="1" t="s">
        <v>21</v>
      </c>
      <c r="E2115" s="1" t="s">
        <v>22</v>
      </c>
      <c r="F2115" s="1" t="s">
        <v>5507</v>
      </c>
      <c r="G2115" s="1" t="s">
        <v>5825</v>
      </c>
      <c r="I2115" s="1" t="s">
        <v>5825</v>
      </c>
      <c r="N2115" s="1" t="s">
        <v>25</v>
      </c>
      <c r="O2115" s="1" t="s">
        <v>6508</v>
      </c>
      <c r="P2115" s="1" t="s">
        <v>6506</v>
      </c>
    </row>
    <row r="2116" hidden="1" spans="1:16">
      <c r="A2116" s="1" t="s">
        <v>6509</v>
      </c>
      <c r="B2116" s="5" t="s">
        <v>6510</v>
      </c>
      <c r="C2116" s="1" t="s">
        <v>20</v>
      </c>
      <c r="D2116" s="1" t="s">
        <v>21</v>
      </c>
      <c r="E2116" s="1" t="s">
        <v>22</v>
      </c>
      <c r="F2116" s="1" t="s">
        <v>5507</v>
      </c>
      <c r="G2116" s="1" t="s">
        <v>5789</v>
      </c>
      <c r="I2116" s="1" t="s">
        <v>5789</v>
      </c>
      <c r="N2116" s="1" t="s">
        <v>25</v>
      </c>
      <c r="O2116" s="5" t="s">
        <v>6511</v>
      </c>
      <c r="P2116" s="1" t="s">
        <v>6509</v>
      </c>
    </row>
    <row r="2117" hidden="1" spans="1:16">
      <c r="A2117" s="1" t="s">
        <v>6512</v>
      </c>
      <c r="B2117" s="5" t="s">
        <v>6513</v>
      </c>
      <c r="C2117" s="1" t="s">
        <v>20</v>
      </c>
      <c r="D2117" s="1" t="s">
        <v>21</v>
      </c>
      <c r="E2117" s="1" t="s">
        <v>22</v>
      </c>
      <c r="F2117" s="1" t="s">
        <v>5507</v>
      </c>
      <c r="G2117" s="1" t="s">
        <v>5872</v>
      </c>
      <c r="I2117" s="1" t="s">
        <v>5872</v>
      </c>
      <c r="N2117" s="1" t="s">
        <v>25</v>
      </c>
      <c r="O2117" s="5" t="s">
        <v>6514</v>
      </c>
      <c r="P2117" s="1" t="s">
        <v>6512</v>
      </c>
    </row>
    <row r="2118" hidden="1" spans="1:16">
      <c r="A2118" s="1" t="s">
        <v>6515</v>
      </c>
      <c r="B2118" s="5" t="s">
        <v>6516</v>
      </c>
      <c r="C2118" s="1" t="s">
        <v>20</v>
      </c>
      <c r="D2118" s="1" t="s">
        <v>21</v>
      </c>
      <c r="E2118" s="1" t="s">
        <v>22</v>
      </c>
      <c r="F2118" s="1" t="s">
        <v>5507</v>
      </c>
      <c r="G2118" s="1" t="s">
        <v>5803</v>
      </c>
      <c r="I2118" s="1" t="s">
        <v>5803</v>
      </c>
      <c r="N2118" s="1" t="s">
        <v>25</v>
      </c>
      <c r="O2118" s="5" t="s">
        <v>6517</v>
      </c>
      <c r="P2118" s="1" t="s">
        <v>6515</v>
      </c>
    </row>
    <row r="2119" hidden="1" spans="1:16">
      <c r="A2119" s="1" t="s">
        <v>6518</v>
      </c>
      <c r="B2119" s="5" t="s">
        <v>6519</v>
      </c>
      <c r="C2119" s="1" t="s">
        <v>20</v>
      </c>
      <c r="D2119" s="1" t="s">
        <v>21</v>
      </c>
      <c r="E2119" s="1" t="s">
        <v>22</v>
      </c>
      <c r="F2119" s="1" t="s">
        <v>5507</v>
      </c>
      <c r="G2119" s="1" t="s">
        <v>5872</v>
      </c>
      <c r="I2119" s="1" t="s">
        <v>5872</v>
      </c>
      <c r="N2119" s="1" t="s">
        <v>25</v>
      </c>
      <c r="O2119" s="5" t="s">
        <v>6520</v>
      </c>
      <c r="P2119" s="1" t="s">
        <v>6518</v>
      </c>
    </row>
    <row r="2120" hidden="1" spans="1:16">
      <c r="A2120" s="1" t="s">
        <v>6521</v>
      </c>
      <c r="B2120" s="1" t="s">
        <v>6522</v>
      </c>
      <c r="C2120" s="1" t="s">
        <v>20</v>
      </c>
      <c r="D2120" s="1" t="s">
        <v>21</v>
      </c>
      <c r="E2120" s="1" t="s">
        <v>22</v>
      </c>
      <c r="F2120" s="1" t="s">
        <v>5507</v>
      </c>
      <c r="G2120" s="1" t="s">
        <v>5940</v>
      </c>
      <c r="I2120" s="1" t="s">
        <v>5940</v>
      </c>
      <c r="N2120" s="1" t="s">
        <v>25</v>
      </c>
      <c r="O2120" s="5" t="s">
        <v>6523</v>
      </c>
      <c r="P2120" s="1" t="s">
        <v>6521</v>
      </c>
    </row>
    <row r="2121" hidden="1" spans="1:16">
      <c r="A2121" s="1" t="s">
        <v>6524</v>
      </c>
      <c r="B2121" s="5" t="s">
        <v>6525</v>
      </c>
      <c r="C2121" s="1" t="s">
        <v>20</v>
      </c>
      <c r="D2121" s="1" t="s">
        <v>21</v>
      </c>
      <c r="E2121" s="1" t="s">
        <v>22</v>
      </c>
      <c r="F2121" s="1" t="s">
        <v>5507</v>
      </c>
      <c r="G2121" s="1" t="s">
        <v>6156</v>
      </c>
      <c r="I2121" s="1" t="s">
        <v>6156</v>
      </c>
      <c r="N2121" s="1" t="s">
        <v>25</v>
      </c>
      <c r="O2121" s="5" t="s">
        <v>6526</v>
      </c>
      <c r="P2121" s="1" t="s">
        <v>6524</v>
      </c>
    </row>
    <row r="2122" hidden="1" spans="1:16">
      <c r="A2122" s="1" t="s">
        <v>6527</v>
      </c>
      <c r="B2122" s="5" t="s">
        <v>6528</v>
      </c>
      <c r="C2122" s="1" t="s">
        <v>20</v>
      </c>
      <c r="D2122" s="1" t="s">
        <v>21</v>
      </c>
      <c r="E2122" s="1" t="s">
        <v>22</v>
      </c>
      <c r="F2122" s="1" t="s">
        <v>5507</v>
      </c>
      <c r="G2122" s="1" t="s">
        <v>6006</v>
      </c>
      <c r="I2122" s="1" t="s">
        <v>6006</v>
      </c>
      <c r="N2122" s="1" t="s">
        <v>25</v>
      </c>
      <c r="O2122" s="5" t="s">
        <v>6529</v>
      </c>
      <c r="P2122" s="1" t="s">
        <v>6527</v>
      </c>
    </row>
    <row r="2123" hidden="1" spans="1:16">
      <c r="A2123" s="1" t="s">
        <v>6530</v>
      </c>
      <c r="B2123" s="5" t="s">
        <v>6531</v>
      </c>
      <c r="C2123" s="1" t="s">
        <v>20</v>
      </c>
      <c r="D2123" s="1" t="s">
        <v>21</v>
      </c>
      <c r="E2123" s="1" t="s">
        <v>22</v>
      </c>
      <c r="F2123" s="1" t="s">
        <v>5507</v>
      </c>
      <c r="G2123" s="1" t="s">
        <v>5872</v>
      </c>
      <c r="I2123" s="1" t="s">
        <v>5872</v>
      </c>
      <c r="N2123" s="1" t="s">
        <v>25</v>
      </c>
      <c r="O2123" s="5" t="s">
        <v>6532</v>
      </c>
      <c r="P2123" s="1" t="s">
        <v>6530</v>
      </c>
    </row>
    <row r="2124" hidden="1" spans="1:16">
      <c r="A2124" s="1" t="s">
        <v>6533</v>
      </c>
      <c r="B2124" s="1" t="s">
        <v>6534</v>
      </c>
      <c r="C2124" s="1" t="s">
        <v>20</v>
      </c>
      <c r="D2124" s="1" t="s">
        <v>21</v>
      </c>
      <c r="E2124" s="1" t="s">
        <v>22</v>
      </c>
      <c r="F2124" s="1" t="s">
        <v>5507</v>
      </c>
      <c r="G2124" s="1" t="s">
        <v>6015</v>
      </c>
      <c r="I2124" s="1" t="s">
        <v>6015</v>
      </c>
      <c r="N2124" s="1" t="s">
        <v>25</v>
      </c>
      <c r="O2124" s="1" t="s">
        <v>6535</v>
      </c>
      <c r="P2124" s="1" t="s">
        <v>6533</v>
      </c>
    </row>
    <row r="2125" hidden="1" spans="1:16">
      <c r="A2125" s="1" t="s">
        <v>6536</v>
      </c>
      <c r="B2125" s="5" t="s">
        <v>6537</v>
      </c>
      <c r="C2125" s="1" t="s">
        <v>20</v>
      </c>
      <c r="D2125" s="1" t="s">
        <v>21</v>
      </c>
      <c r="E2125" s="1" t="s">
        <v>22</v>
      </c>
      <c r="F2125" s="1" t="s">
        <v>5507</v>
      </c>
      <c r="G2125" s="1" t="s">
        <v>5921</v>
      </c>
      <c r="I2125" s="1" t="s">
        <v>5921</v>
      </c>
      <c r="N2125" s="1" t="s">
        <v>25</v>
      </c>
      <c r="O2125" s="5" t="s">
        <v>6538</v>
      </c>
      <c r="P2125" s="1" t="s">
        <v>6536</v>
      </c>
    </row>
    <row r="2126" hidden="1" spans="1:16">
      <c r="A2126" s="1" t="s">
        <v>6539</v>
      </c>
      <c r="B2126" s="5" t="s">
        <v>6540</v>
      </c>
      <c r="C2126" s="1" t="s">
        <v>20</v>
      </c>
      <c r="D2126" s="1" t="s">
        <v>21</v>
      </c>
      <c r="E2126" s="1" t="s">
        <v>22</v>
      </c>
      <c r="F2126" s="1" t="s">
        <v>5507</v>
      </c>
      <c r="G2126" s="1" t="s">
        <v>6028</v>
      </c>
      <c r="I2126" s="1" t="s">
        <v>6028</v>
      </c>
      <c r="N2126" s="1" t="s">
        <v>25</v>
      </c>
      <c r="O2126" s="5" t="s">
        <v>6541</v>
      </c>
      <c r="P2126" s="1" t="s">
        <v>6539</v>
      </c>
    </row>
    <row r="2127" hidden="1" spans="1:16">
      <c r="A2127" s="1" t="s">
        <v>6542</v>
      </c>
      <c r="B2127" s="5" t="s">
        <v>6543</v>
      </c>
      <c r="C2127" s="1" t="s">
        <v>20</v>
      </c>
      <c r="D2127" s="1" t="s">
        <v>21</v>
      </c>
      <c r="E2127" s="1" t="s">
        <v>22</v>
      </c>
      <c r="F2127" s="1" t="s">
        <v>5507</v>
      </c>
      <c r="G2127" s="1" t="s">
        <v>5821</v>
      </c>
      <c r="I2127" s="1" t="s">
        <v>5821</v>
      </c>
      <c r="N2127" s="1" t="s">
        <v>25</v>
      </c>
      <c r="O2127" s="5" t="s">
        <v>6544</v>
      </c>
      <c r="P2127" s="1" t="s">
        <v>6542</v>
      </c>
    </row>
    <row r="2128" hidden="1" spans="1:16">
      <c r="A2128" s="1" t="s">
        <v>6545</v>
      </c>
      <c r="B2128" s="5" t="s">
        <v>6546</v>
      </c>
      <c r="C2128" s="1" t="s">
        <v>20</v>
      </c>
      <c r="D2128" s="1" t="s">
        <v>21</v>
      </c>
      <c r="E2128" s="1" t="s">
        <v>22</v>
      </c>
      <c r="F2128" s="1" t="s">
        <v>5507</v>
      </c>
      <c r="G2128" s="1" t="s">
        <v>5817</v>
      </c>
      <c r="I2128" s="1" t="s">
        <v>5817</v>
      </c>
      <c r="N2128" s="1" t="s">
        <v>25</v>
      </c>
      <c r="O2128" s="5" t="s">
        <v>6547</v>
      </c>
      <c r="P2128" s="1" t="s">
        <v>6545</v>
      </c>
    </row>
    <row r="2129" hidden="1" spans="1:16">
      <c r="A2129" s="1" t="s">
        <v>6548</v>
      </c>
      <c r="B2129" s="5" t="s">
        <v>6549</v>
      </c>
      <c r="C2129" s="1" t="s">
        <v>20</v>
      </c>
      <c r="D2129" s="1" t="s">
        <v>21</v>
      </c>
      <c r="E2129" s="1" t="s">
        <v>22</v>
      </c>
      <c r="F2129" s="1" t="s">
        <v>5507</v>
      </c>
      <c r="G2129" s="1" t="s">
        <v>5782</v>
      </c>
      <c r="I2129" s="1" t="s">
        <v>5782</v>
      </c>
      <c r="N2129" s="1" t="s">
        <v>25</v>
      </c>
      <c r="O2129" s="5" t="s">
        <v>6550</v>
      </c>
      <c r="P2129" s="1" t="s">
        <v>6548</v>
      </c>
    </row>
    <row r="2130" hidden="1" spans="1:16">
      <c r="A2130" s="1" t="s">
        <v>6551</v>
      </c>
      <c r="B2130" s="5" t="s">
        <v>6552</v>
      </c>
      <c r="C2130" s="1" t="s">
        <v>20</v>
      </c>
      <c r="D2130" s="1" t="s">
        <v>21</v>
      </c>
      <c r="E2130" s="1" t="s">
        <v>22</v>
      </c>
      <c r="F2130" s="1" t="s">
        <v>5507</v>
      </c>
      <c r="G2130" s="1" t="s">
        <v>5868</v>
      </c>
      <c r="I2130" s="1" t="s">
        <v>5868</v>
      </c>
      <c r="N2130" s="1" t="s">
        <v>25</v>
      </c>
      <c r="O2130" s="5" t="s">
        <v>6553</v>
      </c>
      <c r="P2130" s="1" t="s">
        <v>6551</v>
      </c>
    </row>
    <row r="2131" hidden="1" spans="1:16">
      <c r="A2131" s="1" t="s">
        <v>6554</v>
      </c>
      <c r="B2131" s="5" t="s">
        <v>6555</v>
      </c>
      <c r="C2131" s="1" t="s">
        <v>20</v>
      </c>
      <c r="D2131" s="1" t="s">
        <v>21</v>
      </c>
      <c r="E2131" s="1" t="s">
        <v>22</v>
      </c>
      <c r="F2131" s="1" t="s">
        <v>5507</v>
      </c>
      <c r="G2131" s="1" t="s">
        <v>5821</v>
      </c>
      <c r="I2131" s="1" t="s">
        <v>5821</v>
      </c>
      <c r="N2131" s="1" t="s">
        <v>25</v>
      </c>
      <c r="O2131" s="5" t="s">
        <v>6556</v>
      </c>
      <c r="P2131" s="1" t="s">
        <v>6554</v>
      </c>
    </row>
    <row r="2132" hidden="1" spans="1:16">
      <c r="A2132" s="1" t="s">
        <v>6557</v>
      </c>
      <c r="B2132" s="5" t="s">
        <v>6558</v>
      </c>
      <c r="C2132" s="1" t="s">
        <v>20</v>
      </c>
      <c r="D2132" s="1" t="s">
        <v>21</v>
      </c>
      <c r="E2132" s="1" t="s">
        <v>22</v>
      </c>
      <c r="F2132" s="1" t="s">
        <v>5507</v>
      </c>
      <c r="G2132" s="1" t="s">
        <v>5921</v>
      </c>
      <c r="I2132" s="1" t="s">
        <v>5921</v>
      </c>
      <c r="N2132" s="1" t="s">
        <v>25</v>
      </c>
      <c r="O2132" s="5" t="s">
        <v>6559</v>
      </c>
      <c r="P2132" s="1" t="s">
        <v>6557</v>
      </c>
    </row>
    <row r="2133" hidden="1" spans="1:16">
      <c r="A2133" s="1" t="s">
        <v>6560</v>
      </c>
      <c r="B2133" s="5" t="s">
        <v>6561</v>
      </c>
      <c r="C2133" s="1" t="s">
        <v>20</v>
      </c>
      <c r="D2133" s="1" t="s">
        <v>21</v>
      </c>
      <c r="E2133" s="1" t="s">
        <v>22</v>
      </c>
      <c r="F2133" s="1" t="s">
        <v>5507</v>
      </c>
      <c r="G2133" s="1" t="s">
        <v>5850</v>
      </c>
      <c r="I2133" s="1" t="s">
        <v>5850</v>
      </c>
      <c r="N2133" s="1" t="s">
        <v>25</v>
      </c>
      <c r="O2133" s="5" t="s">
        <v>6562</v>
      </c>
      <c r="P2133" s="1" t="s">
        <v>6560</v>
      </c>
    </row>
    <row r="2134" hidden="1" spans="1:16">
      <c r="A2134" s="1" t="s">
        <v>6563</v>
      </c>
      <c r="B2134" s="5" t="s">
        <v>6564</v>
      </c>
      <c r="C2134" s="1" t="s">
        <v>20</v>
      </c>
      <c r="D2134" s="1" t="s">
        <v>21</v>
      </c>
      <c r="E2134" s="1" t="s">
        <v>22</v>
      </c>
      <c r="F2134" s="1" t="s">
        <v>5507</v>
      </c>
      <c r="G2134" s="1" t="s">
        <v>5817</v>
      </c>
      <c r="I2134" s="1" t="s">
        <v>5817</v>
      </c>
      <c r="N2134" s="1" t="s">
        <v>25</v>
      </c>
      <c r="O2134" s="5" t="s">
        <v>6565</v>
      </c>
      <c r="P2134" s="1" t="s">
        <v>6563</v>
      </c>
    </row>
    <row r="2135" hidden="1" spans="1:16">
      <c r="A2135" s="1" t="s">
        <v>6566</v>
      </c>
      <c r="B2135" s="5" t="s">
        <v>6567</v>
      </c>
      <c r="C2135" s="1" t="s">
        <v>20</v>
      </c>
      <c r="D2135" s="1" t="s">
        <v>21</v>
      </c>
      <c r="E2135" s="1" t="s">
        <v>22</v>
      </c>
      <c r="F2135" s="1" t="s">
        <v>5507</v>
      </c>
      <c r="G2135" s="1" t="s">
        <v>5868</v>
      </c>
      <c r="I2135" s="1" t="s">
        <v>5868</v>
      </c>
      <c r="N2135" s="1" t="s">
        <v>25</v>
      </c>
      <c r="O2135" s="5" t="s">
        <v>6568</v>
      </c>
      <c r="P2135" s="1" t="s">
        <v>6566</v>
      </c>
    </row>
    <row r="2136" hidden="1" spans="1:16">
      <c r="A2136" s="1" t="s">
        <v>6569</v>
      </c>
      <c r="B2136" s="5" t="s">
        <v>6570</v>
      </c>
      <c r="C2136" s="1" t="s">
        <v>20</v>
      </c>
      <c r="D2136" s="1" t="s">
        <v>21</v>
      </c>
      <c r="E2136" s="1" t="s">
        <v>22</v>
      </c>
      <c r="F2136" s="1" t="s">
        <v>5507</v>
      </c>
      <c r="G2136" s="1" t="s">
        <v>5911</v>
      </c>
      <c r="I2136" s="1" t="s">
        <v>5911</v>
      </c>
      <c r="N2136" s="1" t="s">
        <v>25</v>
      </c>
      <c r="O2136" s="5" t="s">
        <v>6571</v>
      </c>
      <c r="P2136" s="1" t="s">
        <v>6569</v>
      </c>
    </row>
    <row r="2137" hidden="1" spans="1:16">
      <c r="A2137" s="1" t="s">
        <v>6572</v>
      </c>
      <c r="B2137" s="5" t="s">
        <v>6573</v>
      </c>
      <c r="C2137" s="1" t="s">
        <v>20</v>
      </c>
      <c r="D2137" s="1" t="s">
        <v>21</v>
      </c>
      <c r="E2137" s="1" t="s">
        <v>22</v>
      </c>
      <c r="F2137" s="1" t="s">
        <v>5507</v>
      </c>
      <c r="G2137" s="1" t="s">
        <v>5782</v>
      </c>
      <c r="I2137" s="1" t="s">
        <v>5782</v>
      </c>
      <c r="N2137" s="1" t="s">
        <v>25</v>
      </c>
      <c r="O2137" s="5" t="s">
        <v>6574</v>
      </c>
      <c r="P2137" s="1" t="s">
        <v>6572</v>
      </c>
    </row>
    <row r="2138" hidden="1" spans="1:16">
      <c r="A2138" s="1" t="s">
        <v>6575</v>
      </c>
      <c r="B2138" s="5" t="s">
        <v>6576</v>
      </c>
      <c r="C2138" s="1" t="s">
        <v>20</v>
      </c>
      <c r="D2138" s="1" t="s">
        <v>21</v>
      </c>
      <c r="E2138" s="1" t="s">
        <v>22</v>
      </c>
      <c r="F2138" s="1" t="s">
        <v>5507</v>
      </c>
      <c r="G2138" s="1" t="s">
        <v>5789</v>
      </c>
      <c r="I2138" s="1" t="s">
        <v>5789</v>
      </c>
      <c r="N2138" s="1" t="s">
        <v>25</v>
      </c>
      <c r="O2138" s="5" t="s">
        <v>6577</v>
      </c>
      <c r="P2138" s="1" t="s">
        <v>6575</v>
      </c>
    </row>
    <row r="2139" hidden="1" spans="1:16">
      <c r="A2139" s="1" t="s">
        <v>6578</v>
      </c>
      <c r="B2139" s="5" t="s">
        <v>6579</v>
      </c>
      <c r="C2139" s="1" t="s">
        <v>20</v>
      </c>
      <c r="D2139" s="1" t="s">
        <v>21</v>
      </c>
      <c r="E2139" s="1" t="s">
        <v>22</v>
      </c>
      <c r="F2139" s="1" t="s">
        <v>5507</v>
      </c>
      <c r="G2139" s="1" t="s">
        <v>5817</v>
      </c>
      <c r="I2139" s="1" t="s">
        <v>5817</v>
      </c>
      <c r="N2139" s="1" t="s">
        <v>25</v>
      </c>
      <c r="O2139" s="5" t="s">
        <v>6580</v>
      </c>
      <c r="P2139" s="1" t="s">
        <v>6578</v>
      </c>
    </row>
    <row r="2140" hidden="1" spans="1:16">
      <c r="A2140" s="1" t="s">
        <v>6581</v>
      </c>
      <c r="B2140" s="5" t="s">
        <v>6582</v>
      </c>
      <c r="C2140" s="1" t="s">
        <v>20</v>
      </c>
      <c r="D2140" s="1" t="s">
        <v>21</v>
      </c>
      <c r="E2140" s="1" t="s">
        <v>22</v>
      </c>
      <c r="F2140" s="1" t="s">
        <v>5507</v>
      </c>
      <c r="G2140" s="1" t="s">
        <v>5876</v>
      </c>
      <c r="I2140" s="1" t="s">
        <v>5876</v>
      </c>
      <c r="N2140" s="1" t="s">
        <v>25</v>
      </c>
      <c r="O2140" s="1" t="s">
        <v>6583</v>
      </c>
      <c r="P2140" s="1" t="s">
        <v>6581</v>
      </c>
    </row>
    <row r="2141" hidden="1" spans="1:16">
      <c r="A2141" s="1" t="s">
        <v>6584</v>
      </c>
      <c r="B2141" s="1" t="s">
        <v>6585</v>
      </c>
      <c r="C2141" s="1" t="s">
        <v>20</v>
      </c>
      <c r="D2141" s="1" t="s">
        <v>21</v>
      </c>
      <c r="E2141" s="1" t="s">
        <v>22</v>
      </c>
      <c r="F2141" s="1" t="s">
        <v>5507</v>
      </c>
      <c r="G2141" s="1" t="s">
        <v>5940</v>
      </c>
      <c r="I2141" s="1" t="s">
        <v>5940</v>
      </c>
      <c r="N2141" s="1" t="s">
        <v>25</v>
      </c>
      <c r="O2141" s="5" t="s">
        <v>6586</v>
      </c>
      <c r="P2141" s="1" t="s">
        <v>6584</v>
      </c>
    </row>
    <row r="2142" hidden="1" spans="1:16">
      <c r="A2142" s="1" t="s">
        <v>6587</v>
      </c>
      <c r="B2142" s="5" t="s">
        <v>6588</v>
      </c>
      <c r="C2142" s="1" t="s">
        <v>20</v>
      </c>
      <c r="D2142" s="1" t="s">
        <v>21</v>
      </c>
      <c r="E2142" s="1" t="s">
        <v>22</v>
      </c>
      <c r="F2142" s="1" t="s">
        <v>5507</v>
      </c>
      <c r="G2142" s="1" t="s">
        <v>5789</v>
      </c>
      <c r="I2142" s="1" t="s">
        <v>5789</v>
      </c>
      <c r="N2142" s="1" t="s">
        <v>25</v>
      </c>
      <c r="O2142" s="5" t="s">
        <v>6589</v>
      </c>
      <c r="P2142" s="1" t="s">
        <v>6587</v>
      </c>
    </row>
    <row r="2143" hidden="1" spans="1:16">
      <c r="A2143" s="1" t="s">
        <v>6590</v>
      </c>
      <c r="B2143" s="5" t="s">
        <v>6591</v>
      </c>
      <c r="C2143" s="1" t="s">
        <v>20</v>
      </c>
      <c r="D2143" s="1" t="s">
        <v>21</v>
      </c>
      <c r="E2143" s="1" t="s">
        <v>22</v>
      </c>
      <c r="F2143" s="1" t="s">
        <v>5507</v>
      </c>
      <c r="G2143" s="1" t="s">
        <v>6006</v>
      </c>
      <c r="I2143" s="1" t="s">
        <v>6006</v>
      </c>
      <c r="N2143" s="1" t="s">
        <v>25</v>
      </c>
      <c r="O2143" s="5" t="s">
        <v>6592</v>
      </c>
      <c r="P2143" s="1" t="s">
        <v>6590</v>
      </c>
    </row>
    <row r="2144" hidden="1" spans="1:16">
      <c r="A2144" s="1" t="s">
        <v>6593</v>
      </c>
      <c r="B2144" s="5" t="s">
        <v>6594</v>
      </c>
      <c r="C2144" s="1" t="s">
        <v>20</v>
      </c>
      <c r="D2144" s="1" t="s">
        <v>21</v>
      </c>
      <c r="E2144" s="1" t="s">
        <v>22</v>
      </c>
      <c r="F2144" s="1" t="s">
        <v>5507</v>
      </c>
      <c r="G2144" s="1" t="s">
        <v>5789</v>
      </c>
      <c r="I2144" s="1" t="s">
        <v>5789</v>
      </c>
      <c r="N2144" s="1" t="s">
        <v>25</v>
      </c>
      <c r="O2144" s="5" t="s">
        <v>6595</v>
      </c>
      <c r="P2144" s="1" t="s">
        <v>6593</v>
      </c>
    </row>
    <row r="2145" hidden="1" spans="1:16">
      <c r="A2145" s="1" t="s">
        <v>6596</v>
      </c>
      <c r="B2145" s="1" t="s">
        <v>6597</v>
      </c>
      <c r="C2145" s="1" t="s">
        <v>20</v>
      </c>
      <c r="D2145" s="1" t="s">
        <v>21</v>
      </c>
      <c r="E2145" s="1" t="s">
        <v>22</v>
      </c>
      <c r="F2145" s="1" t="s">
        <v>5507</v>
      </c>
      <c r="G2145" s="1" t="s">
        <v>6015</v>
      </c>
      <c r="I2145" s="1" t="s">
        <v>6015</v>
      </c>
      <c r="N2145" s="1" t="s">
        <v>25</v>
      </c>
      <c r="O2145" s="1" t="s">
        <v>6598</v>
      </c>
      <c r="P2145" s="1" t="s">
        <v>6596</v>
      </c>
    </row>
    <row r="2146" hidden="1" spans="1:16">
      <c r="A2146" s="1" t="s">
        <v>6599</v>
      </c>
      <c r="B2146" s="5" t="s">
        <v>6600</v>
      </c>
      <c r="C2146" s="1" t="s">
        <v>20</v>
      </c>
      <c r="D2146" s="1" t="s">
        <v>21</v>
      </c>
      <c r="E2146" s="1" t="s">
        <v>22</v>
      </c>
      <c r="F2146" s="1" t="s">
        <v>5507</v>
      </c>
      <c r="G2146" s="1" t="s">
        <v>5769</v>
      </c>
      <c r="I2146" s="1" t="s">
        <v>5769</v>
      </c>
      <c r="N2146" s="1" t="s">
        <v>25</v>
      </c>
      <c r="O2146" s="5" t="s">
        <v>6601</v>
      </c>
      <c r="P2146" s="1" t="s">
        <v>6599</v>
      </c>
    </row>
    <row r="2147" hidden="1" spans="1:16">
      <c r="A2147" s="1" t="s">
        <v>6602</v>
      </c>
      <c r="B2147" s="5" t="s">
        <v>6603</v>
      </c>
      <c r="C2147" s="1" t="s">
        <v>20</v>
      </c>
      <c r="D2147" s="1" t="s">
        <v>21</v>
      </c>
      <c r="E2147" s="1" t="s">
        <v>22</v>
      </c>
      <c r="F2147" s="1" t="s">
        <v>5507</v>
      </c>
      <c r="G2147" s="1" t="s">
        <v>6006</v>
      </c>
      <c r="I2147" s="1" t="s">
        <v>6006</v>
      </c>
      <c r="N2147" s="1" t="s">
        <v>25</v>
      </c>
      <c r="O2147" s="5" t="s">
        <v>6604</v>
      </c>
      <c r="P2147" s="1" t="s">
        <v>6602</v>
      </c>
    </row>
    <row r="2148" hidden="1" spans="1:16">
      <c r="A2148" s="1" t="s">
        <v>6605</v>
      </c>
      <c r="B2148" s="1" t="s">
        <v>6606</v>
      </c>
      <c r="C2148" s="1" t="s">
        <v>20</v>
      </c>
      <c r="D2148" s="1" t="s">
        <v>21</v>
      </c>
      <c r="E2148" s="1" t="s">
        <v>22</v>
      </c>
      <c r="F2148" s="1" t="s">
        <v>5507</v>
      </c>
      <c r="G2148" s="1" t="s">
        <v>5543</v>
      </c>
      <c r="I2148" s="1" t="s">
        <v>5543</v>
      </c>
      <c r="N2148" s="1" t="s">
        <v>25</v>
      </c>
      <c r="O2148" s="1" t="s">
        <v>6607</v>
      </c>
      <c r="P2148" s="1" t="s">
        <v>6605</v>
      </c>
    </row>
    <row r="2149" hidden="1" spans="1:16">
      <c r="A2149" s="1" t="s">
        <v>6608</v>
      </c>
      <c r="B2149" s="5" t="s">
        <v>6609</v>
      </c>
      <c r="C2149" s="1" t="s">
        <v>20</v>
      </c>
      <c r="D2149" s="1" t="s">
        <v>21</v>
      </c>
      <c r="E2149" s="1" t="s">
        <v>22</v>
      </c>
      <c r="F2149" s="1" t="s">
        <v>5507</v>
      </c>
      <c r="G2149" s="1" t="s">
        <v>5868</v>
      </c>
      <c r="I2149" s="1" t="s">
        <v>5868</v>
      </c>
      <c r="N2149" s="1" t="s">
        <v>25</v>
      </c>
      <c r="O2149" s="5" t="s">
        <v>6610</v>
      </c>
      <c r="P2149" s="1" t="s">
        <v>6608</v>
      </c>
    </row>
    <row r="2150" hidden="1" spans="1:16">
      <c r="A2150" s="1" t="s">
        <v>6611</v>
      </c>
      <c r="B2150" s="5" t="s">
        <v>6612</v>
      </c>
      <c r="C2150" s="1" t="s">
        <v>20</v>
      </c>
      <c r="D2150" s="1" t="s">
        <v>21</v>
      </c>
      <c r="E2150" s="1" t="s">
        <v>22</v>
      </c>
      <c r="F2150" s="1" t="s">
        <v>5507</v>
      </c>
      <c r="G2150" s="1" t="s">
        <v>5868</v>
      </c>
      <c r="I2150" s="1" t="s">
        <v>5868</v>
      </c>
      <c r="N2150" s="1" t="s">
        <v>25</v>
      </c>
      <c r="O2150" s="5" t="s">
        <v>6613</v>
      </c>
      <c r="P2150" s="1" t="s">
        <v>6611</v>
      </c>
    </row>
    <row r="2151" hidden="1" spans="1:16">
      <c r="A2151" s="1" t="s">
        <v>6614</v>
      </c>
      <c r="B2151" s="5" t="s">
        <v>6615</v>
      </c>
      <c r="C2151" s="1" t="s">
        <v>20</v>
      </c>
      <c r="D2151" s="1" t="s">
        <v>21</v>
      </c>
      <c r="E2151" s="1" t="s">
        <v>22</v>
      </c>
      <c r="F2151" s="1" t="s">
        <v>5507</v>
      </c>
      <c r="G2151" s="1" t="s">
        <v>5769</v>
      </c>
      <c r="I2151" s="1" t="s">
        <v>5769</v>
      </c>
      <c r="N2151" s="1" t="s">
        <v>25</v>
      </c>
      <c r="O2151" s="5" t="s">
        <v>6616</v>
      </c>
      <c r="P2151" s="1" t="s">
        <v>6614</v>
      </c>
    </row>
    <row r="2152" hidden="1" spans="1:16">
      <c r="A2152" s="1" t="s">
        <v>6617</v>
      </c>
      <c r="B2152" s="1" t="s">
        <v>6618</v>
      </c>
      <c r="C2152" s="1" t="s">
        <v>20</v>
      </c>
      <c r="D2152" s="1" t="s">
        <v>21</v>
      </c>
      <c r="E2152" s="1" t="s">
        <v>22</v>
      </c>
      <c r="F2152" s="1" t="s">
        <v>5507</v>
      </c>
      <c r="G2152" s="1" t="s">
        <v>5789</v>
      </c>
      <c r="I2152" s="1" t="s">
        <v>5789</v>
      </c>
      <c r="N2152" s="1" t="s">
        <v>25</v>
      </c>
      <c r="O2152" s="5" t="s">
        <v>6619</v>
      </c>
      <c r="P2152" s="1" t="s">
        <v>6617</v>
      </c>
    </row>
    <row r="2153" hidden="1" spans="1:16">
      <c r="A2153" s="1" t="s">
        <v>6620</v>
      </c>
      <c r="B2153" s="5" t="s">
        <v>6621</v>
      </c>
      <c r="C2153" s="1" t="s">
        <v>20</v>
      </c>
      <c r="D2153" s="1" t="s">
        <v>21</v>
      </c>
      <c r="E2153" s="1" t="s">
        <v>22</v>
      </c>
      <c r="F2153" s="1" t="s">
        <v>5507</v>
      </c>
      <c r="G2153" s="1" t="s">
        <v>5883</v>
      </c>
      <c r="I2153" s="1" t="s">
        <v>5883</v>
      </c>
      <c r="N2153" s="1" t="s">
        <v>25</v>
      </c>
      <c r="O2153" s="5" t="s">
        <v>6622</v>
      </c>
      <c r="P2153" s="1" t="s">
        <v>6620</v>
      </c>
    </row>
    <row r="2154" hidden="1" spans="1:16">
      <c r="A2154" s="1" t="s">
        <v>6476</v>
      </c>
      <c r="B2154" s="5" t="s">
        <v>6623</v>
      </c>
      <c r="C2154" s="1" t="s">
        <v>20</v>
      </c>
      <c r="D2154" s="1" t="s">
        <v>21</v>
      </c>
      <c r="E2154" s="1" t="s">
        <v>22</v>
      </c>
      <c r="F2154" s="1" t="s">
        <v>5507</v>
      </c>
      <c r="G2154" s="1" t="s">
        <v>6624</v>
      </c>
      <c r="I2154" s="1" t="s">
        <v>6624</v>
      </c>
      <c r="N2154" s="1" t="s">
        <v>25</v>
      </c>
      <c r="O2154" s="5" t="s">
        <v>6625</v>
      </c>
      <c r="P2154" s="1" t="s">
        <v>6476</v>
      </c>
    </row>
    <row r="2155" hidden="1" spans="1:16">
      <c r="A2155" s="1" t="s">
        <v>6626</v>
      </c>
      <c r="B2155" s="5" t="s">
        <v>6627</v>
      </c>
      <c r="C2155" s="1" t="s">
        <v>20</v>
      </c>
      <c r="D2155" s="1" t="s">
        <v>21</v>
      </c>
      <c r="E2155" s="1" t="s">
        <v>22</v>
      </c>
      <c r="F2155" s="1" t="s">
        <v>5507</v>
      </c>
      <c r="G2155" s="1" t="s">
        <v>6006</v>
      </c>
      <c r="I2155" s="1" t="s">
        <v>6006</v>
      </c>
      <c r="N2155" s="1" t="s">
        <v>25</v>
      </c>
      <c r="O2155" s="5" t="s">
        <v>6628</v>
      </c>
      <c r="P2155" s="1" t="s">
        <v>6626</v>
      </c>
    </row>
    <row r="2156" hidden="1" spans="1:16">
      <c r="A2156" s="1" t="s">
        <v>6629</v>
      </c>
      <c r="B2156" s="5" t="s">
        <v>6630</v>
      </c>
      <c r="C2156" s="1" t="s">
        <v>20</v>
      </c>
      <c r="D2156" s="1" t="s">
        <v>21</v>
      </c>
      <c r="E2156" s="1" t="s">
        <v>22</v>
      </c>
      <c r="F2156" s="1" t="s">
        <v>5507</v>
      </c>
      <c r="G2156" s="1" t="s">
        <v>5825</v>
      </c>
      <c r="I2156" s="1" t="s">
        <v>5825</v>
      </c>
      <c r="N2156" s="1" t="s">
        <v>25</v>
      </c>
      <c r="O2156" s="5" t="s">
        <v>6631</v>
      </c>
      <c r="P2156" s="1" t="s">
        <v>6629</v>
      </c>
    </row>
    <row r="2157" hidden="1" spans="1:16">
      <c r="A2157" s="1" t="s">
        <v>6632</v>
      </c>
      <c r="B2157" s="5" t="s">
        <v>6633</v>
      </c>
      <c r="C2157" s="1" t="s">
        <v>20</v>
      </c>
      <c r="D2157" s="1" t="s">
        <v>21</v>
      </c>
      <c r="E2157" s="1" t="s">
        <v>22</v>
      </c>
      <c r="F2157" s="1" t="s">
        <v>5507</v>
      </c>
      <c r="G2157" s="1" t="s">
        <v>5796</v>
      </c>
      <c r="I2157" s="1" t="s">
        <v>5796</v>
      </c>
      <c r="N2157" s="1" t="s">
        <v>25</v>
      </c>
      <c r="O2157" s="5" t="s">
        <v>6634</v>
      </c>
      <c r="P2157" s="1" t="s">
        <v>6632</v>
      </c>
    </row>
    <row r="2158" hidden="1" spans="1:16">
      <c r="A2158" s="1" t="s">
        <v>6635</v>
      </c>
      <c r="B2158" s="5" t="s">
        <v>6636</v>
      </c>
      <c r="C2158" s="1" t="s">
        <v>20</v>
      </c>
      <c r="D2158" s="1" t="s">
        <v>21</v>
      </c>
      <c r="E2158" s="1" t="s">
        <v>22</v>
      </c>
      <c r="F2158" s="1" t="s">
        <v>5507</v>
      </c>
      <c r="G2158" s="1" t="s">
        <v>5817</v>
      </c>
      <c r="I2158" s="1" t="s">
        <v>5817</v>
      </c>
      <c r="N2158" s="1" t="s">
        <v>25</v>
      </c>
      <c r="O2158" s="5" t="s">
        <v>6637</v>
      </c>
      <c r="P2158" s="1" t="s">
        <v>6635</v>
      </c>
    </row>
    <row r="2159" hidden="1" spans="1:16">
      <c r="A2159" s="1" t="s">
        <v>6638</v>
      </c>
      <c r="B2159" s="5" t="s">
        <v>6639</v>
      </c>
      <c r="C2159" s="1" t="s">
        <v>20</v>
      </c>
      <c r="D2159" s="1" t="s">
        <v>21</v>
      </c>
      <c r="E2159" s="1" t="s">
        <v>22</v>
      </c>
      <c r="F2159" s="1" t="s">
        <v>5507</v>
      </c>
      <c r="G2159" s="1" t="s">
        <v>5769</v>
      </c>
      <c r="I2159" s="1" t="s">
        <v>5769</v>
      </c>
      <c r="N2159" s="1" t="s">
        <v>25</v>
      </c>
      <c r="O2159" s="5" t="s">
        <v>6640</v>
      </c>
      <c r="P2159" s="1" t="s">
        <v>6638</v>
      </c>
    </row>
    <row r="2160" hidden="1" spans="1:16">
      <c r="A2160" s="1" t="s">
        <v>6641</v>
      </c>
      <c r="B2160" s="5" t="s">
        <v>6642</v>
      </c>
      <c r="C2160" s="1" t="s">
        <v>20</v>
      </c>
      <c r="D2160" s="1" t="s">
        <v>21</v>
      </c>
      <c r="E2160" s="1" t="s">
        <v>22</v>
      </c>
      <c r="F2160" s="1" t="s">
        <v>5507</v>
      </c>
      <c r="G2160" s="1" t="s">
        <v>5846</v>
      </c>
      <c r="I2160" s="1" t="s">
        <v>5846</v>
      </c>
      <c r="N2160" s="1" t="s">
        <v>25</v>
      </c>
      <c r="O2160" s="5" t="s">
        <v>6643</v>
      </c>
      <c r="P2160" s="1" t="s">
        <v>6641</v>
      </c>
    </row>
    <row r="2161" hidden="1" spans="1:16">
      <c r="A2161" s="1" t="s">
        <v>6644</v>
      </c>
      <c r="B2161" s="5" t="s">
        <v>6645</v>
      </c>
      <c r="C2161" s="1" t="s">
        <v>20</v>
      </c>
      <c r="D2161" s="1" t="s">
        <v>21</v>
      </c>
      <c r="E2161" s="1" t="s">
        <v>22</v>
      </c>
      <c r="F2161" s="1" t="s">
        <v>5507</v>
      </c>
      <c r="G2161" s="1" t="s">
        <v>5846</v>
      </c>
      <c r="I2161" s="1" t="s">
        <v>5846</v>
      </c>
      <c r="N2161" s="1" t="s">
        <v>25</v>
      </c>
      <c r="O2161" s="5" t="s">
        <v>6646</v>
      </c>
      <c r="P2161" s="1" t="s">
        <v>6644</v>
      </c>
    </row>
    <row r="2162" hidden="1" spans="1:16">
      <c r="A2162" s="1" t="s">
        <v>6647</v>
      </c>
      <c r="B2162" s="5" t="s">
        <v>6648</v>
      </c>
      <c r="C2162" s="1" t="s">
        <v>20</v>
      </c>
      <c r="D2162" s="1" t="s">
        <v>21</v>
      </c>
      <c r="E2162" s="1" t="s">
        <v>22</v>
      </c>
      <c r="F2162" s="1" t="s">
        <v>5507</v>
      </c>
      <c r="G2162" s="1" t="s">
        <v>5769</v>
      </c>
      <c r="I2162" s="1" t="s">
        <v>5769</v>
      </c>
      <c r="N2162" s="1" t="s">
        <v>25</v>
      </c>
      <c r="O2162" s="5" t="s">
        <v>6649</v>
      </c>
      <c r="P2162" s="1" t="s">
        <v>6647</v>
      </c>
    </row>
    <row r="2163" hidden="1" spans="1:16">
      <c r="A2163" s="1" t="s">
        <v>6650</v>
      </c>
      <c r="B2163" s="5" t="s">
        <v>6651</v>
      </c>
      <c r="C2163" s="1" t="s">
        <v>20</v>
      </c>
      <c r="D2163" s="1" t="s">
        <v>21</v>
      </c>
      <c r="E2163" s="1" t="s">
        <v>22</v>
      </c>
      <c r="F2163" s="1" t="s">
        <v>5507</v>
      </c>
      <c r="G2163" s="1" t="s">
        <v>5846</v>
      </c>
      <c r="I2163" s="1" t="s">
        <v>5846</v>
      </c>
      <c r="N2163" s="1" t="s">
        <v>25</v>
      </c>
      <c r="O2163" s="5" t="s">
        <v>6652</v>
      </c>
      <c r="P2163" s="1" t="s">
        <v>6650</v>
      </c>
    </row>
    <row r="2164" hidden="1" spans="1:16">
      <c r="A2164" s="1" t="s">
        <v>6653</v>
      </c>
      <c r="B2164" s="5" t="s">
        <v>6654</v>
      </c>
      <c r="C2164" s="1" t="s">
        <v>20</v>
      </c>
      <c r="D2164" s="1" t="s">
        <v>21</v>
      </c>
      <c r="E2164" s="1" t="s">
        <v>22</v>
      </c>
      <c r="F2164" s="1" t="s">
        <v>5507</v>
      </c>
      <c r="G2164" s="1" t="s">
        <v>5872</v>
      </c>
      <c r="I2164" s="1" t="s">
        <v>5872</v>
      </c>
      <c r="N2164" s="1" t="s">
        <v>25</v>
      </c>
      <c r="O2164" s="5" t="s">
        <v>6655</v>
      </c>
      <c r="P2164" s="1" t="s">
        <v>6653</v>
      </c>
    </row>
    <row r="2165" hidden="1" spans="1:16">
      <c r="A2165" s="1" t="s">
        <v>6656</v>
      </c>
      <c r="B2165" s="5" t="s">
        <v>6657</v>
      </c>
      <c r="C2165" s="1" t="s">
        <v>20</v>
      </c>
      <c r="D2165" s="1" t="s">
        <v>21</v>
      </c>
      <c r="E2165" s="1" t="s">
        <v>22</v>
      </c>
      <c r="F2165" s="1" t="s">
        <v>5507</v>
      </c>
      <c r="G2165" s="1" t="s">
        <v>5876</v>
      </c>
      <c r="I2165" s="1" t="s">
        <v>5876</v>
      </c>
      <c r="N2165" s="1" t="s">
        <v>25</v>
      </c>
      <c r="O2165" s="5" t="s">
        <v>6658</v>
      </c>
      <c r="P2165" s="1" t="s">
        <v>6656</v>
      </c>
    </row>
    <row r="2166" hidden="1" spans="1:16">
      <c r="A2166" s="1" t="s">
        <v>6659</v>
      </c>
      <c r="B2166" s="5" t="s">
        <v>6660</v>
      </c>
      <c r="C2166" s="1" t="s">
        <v>20</v>
      </c>
      <c r="D2166" s="1" t="s">
        <v>21</v>
      </c>
      <c r="E2166" s="1" t="s">
        <v>22</v>
      </c>
      <c r="F2166" s="1" t="s">
        <v>5507</v>
      </c>
      <c r="G2166" s="1" t="s">
        <v>6114</v>
      </c>
      <c r="I2166" s="1" t="s">
        <v>6114</v>
      </c>
      <c r="N2166" s="1" t="s">
        <v>25</v>
      </c>
      <c r="O2166" s="5" t="s">
        <v>6661</v>
      </c>
      <c r="P2166" s="1" t="s">
        <v>6659</v>
      </c>
    </row>
    <row r="2167" hidden="1" spans="1:16">
      <c r="A2167" s="1" t="s">
        <v>6662</v>
      </c>
      <c r="B2167" s="5" t="s">
        <v>6663</v>
      </c>
      <c r="C2167" s="1" t="s">
        <v>20</v>
      </c>
      <c r="D2167" s="1" t="s">
        <v>21</v>
      </c>
      <c r="E2167" s="1" t="s">
        <v>22</v>
      </c>
      <c r="F2167" s="1" t="s">
        <v>5507</v>
      </c>
      <c r="G2167" s="1" t="s">
        <v>5846</v>
      </c>
      <c r="I2167" s="1" t="s">
        <v>5846</v>
      </c>
      <c r="N2167" s="1" t="s">
        <v>25</v>
      </c>
      <c r="O2167" s="5" t="s">
        <v>6664</v>
      </c>
      <c r="P2167" s="1" t="s">
        <v>6662</v>
      </c>
    </row>
    <row r="2168" hidden="1" spans="1:16">
      <c r="A2168" s="1" t="s">
        <v>6665</v>
      </c>
      <c r="B2168" s="1" t="s">
        <v>6666</v>
      </c>
      <c r="C2168" s="1" t="s">
        <v>20</v>
      </c>
      <c r="D2168" s="1" t="s">
        <v>21</v>
      </c>
      <c r="E2168" s="1" t="s">
        <v>22</v>
      </c>
      <c r="F2168" s="1" t="s">
        <v>5507</v>
      </c>
      <c r="G2168" s="1" t="s">
        <v>6624</v>
      </c>
      <c r="I2168" s="1" t="s">
        <v>6624</v>
      </c>
      <c r="N2168" s="1" t="s">
        <v>25</v>
      </c>
      <c r="O2168" s="5" t="s">
        <v>6667</v>
      </c>
      <c r="P2168" s="1" t="s">
        <v>6665</v>
      </c>
    </row>
    <row r="2169" hidden="1" spans="1:16">
      <c r="A2169" s="1" t="s">
        <v>2867</v>
      </c>
      <c r="B2169" s="5" t="s">
        <v>6668</v>
      </c>
      <c r="C2169" s="1" t="s">
        <v>20</v>
      </c>
      <c r="D2169" s="1" t="s">
        <v>21</v>
      </c>
      <c r="E2169" s="1" t="s">
        <v>22</v>
      </c>
      <c r="F2169" s="1" t="s">
        <v>5507</v>
      </c>
      <c r="G2169" s="1" t="s">
        <v>6006</v>
      </c>
      <c r="I2169" s="1" t="s">
        <v>6006</v>
      </c>
      <c r="N2169" s="1" t="s">
        <v>25</v>
      </c>
      <c r="O2169" s="5" t="s">
        <v>6669</v>
      </c>
      <c r="P2169" s="1" t="s">
        <v>2867</v>
      </c>
    </row>
    <row r="2170" hidden="1" spans="1:16">
      <c r="A2170" s="1" t="s">
        <v>6670</v>
      </c>
      <c r="B2170" s="5" t="s">
        <v>6671</v>
      </c>
      <c r="C2170" s="1" t="s">
        <v>20</v>
      </c>
      <c r="D2170" s="1" t="s">
        <v>21</v>
      </c>
      <c r="E2170" s="1" t="s">
        <v>22</v>
      </c>
      <c r="F2170" s="1" t="s">
        <v>5507</v>
      </c>
      <c r="G2170" s="1" t="s">
        <v>5876</v>
      </c>
      <c r="I2170" s="1" t="s">
        <v>5876</v>
      </c>
      <c r="N2170" s="1" t="s">
        <v>25</v>
      </c>
      <c r="O2170" s="5" t="s">
        <v>6672</v>
      </c>
      <c r="P2170" s="1" t="s">
        <v>6670</v>
      </c>
    </row>
    <row r="2171" hidden="1" spans="1:16">
      <c r="A2171" s="1" t="s">
        <v>6673</v>
      </c>
      <c r="B2171" s="5" t="s">
        <v>6674</v>
      </c>
      <c r="C2171" s="1" t="s">
        <v>20</v>
      </c>
      <c r="D2171" s="1" t="s">
        <v>21</v>
      </c>
      <c r="E2171" s="1" t="s">
        <v>22</v>
      </c>
      <c r="F2171" s="1" t="s">
        <v>5507</v>
      </c>
      <c r="G2171" s="1" t="s">
        <v>6156</v>
      </c>
      <c r="I2171" s="1" t="s">
        <v>6156</v>
      </c>
      <c r="N2171" s="1" t="s">
        <v>25</v>
      </c>
      <c r="O2171" s="5" t="s">
        <v>6675</v>
      </c>
      <c r="P2171" s="1" t="s">
        <v>6673</v>
      </c>
    </row>
    <row r="2172" hidden="1" spans="1:16">
      <c r="A2172" s="1" t="s">
        <v>6676</v>
      </c>
      <c r="B2172" s="5" t="s">
        <v>6677</v>
      </c>
      <c r="C2172" s="1" t="s">
        <v>20</v>
      </c>
      <c r="D2172" s="1" t="s">
        <v>21</v>
      </c>
      <c r="E2172" s="1" t="s">
        <v>22</v>
      </c>
      <c r="F2172" s="1" t="s">
        <v>5507</v>
      </c>
      <c r="G2172" s="1" t="s">
        <v>5921</v>
      </c>
      <c r="I2172" s="1" t="s">
        <v>5921</v>
      </c>
      <c r="N2172" s="1" t="s">
        <v>25</v>
      </c>
      <c r="O2172" s="5" t="s">
        <v>6678</v>
      </c>
      <c r="P2172" s="1" t="s">
        <v>6676</v>
      </c>
    </row>
    <row r="2173" hidden="1" spans="1:16">
      <c r="A2173" s="1" t="s">
        <v>6679</v>
      </c>
      <c r="B2173" s="5" t="s">
        <v>6680</v>
      </c>
      <c r="C2173" s="1" t="s">
        <v>20</v>
      </c>
      <c r="D2173" s="1" t="s">
        <v>21</v>
      </c>
      <c r="E2173" s="1" t="s">
        <v>22</v>
      </c>
      <c r="F2173" s="1" t="s">
        <v>5507</v>
      </c>
      <c r="G2173" s="1" t="s">
        <v>6144</v>
      </c>
      <c r="I2173" s="1" t="s">
        <v>6144</v>
      </c>
      <c r="N2173" s="1" t="s">
        <v>25</v>
      </c>
      <c r="O2173" s="5" t="s">
        <v>6681</v>
      </c>
      <c r="P2173" s="1" t="s">
        <v>6679</v>
      </c>
    </row>
    <row r="2174" hidden="1" spans="1:16">
      <c r="A2174" s="1" t="s">
        <v>6682</v>
      </c>
      <c r="B2174" s="5" t="s">
        <v>6683</v>
      </c>
      <c r="C2174" s="1" t="s">
        <v>20</v>
      </c>
      <c r="D2174" s="1" t="s">
        <v>21</v>
      </c>
      <c r="E2174" s="1" t="s">
        <v>22</v>
      </c>
      <c r="F2174" s="1" t="s">
        <v>5507</v>
      </c>
      <c r="G2174" s="1" t="s">
        <v>5940</v>
      </c>
      <c r="I2174" s="1" t="s">
        <v>5940</v>
      </c>
      <c r="N2174" s="1" t="s">
        <v>25</v>
      </c>
      <c r="O2174" s="5" t="s">
        <v>6684</v>
      </c>
      <c r="P2174" s="1" t="s">
        <v>6682</v>
      </c>
    </row>
    <row r="2175" hidden="1" spans="1:16">
      <c r="A2175" s="1" t="s">
        <v>6685</v>
      </c>
      <c r="B2175" s="5" t="s">
        <v>6686</v>
      </c>
      <c r="C2175" s="1" t="s">
        <v>20</v>
      </c>
      <c r="D2175" s="1" t="s">
        <v>21</v>
      </c>
      <c r="E2175" s="1" t="s">
        <v>22</v>
      </c>
      <c r="F2175" s="1" t="s">
        <v>5507</v>
      </c>
      <c r="G2175" s="1" t="s">
        <v>5883</v>
      </c>
      <c r="I2175" s="1" t="s">
        <v>5883</v>
      </c>
      <c r="N2175" s="1" t="s">
        <v>25</v>
      </c>
      <c r="O2175" s="5" t="s">
        <v>6687</v>
      </c>
      <c r="P2175" s="1" t="s">
        <v>6685</v>
      </c>
    </row>
    <row r="2176" hidden="1" spans="1:16">
      <c r="A2176" s="1" t="s">
        <v>6688</v>
      </c>
      <c r="B2176" s="5" t="s">
        <v>6689</v>
      </c>
      <c r="C2176" s="1" t="s">
        <v>20</v>
      </c>
      <c r="D2176" s="1" t="s">
        <v>21</v>
      </c>
      <c r="E2176" s="1" t="s">
        <v>22</v>
      </c>
      <c r="F2176" s="1" t="s">
        <v>5507</v>
      </c>
      <c r="G2176" s="1" t="s">
        <v>5807</v>
      </c>
      <c r="I2176" s="1" t="s">
        <v>5807</v>
      </c>
      <c r="N2176" s="1" t="s">
        <v>25</v>
      </c>
      <c r="O2176" s="5" t="s">
        <v>6690</v>
      </c>
      <c r="P2176" s="1" t="s">
        <v>6688</v>
      </c>
    </row>
    <row r="2177" hidden="1" spans="1:16">
      <c r="A2177" s="1" t="s">
        <v>6578</v>
      </c>
      <c r="B2177" s="5" t="s">
        <v>6691</v>
      </c>
      <c r="C2177" s="1" t="s">
        <v>20</v>
      </c>
      <c r="D2177" s="1" t="s">
        <v>21</v>
      </c>
      <c r="E2177" s="1" t="s">
        <v>22</v>
      </c>
      <c r="F2177" s="1" t="s">
        <v>5507</v>
      </c>
      <c r="G2177" s="1" t="s">
        <v>5861</v>
      </c>
      <c r="I2177" s="1" t="s">
        <v>5861</v>
      </c>
      <c r="N2177" s="1" t="s">
        <v>25</v>
      </c>
      <c r="O2177" s="5" t="s">
        <v>6692</v>
      </c>
      <c r="P2177" s="1" t="s">
        <v>6578</v>
      </c>
    </row>
    <row r="2178" hidden="1" spans="1:16">
      <c r="A2178" s="1" t="s">
        <v>6693</v>
      </c>
      <c r="B2178" s="5" t="s">
        <v>6694</v>
      </c>
      <c r="C2178" s="1" t="s">
        <v>20</v>
      </c>
      <c r="D2178" s="1" t="s">
        <v>21</v>
      </c>
      <c r="E2178" s="1" t="s">
        <v>22</v>
      </c>
      <c r="F2178" s="1" t="s">
        <v>5507</v>
      </c>
      <c r="G2178" s="1" t="s">
        <v>5872</v>
      </c>
      <c r="I2178" s="1" t="s">
        <v>5872</v>
      </c>
      <c r="N2178" s="1" t="s">
        <v>25</v>
      </c>
      <c r="O2178" s="5" t="s">
        <v>6695</v>
      </c>
      <c r="P2178" s="1" t="s">
        <v>6693</v>
      </c>
    </row>
    <row r="2179" hidden="1" spans="1:16">
      <c r="A2179" s="1" t="s">
        <v>6696</v>
      </c>
      <c r="B2179" s="5" t="s">
        <v>6697</v>
      </c>
      <c r="C2179" s="1" t="s">
        <v>20</v>
      </c>
      <c r="D2179" s="1" t="s">
        <v>21</v>
      </c>
      <c r="E2179" s="1" t="s">
        <v>22</v>
      </c>
      <c r="F2179" s="1" t="s">
        <v>5507</v>
      </c>
      <c r="G2179" s="1" t="s">
        <v>5769</v>
      </c>
      <c r="I2179" s="1" t="s">
        <v>5769</v>
      </c>
      <c r="N2179" s="1" t="s">
        <v>25</v>
      </c>
      <c r="O2179" s="5" t="s">
        <v>6698</v>
      </c>
      <c r="P2179" s="1" t="s">
        <v>6696</v>
      </c>
    </row>
    <row r="2180" hidden="1" spans="1:16">
      <c r="A2180" s="1" t="s">
        <v>6699</v>
      </c>
      <c r="B2180" s="5" t="s">
        <v>6700</v>
      </c>
      <c r="C2180" s="1" t="s">
        <v>20</v>
      </c>
      <c r="D2180" s="1" t="s">
        <v>21</v>
      </c>
      <c r="E2180" s="1" t="s">
        <v>22</v>
      </c>
      <c r="F2180" s="1" t="s">
        <v>5507</v>
      </c>
      <c r="G2180" s="1" t="s">
        <v>5821</v>
      </c>
      <c r="I2180" s="1" t="s">
        <v>5821</v>
      </c>
      <c r="N2180" s="1" t="s">
        <v>25</v>
      </c>
      <c r="O2180" s="5" t="s">
        <v>6701</v>
      </c>
      <c r="P2180" s="1" t="s">
        <v>6699</v>
      </c>
    </row>
    <row r="2181" hidden="1" spans="1:16">
      <c r="A2181" s="1" t="s">
        <v>6702</v>
      </c>
      <c r="B2181" s="5" t="s">
        <v>6703</v>
      </c>
      <c r="C2181" s="1" t="s">
        <v>20</v>
      </c>
      <c r="D2181" s="1" t="s">
        <v>21</v>
      </c>
      <c r="E2181" s="1" t="s">
        <v>22</v>
      </c>
      <c r="F2181" s="1" t="s">
        <v>5507</v>
      </c>
      <c r="G2181" s="1" t="s">
        <v>5947</v>
      </c>
      <c r="I2181" s="1" t="s">
        <v>5947</v>
      </c>
      <c r="N2181" s="1" t="s">
        <v>25</v>
      </c>
      <c r="O2181" s="5" t="s">
        <v>6704</v>
      </c>
      <c r="P2181" s="1" t="s">
        <v>6702</v>
      </c>
    </row>
    <row r="2182" hidden="1" spans="1:16">
      <c r="A2182" s="1" t="s">
        <v>6705</v>
      </c>
      <c r="B2182" s="5" t="s">
        <v>6706</v>
      </c>
      <c r="C2182" s="1" t="s">
        <v>20</v>
      </c>
      <c r="D2182" s="1" t="s">
        <v>21</v>
      </c>
      <c r="E2182" s="1" t="s">
        <v>22</v>
      </c>
      <c r="F2182" s="1" t="s">
        <v>5507</v>
      </c>
      <c r="G2182" s="1" t="s">
        <v>5543</v>
      </c>
      <c r="I2182" s="1" t="s">
        <v>5543</v>
      </c>
      <c r="N2182" s="1" t="s">
        <v>25</v>
      </c>
      <c r="O2182" s="5" t="s">
        <v>6707</v>
      </c>
      <c r="P2182" s="1" t="s">
        <v>6705</v>
      </c>
    </row>
    <row r="2183" hidden="1" spans="1:16">
      <c r="A2183" s="1" t="s">
        <v>6708</v>
      </c>
      <c r="B2183" s="5" t="s">
        <v>6709</v>
      </c>
      <c r="C2183" s="1" t="s">
        <v>20</v>
      </c>
      <c r="D2183" s="1" t="s">
        <v>21</v>
      </c>
      <c r="E2183" s="1" t="s">
        <v>22</v>
      </c>
      <c r="F2183" s="1" t="s">
        <v>5507</v>
      </c>
      <c r="G2183" s="1" t="s">
        <v>5876</v>
      </c>
      <c r="I2183" s="1" t="s">
        <v>5876</v>
      </c>
      <c r="N2183" s="1" t="s">
        <v>25</v>
      </c>
      <c r="O2183" s="5" t="s">
        <v>6710</v>
      </c>
      <c r="P2183" s="1" t="s">
        <v>6708</v>
      </c>
    </row>
    <row r="2184" hidden="1" spans="1:16">
      <c r="A2184" s="1" t="s">
        <v>6711</v>
      </c>
      <c r="B2184" s="5" t="s">
        <v>6712</v>
      </c>
      <c r="C2184" s="1" t="s">
        <v>20</v>
      </c>
      <c r="D2184" s="1" t="s">
        <v>21</v>
      </c>
      <c r="E2184" s="1" t="s">
        <v>22</v>
      </c>
      <c r="F2184" s="1" t="s">
        <v>5507</v>
      </c>
      <c r="G2184" s="1" t="s">
        <v>5789</v>
      </c>
      <c r="I2184" s="1" t="s">
        <v>5789</v>
      </c>
      <c r="N2184" s="1" t="s">
        <v>25</v>
      </c>
      <c r="O2184" s="5" t="s">
        <v>6713</v>
      </c>
      <c r="P2184" s="1" t="s">
        <v>6711</v>
      </c>
    </row>
    <row r="2185" hidden="1" spans="1:16">
      <c r="A2185" s="1" t="s">
        <v>6714</v>
      </c>
      <c r="B2185" s="5" t="s">
        <v>6715</v>
      </c>
      <c r="C2185" s="1" t="s">
        <v>20</v>
      </c>
      <c r="D2185" s="1" t="s">
        <v>21</v>
      </c>
      <c r="E2185" s="1" t="s">
        <v>22</v>
      </c>
      <c r="F2185" s="1" t="s">
        <v>5507</v>
      </c>
      <c r="G2185" s="1" t="s">
        <v>5821</v>
      </c>
      <c r="I2185" s="1" t="s">
        <v>5821</v>
      </c>
      <c r="N2185" s="1" t="s">
        <v>25</v>
      </c>
      <c r="O2185" s="5" t="s">
        <v>6716</v>
      </c>
      <c r="P2185" s="1" t="s">
        <v>6714</v>
      </c>
    </row>
    <row r="2186" hidden="1" spans="1:16">
      <c r="A2186" s="1" t="s">
        <v>6717</v>
      </c>
      <c r="B2186" s="5" t="s">
        <v>6718</v>
      </c>
      <c r="C2186" s="1" t="s">
        <v>20</v>
      </c>
      <c r="D2186" s="1" t="s">
        <v>21</v>
      </c>
      <c r="E2186" s="1" t="s">
        <v>22</v>
      </c>
      <c r="F2186" s="1" t="s">
        <v>5507</v>
      </c>
      <c r="G2186" s="1" t="s">
        <v>5990</v>
      </c>
      <c r="I2186" s="1" t="s">
        <v>5990</v>
      </c>
      <c r="N2186" s="1" t="s">
        <v>25</v>
      </c>
      <c r="O2186" s="5" t="s">
        <v>6719</v>
      </c>
      <c r="P2186" s="1" t="s">
        <v>6717</v>
      </c>
    </row>
    <row r="2187" hidden="1" spans="1:16">
      <c r="A2187" s="1" t="s">
        <v>6720</v>
      </c>
      <c r="B2187" s="5" t="s">
        <v>6721</v>
      </c>
      <c r="C2187" s="1" t="s">
        <v>20</v>
      </c>
      <c r="D2187" s="1" t="s">
        <v>21</v>
      </c>
      <c r="E2187" s="1" t="s">
        <v>22</v>
      </c>
      <c r="F2187" s="1" t="s">
        <v>5507</v>
      </c>
      <c r="G2187" s="1" t="s">
        <v>5883</v>
      </c>
      <c r="I2187" s="1" t="s">
        <v>5883</v>
      </c>
      <c r="N2187" s="1" t="s">
        <v>25</v>
      </c>
      <c r="O2187" s="5" t="s">
        <v>6722</v>
      </c>
      <c r="P2187" s="1" t="s">
        <v>6720</v>
      </c>
    </row>
    <row r="2188" hidden="1" spans="1:16">
      <c r="A2188" s="1" t="s">
        <v>6723</v>
      </c>
      <c r="B2188" s="1" t="s">
        <v>6724</v>
      </c>
      <c r="C2188" s="1" t="s">
        <v>20</v>
      </c>
      <c r="D2188" s="1" t="s">
        <v>21</v>
      </c>
      <c r="E2188" s="1" t="s">
        <v>22</v>
      </c>
      <c r="F2188" s="1" t="s">
        <v>5507</v>
      </c>
      <c r="G2188" s="1" t="s">
        <v>6015</v>
      </c>
      <c r="I2188" s="1" t="s">
        <v>6015</v>
      </c>
      <c r="N2188" s="1" t="s">
        <v>25</v>
      </c>
      <c r="O2188" s="1" t="s">
        <v>6725</v>
      </c>
      <c r="P2188" s="1" t="s">
        <v>6723</v>
      </c>
    </row>
    <row r="2189" hidden="1" spans="1:16">
      <c r="A2189" s="1" t="s">
        <v>6726</v>
      </c>
      <c r="B2189" s="5" t="s">
        <v>6727</v>
      </c>
      <c r="C2189" s="1" t="s">
        <v>20</v>
      </c>
      <c r="D2189" s="1" t="s">
        <v>21</v>
      </c>
      <c r="E2189" s="1" t="s">
        <v>22</v>
      </c>
      <c r="F2189" s="1" t="s">
        <v>5507</v>
      </c>
      <c r="G2189" s="1" t="s">
        <v>5769</v>
      </c>
      <c r="I2189" s="1" t="s">
        <v>5769</v>
      </c>
      <c r="N2189" s="1" t="s">
        <v>25</v>
      </c>
      <c r="O2189" s="5" t="s">
        <v>6728</v>
      </c>
      <c r="P2189" s="1" t="s">
        <v>6726</v>
      </c>
    </row>
    <row r="2190" hidden="1" spans="1:16">
      <c r="A2190" s="1" t="s">
        <v>6729</v>
      </c>
      <c r="B2190" s="1" t="s">
        <v>6730</v>
      </c>
      <c r="C2190" s="1" t="s">
        <v>20</v>
      </c>
      <c r="D2190" s="1" t="s">
        <v>21</v>
      </c>
      <c r="E2190" s="1" t="s">
        <v>22</v>
      </c>
      <c r="F2190" s="1" t="s">
        <v>5507</v>
      </c>
      <c r="G2190" s="1" t="s">
        <v>5807</v>
      </c>
      <c r="I2190" s="1" t="s">
        <v>5807</v>
      </c>
      <c r="N2190" s="1" t="s">
        <v>25</v>
      </c>
      <c r="O2190" s="5" t="s">
        <v>6731</v>
      </c>
      <c r="P2190" s="1" t="s">
        <v>6729</v>
      </c>
    </row>
    <row r="2191" hidden="1" spans="1:16">
      <c r="A2191" s="1" t="s">
        <v>6732</v>
      </c>
      <c r="B2191" s="1" t="s">
        <v>6733</v>
      </c>
      <c r="C2191" s="1" t="s">
        <v>20</v>
      </c>
      <c r="D2191" s="1" t="s">
        <v>21</v>
      </c>
      <c r="E2191" s="1" t="s">
        <v>22</v>
      </c>
      <c r="F2191" s="1" t="s">
        <v>5507</v>
      </c>
      <c r="G2191" s="1" t="s">
        <v>5868</v>
      </c>
      <c r="I2191" s="1" t="s">
        <v>5868</v>
      </c>
      <c r="N2191" s="1" t="s">
        <v>25</v>
      </c>
      <c r="O2191" s="5" t="s">
        <v>6734</v>
      </c>
      <c r="P2191" s="1" t="s">
        <v>6732</v>
      </c>
    </row>
    <row r="2192" hidden="1" spans="1:16">
      <c r="A2192" s="1" t="s">
        <v>6735</v>
      </c>
      <c r="B2192" s="5" t="s">
        <v>6736</v>
      </c>
      <c r="C2192" s="1" t="s">
        <v>20</v>
      </c>
      <c r="D2192" s="1" t="s">
        <v>21</v>
      </c>
      <c r="E2192" s="1" t="s">
        <v>22</v>
      </c>
      <c r="F2192" s="1" t="s">
        <v>5507</v>
      </c>
      <c r="G2192" s="1" t="s">
        <v>5821</v>
      </c>
      <c r="I2192" s="1" t="s">
        <v>5821</v>
      </c>
      <c r="N2192" s="1" t="s">
        <v>25</v>
      </c>
      <c r="O2192" s="5" t="s">
        <v>6737</v>
      </c>
      <c r="P2192" s="1" t="s">
        <v>6735</v>
      </c>
    </row>
    <row r="2193" hidden="1" spans="1:16">
      <c r="A2193" s="1" t="s">
        <v>6738</v>
      </c>
      <c r="B2193" s="1" t="s">
        <v>6739</v>
      </c>
      <c r="C2193" s="1" t="s">
        <v>20</v>
      </c>
      <c r="D2193" s="1" t="s">
        <v>21</v>
      </c>
      <c r="E2193" s="1" t="s">
        <v>22</v>
      </c>
      <c r="F2193" s="1" t="s">
        <v>5507</v>
      </c>
      <c r="G2193" s="1" t="s">
        <v>5825</v>
      </c>
      <c r="I2193" s="1" t="s">
        <v>5825</v>
      </c>
      <c r="N2193" s="1" t="s">
        <v>25</v>
      </c>
      <c r="O2193" s="5" t="s">
        <v>6740</v>
      </c>
      <c r="P2193" s="1" t="s">
        <v>6738</v>
      </c>
    </row>
    <row r="2194" hidden="1" spans="1:16">
      <c r="A2194" s="1" t="s">
        <v>6741</v>
      </c>
      <c r="B2194" s="1" t="s">
        <v>6742</v>
      </c>
      <c r="C2194" s="1" t="s">
        <v>20</v>
      </c>
      <c r="D2194" s="1" t="s">
        <v>21</v>
      </c>
      <c r="E2194" s="1" t="s">
        <v>22</v>
      </c>
      <c r="F2194" s="1" t="s">
        <v>5507</v>
      </c>
      <c r="G2194" s="1" t="s">
        <v>6015</v>
      </c>
      <c r="I2194" s="1" t="s">
        <v>6015</v>
      </c>
      <c r="N2194" s="1" t="s">
        <v>25</v>
      </c>
      <c r="O2194" s="1" t="s">
        <v>6743</v>
      </c>
      <c r="P2194" s="1" t="s">
        <v>6741</v>
      </c>
    </row>
    <row r="2195" hidden="1" spans="1:16">
      <c r="A2195" s="1" t="s">
        <v>6744</v>
      </c>
      <c r="B2195" s="5" t="s">
        <v>6745</v>
      </c>
      <c r="C2195" s="1" t="s">
        <v>20</v>
      </c>
      <c r="D2195" s="1" t="s">
        <v>21</v>
      </c>
      <c r="E2195" s="1" t="s">
        <v>22</v>
      </c>
      <c r="F2195" s="1" t="s">
        <v>5507</v>
      </c>
      <c r="G2195" s="1" t="s">
        <v>6624</v>
      </c>
      <c r="I2195" s="1" t="s">
        <v>6624</v>
      </c>
      <c r="N2195" s="1" t="s">
        <v>25</v>
      </c>
      <c r="O2195" s="5" t="s">
        <v>6746</v>
      </c>
      <c r="P2195" s="1" t="s">
        <v>6744</v>
      </c>
    </row>
    <row r="2196" hidden="1" spans="1:16">
      <c r="A2196" s="1" t="s">
        <v>6747</v>
      </c>
      <c r="B2196" s="5" t="s">
        <v>6748</v>
      </c>
      <c r="C2196" s="1" t="s">
        <v>20</v>
      </c>
      <c r="D2196" s="1" t="s">
        <v>21</v>
      </c>
      <c r="E2196" s="1" t="s">
        <v>22</v>
      </c>
      <c r="F2196" s="1" t="s">
        <v>5507</v>
      </c>
      <c r="G2196" s="1" t="s">
        <v>6028</v>
      </c>
      <c r="I2196" s="1" t="s">
        <v>6028</v>
      </c>
      <c r="N2196" s="1" t="s">
        <v>25</v>
      </c>
      <c r="O2196" s="5" t="s">
        <v>6749</v>
      </c>
      <c r="P2196" s="1" t="s">
        <v>6747</v>
      </c>
    </row>
    <row r="2197" hidden="1" spans="1:16">
      <c r="A2197" s="1" t="s">
        <v>6750</v>
      </c>
      <c r="B2197" s="5" t="s">
        <v>6751</v>
      </c>
      <c r="C2197" s="1" t="s">
        <v>20</v>
      </c>
      <c r="D2197" s="1" t="s">
        <v>21</v>
      </c>
      <c r="E2197" s="1" t="s">
        <v>22</v>
      </c>
      <c r="F2197" s="1" t="s">
        <v>5507</v>
      </c>
      <c r="G2197" s="1" t="s">
        <v>5876</v>
      </c>
      <c r="I2197" s="1" t="s">
        <v>5876</v>
      </c>
      <c r="N2197" s="1" t="s">
        <v>25</v>
      </c>
      <c r="O2197" s="5" t="s">
        <v>6752</v>
      </c>
      <c r="P2197" s="1" t="s">
        <v>6750</v>
      </c>
    </row>
    <row r="2198" hidden="1" spans="1:16">
      <c r="A2198" s="1" t="s">
        <v>6753</v>
      </c>
      <c r="B2198" s="5" t="s">
        <v>6754</v>
      </c>
      <c r="C2198" s="1" t="s">
        <v>20</v>
      </c>
      <c r="D2198" s="1" t="s">
        <v>21</v>
      </c>
      <c r="E2198" s="1" t="s">
        <v>22</v>
      </c>
      <c r="F2198" s="1" t="s">
        <v>5507</v>
      </c>
      <c r="G2198" s="1" t="s">
        <v>5817</v>
      </c>
      <c r="I2198" s="1" t="s">
        <v>5817</v>
      </c>
      <c r="N2198" s="1" t="s">
        <v>25</v>
      </c>
      <c r="O2198" s="5" t="s">
        <v>6755</v>
      </c>
      <c r="P2198" s="1" t="s">
        <v>6753</v>
      </c>
    </row>
    <row r="2199" hidden="1" spans="1:16">
      <c r="A2199" s="1" t="s">
        <v>6756</v>
      </c>
      <c r="B2199" s="5" t="s">
        <v>6757</v>
      </c>
      <c r="C2199" s="1" t="s">
        <v>20</v>
      </c>
      <c r="D2199" s="1" t="s">
        <v>21</v>
      </c>
      <c r="E2199" s="1" t="s">
        <v>22</v>
      </c>
      <c r="F2199" s="1" t="s">
        <v>5507</v>
      </c>
      <c r="G2199" s="1" t="s">
        <v>5825</v>
      </c>
      <c r="I2199" s="1" t="s">
        <v>5825</v>
      </c>
      <c r="N2199" s="1" t="s">
        <v>25</v>
      </c>
      <c r="O2199" s="5" t="s">
        <v>6758</v>
      </c>
      <c r="P2199" s="1" t="s">
        <v>6756</v>
      </c>
    </row>
    <row r="2200" hidden="1" spans="1:16">
      <c r="A2200" s="1" t="s">
        <v>6759</v>
      </c>
      <c r="B2200" s="5" t="s">
        <v>6760</v>
      </c>
      <c r="C2200" s="1" t="s">
        <v>20</v>
      </c>
      <c r="D2200" s="1" t="s">
        <v>21</v>
      </c>
      <c r="E2200" s="1" t="s">
        <v>22</v>
      </c>
      <c r="F2200" s="1" t="s">
        <v>5507</v>
      </c>
      <c r="G2200" s="1" t="s">
        <v>5782</v>
      </c>
      <c r="I2200" s="1" t="s">
        <v>5782</v>
      </c>
      <c r="N2200" s="1" t="s">
        <v>25</v>
      </c>
      <c r="O2200" s="5" t="s">
        <v>6761</v>
      </c>
      <c r="P2200" s="1" t="s">
        <v>6759</v>
      </c>
    </row>
    <row r="2201" hidden="1" spans="1:16">
      <c r="A2201" s="1" t="s">
        <v>6762</v>
      </c>
      <c r="B2201" s="5" t="s">
        <v>6763</v>
      </c>
      <c r="C2201" s="1" t="s">
        <v>20</v>
      </c>
      <c r="D2201" s="1" t="s">
        <v>21</v>
      </c>
      <c r="E2201" s="1" t="s">
        <v>22</v>
      </c>
      <c r="F2201" s="1" t="s">
        <v>5507</v>
      </c>
      <c r="G2201" s="1" t="s">
        <v>5868</v>
      </c>
      <c r="I2201" s="1" t="s">
        <v>5868</v>
      </c>
      <c r="N2201" s="1" t="s">
        <v>25</v>
      </c>
      <c r="O2201" s="5" t="s">
        <v>6764</v>
      </c>
      <c r="P2201" s="1" t="s">
        <v>6762</v>
      </c>
    </row>
    <row r="2202" hidden="1" spans="1:16">
      <c r="A2202" s="1" t="s">
        <v>6765</v>
      </c>
      <c r="B2202" s="5" t="s">
        <v>6766</v>
      </c>
      <c r="C2202" s="1" t="s">
        <v>20</v>
      </c>
      <c r="D2202" s="1" t="s">
        <v>21</v>
      </c>
      <c r="E2202" s="1" t="s">
        <v>22</v>
      </c>
      <c r="F2202" s="1" t="s">
        <v>5507</v>
      </c>
      <c r="G2202" s="1" t="s">
        <v>5921</v>
      </c>
      <c r="I2202" s="1" t="s">
        <v>5921</v>
      </c>
      <c r="N2202" s="1" t="s">
        <v>25</v>
      </c>
      <c r="O2202" s="5" t="s">
        <v>6767</v>
      </c>
      <c r="P2202" s="1" t="s">
        <v>6765</v>
      </c>
    </row>
    <row r="2203" hidden="1" spans="1:16">
      <c r="A2203" s="1" t="s">
        <v>6768</v>
      </c>
      <c r="B2203" s="5" t="s">
        <v>6769</v>
      </c>
      <c r="C2203" s="1" t="s">
        <v>20</v>
      </c>
      <c r="D2203" s="1" t="s">
        <v>21</v>
      </c>
      <c r="E2203" s="1" t="s">
        <v>22</v>
      </c>
      <c r="F2203" s="1" t="s">
        <v>5507</v>
      </c>
      <c r="G2203" s="1" t="s">
        <v>5872</v>
      </c>
      <c r="I2203" s="1" t="s">
        <v>5872</v>
      </c>
      <c r="N2203" s="1" t="s">
        <v>25</v>
      </c>
      <c r="O2203" s="5" t="s">
        <v>6770</v>
      </c>
      <c r="P2203" s="1" t="s">
        <v>6768</v>
      </c>
    </row>
    <row r="2204" hidden="1" spans="1:16">
      <c r="A2204" s="1" t="s">
        <v>6771</v>
      </c>
      <c r="B2204" s="5" t="s">
        <v>6772</v>
      </c>
      <c r="C2204" s="1" t="s">
        <v>20</v>
      </c>
      <c r="D2204" s="1" t="s">
        <v>21</v>
      </c>
      <c r="E2204" s="1" t="s">
        <v>22</v>
      </c>
      <c r="F2204" s="1" t="s">
        <v>5507</v>
      </c>
      <c r="G2204" s="1" t="s">
        <v>5883</v>
      </c>
      <c r="I2204" s="1" t="s">
        <v>5883</v>
      </c>
      <c r="N2204" s="1" t="s">
        <v>25</v>
      </c>
      <c r="O2204" s="5" t="s">
        <v>6773</v>
      </c>
      <c r="P2204" s="1" t="s">
        <v>6771</v>
      </c>
    </row>
    <row r="2205" hidden="1" spans="1:16">
      <c r="A2205" s="1" t="s">
        <v>6774</v>
      </c>
      <c r="B2205" s="5" t="s">
        <v>6775</v>
      </c>
      <c r="C2205" s="1" t="s">
        <v>20</v>
      </c>
      <c r="D2205" s="1" t="s">
        <v>21</v>
      </c>
      <c r="E2205" s="1" t="s">
        <v>22</v>
      </c>
      <c r="F2205" s="1" t="s">
        <v>5507</v>
      </c>
      <c r="G2205" s="1" t="s">
        <v>5990</v>
      </c>
      <c r="I2205" s="1" t="s">
        <v>5990</v>
      </c>
      <c r="N2205" s="1" t="s">
        <v>25</v>
      </c>
      <c r="O2205" s="5" t="s">
        <v>6776</v>
      </c>
      <c r="P2205" s="1" t="s">
        <v>6774</v>
      </c>
    </row>
    <row r="2206" hidden="1" spans="1:16">
      <c r="A2206" s="1" t="s">
        <v>6777</v>
      </c>
      <c r="B2206" s="5" t="s">
        <v>6778</v>
      </c>
      <c r="C2206" s="1" t="s">
        <v>20</v>
      </c>
      <c r="D2206" s="1" t="s">
        <v>21</v>
      </c>
      <c r="E2206" s="1" t="s">
        <v>22</v>
      </c>
      <c r="F2206" s="1" t="s">
        <v>5507</v>
      </c>
      <c r="G2206" s="1" t="s">
        <v>5821</v>
      </c>
      <c r="I2206" s="1" t="s">
        <v>5821</v>
      </c>
      <c r="N2206" s="1" t="s">
        <v>25</v>
      </c>
      <c r="O2206" s="5" t="s">
        <v>6779</v>
      </c>
      <c r="P2206" s="1" t="s">
        <v>6777</v>
      </c>
    </row>
    <row r="2207" hidden="1" spans="1:16">
      <c r="A2207" s="1" t="s">
        <v>6780</v>
      </c>
      <c r="B2207" s="5" t="s">
        <v>6781</v>
      </c>
      <c r="C2207" s="1" t="s">
        <v>20</v>
      </c>
      <c r="D2207" s="1" t="s">
        <v>21</v>
      </c>
      <c r="E2207" s="1" t="s">
        <v>22</v>
      </c>
      <c r="F2207" s="1" t="s">
        <v>5507</v>
      </c>
      <c r="G2207" s="1" t="s">
        <v>5940</v>
      </c>
      <c r="I2207" s="1" t="s">
        <v>5940</v>
      </c>
      <c r="N2207" s="1" t="s">
        <v>25</v>
      </c>
      <c r="O2207" s="5" t="s">
        <v>6782</v>
      </c>
      <c r="P2207" s="1" t="s">
        <v>6780</v>
      </c>
    </row>
    <row r="2208" hidden="1" spans="1:16">
      <c r="A2208" s="1" t="s">
        <v>6783</v>
      </c>
      <c r="B2208" s="5" t="s">
        <v>6784</v>
      </c>
      <c r="C2208" s="1" t="s">
        <v>20</v>
      </c>
      <c r="D2208" s="1" t="s">
        <v>21</v>
      </c>
      <c r="E2208" s="1" t="s">
        <v>22</v>
      </c>
      <c r="F2208" s="1" t="s">
        <v>5507</v>
      </c>
      <c r="G2208" s="1" t="s">
        <v>6144</v>
      </c>
      <c r="I2208" s="1" t="s">
        <v>6144</v>
      </c>
      <c r="N2208" s="1" t="s">
        <v>25</v>
      </c>
      <c r="O2208" s="5" t="s">
        <v>6785</v>
      </c>
      <c r="P2208" s="1" t="s">
        <v>6783</v>
      </c>
    </row>
    <row r="2209" hidden="1" spans="1:16">
      <c r="A2209" s="1" t="s">
        <v>6786</v>
      </c>
      <c r="B2209" s="5" t="s">
        <v>6787</v>
      </c>
      <c r="C2209" s="1" t="s">
        <v>20</v>
      </c>
      <c r="D2209" s="1" t="s">
        <v>21</v>
      </c>
      <c r="E2209" s="1" t="s">
        <v>22</v>
      </c>
      <c r="F2209" s="1" t="s">
        <v>5507</v>
      </c>
      <c r="G2209" s="1" t="s">
        <v>5850</v>
      </c>
      <c r="I2209" s="1" t="s">
        <v>5850</v>
      </c>
      <c r="N2209" s="1" t="s">
        <v>25</v>
      </c>
      <c r="O2209" s="5" t="s">
        <v>6788</v>
      </c>
      <c r="P2209" s="1" t="s">
        <v>6786</v>
      </c>
    </row>
    <row r="2210" hidden="1" spans="1:16">
      <c r="A2210" s="1" t="s">
        <v>6789</v>
      </c>
      <c r="B2210" s="5" t="s">
        <v>6790</v>
      </c>
      <c r="C2210" s="1" t="s">
        <v>20</v>
      </c>
      <c r="D2210" s="1" t="s">
        <v>21</v>
      </c>
      <c r="E2210" s="1" t="s">
        <v>22</v>
      </c>
      <c r="F2210" s="1" t="s">
        <v>5507</v>
      </c>
      <c r="G2210" s="1" t="s">
        <v>6006</v>
      </c>
      <c r="I2210" s="1" t="s">
        <v>6006</v>
      </c>
      <c r="N2210" s="1" t="s">
        <v>25</v>
      </c>
      <c r="O2210" s="5" t="s">
        <v>6791</v>
      </c>
      <c r="P2210" s="1" t="s">
        <v>6789</v>
      </c>
    </row>
    <row r="2211" hidden="1" spans="1:16">
      <c r="A2211" s="1" t="s">
        <v>6792</v>
      </c>
      <c r="B2211" s="5" t="s">
        <v>6793</v>
      </c>
      <c r="C2211" s="1" t="s">
        <v>20</v>
      </c>
      <c r="D2211" s="1" t="s">
        <v>21</v>
      </c>
      <c r="E2211" s="1" t="s">
        <v>22</v>
      </c>
      <c r="F2211" s="1" t="s">
        <v>5507</v>
      </c>
      <c r="G2211" s="1" t="s">
        <v>6114</v>
      </c>
      <c r="I2211" s="1" t="s">
        <v>6114</v>
      </c>
      <c r="N2211" s="1" t="s">
        <v>25</v>
      </c>
      <c r="O2211" s="5" t="s">
        <v>6794</v>
      </c>
      <c r="P2211" s="1" t="s">
        <v>6792</v>
      </c>
    </row>
    <row r="2212" hidden="1" spans="1:16">
      <c r="A2212" s="1" t="s">
        <v>6795</v>
      </c>
      <c r="B2212" s="5" t="s">
        <v>6796</v>
      </c>
      <c r="C2212" s="1" t="s">
        <v>20</v>
      </c>
      <c r="D2212" s="1" t="s">
        <v>21</v>
      </c>
      <c r="E2212" s="1" t="s">
        <v>22</v>
      </c>
      <c r="F2212" s="1" t="s">
        <v>5507</v>
      </c>
      <c r="G2212" s="1" t="s">
        <v>6156</v>
      </c>
      <c r="I2212" s="1" t="s">
        <v>6156</v>
      </c>
      <c r="N2212" s="1" t="s">
        <v>25</v>
      </c>
      <c r="O2212" s="5" t="s">
        <v>6797</v>
      </c>
      <c r="P2212" s="1" t="s">
        <v>6795</v>
      </c>
    </row>
    <row r="2213" hidden="1" spans="1:16">
      <c r="A2213" s="1" t="s">
        <v>1088</v>
      </c>
      <c r="B2213" s="5" t="s">
        <v>6798</v>
      </c>
      <c r="C2213" s="1" t="s">
        <v>20</v>
      </c>
      <c r="D2213" s="1" t="s">
        <v>21</v>
      </c>
      <c r="E2213" s="1" t="s">
        <v>22</v>
      </c>
      <c r="F2213" s="1" t="s">
        <v>5507</v>
      </c>
      <c r="G2213" s="1" t="s">
        <v>6114</v>
      </c>
      <c r="I2213" s="1" t="s">
        <v>6114</v>
      </c>
      <c r="N2213" s="1" t="s">
        <v>25</v>
      </c>
      <c r="O2213" s="5" t="s">
        <v>6799</v>
      </c>
      <c r="P2213" s="1" t="s">
        <v>1088</v>
      </c>
    </row>
    <row r="2214" hidden="1" spans="1:16">
      <c r="A2214" s="1" t="s">
        <v>6800</v>
      </c>
      <c r="B2214" s="5" t="s">
        <v>6801</v>
      </c>
      <c r="C2214" s="1" t="s">
        <v>20</v>
      </c>
      <c r="D2214" s="1" t="s">
        <v>21</v>
      </c>
      <c r="E2214" s="1" t="s">
        <v>22</v>
      </c>
      <c r="F2214" s="1" t="s">
        <v>5507</v>
      </c>
      <c r="G2214" s="1" t="s">
        <v>5789</v>
      </c>
      <c r="I2214" s="1" t="s">
        <v>5789</v>
      </c>
      <c r="N2214" s="1" t="s">
        <v>25</v>
      </c>
      <c r="O2214" s="5" t="s">
        <v>6802</v>
      </c>
      <c r="P2214" s="1" t="s">
        <v>6800</v>
      </c>
    </row>
    <row r="2215" hidden="1" spans="1:16">
      <c r="A2215" s="1" t="s">
        <v>6803</v>
      </c>
      <c r="B2215" s="5" t="s">
        <v>6804</v>
      </c>
      <c r="C2215" s="1" t="s">
        <v>20</v>
      </c>
      <c r="D2215" s="1" t="s">
        <v>21</v>
      </c>
      <c r="E2215" s="1" t="s">
        <v>22</v>
      </c>
      <c r="F2215" s="1" t="s">
        <v>5507</v>
      </c>
      <c r="G2215" s="1" t="s">
        <v>5947</v>
      </c>
      <c r="I2215" s="1" t="s">
        <v>5947</v>
      </c>
      <c r="N2215" s="1" t="s">
        <v>25</v>
      </c>
      <c r="O2215" s="5" t="s">
        <v>6805</v>
      </c>
      <c r="P2215" s="1" t="s">
        <v>6803</v>
      </c>
    </row>
    <row r="2216" hidden="1" spans="1:16">
      <c r="A2216" s="1" t="s">
        <v>6806</v>
      </c>
      <c r="B2216" s="5" t="s">
        <v>6807</v>
      </c>
      <c r="C2216" s="1" t="s">
        <v>20</v>
      </c>
      <c r="D2216" s="1" t="s">
        <v>21</v>
      </c>
      <c r="E2216" s="1" t="s">
        <v>22</v>
      </c>
      <c r="F2216" s="1" t="s">
        <v>5507</v>
      </c>
      <c r="G2216" s="1" t="s">
        <v>6624</v>
      </c>
      <c r="I2216" s="1" t="s">
        <v>6624</v>
      </c>
      <c r="N2216" s="1" t="s">
        <v>25</v>
      </c>
      <c r="O2216" s="5" t="s">
        <v>6808</v>
      </c>
      <c r="P2216" s="1" t="s">
        <v>6806</v>
      </c>
    </row>
    <row r="2217" hidden="1" spans="1:16">
      <c r="A2217" s="1" t="s">
        <v>6809</v>
      </c>
      <c r="B2217" s="5" t="s">
        <v>6810</v>
      </c>
      <c r="C2217" s="1" t="s">
        <v>20</v>
      </c>
      <c r="D2217" s="1" t="s">
        <v>21</v>
      </c>
      <c r="E2217" s="1" t="s">
        <v>22</v>
      </c>
      <c r="F2217" s="1" t="s">
        <v>5507</v>
      </c>
      <c r="G2217" s="1" t="s">
        <v>5940</v>
      </c>
      <c r="I2217" s="1" t="s">
        <v>5940</v>
      </c>
      <c r="N2217" s="1" t="s">
        <v>25</v>
      </c>
      <c r="O2217" s="5" t="s">
        <v>6811</v>
      </c>
      <c r="P2217" s="1" t="s">
        <v>6809</v>
      </c>
    </row>
    <row r="2218" hidden="1" spans="1:16">
      <c r="A2218" s="1" t="s">
        <v>6812</v>
      </c>
      <c r="B2218" s="5" t="s">
        <v>6813</v>
      </c>
      <c r="C2218" s="1" t="s">
        <v>20</v>
      </c>
      <c r="D2218" s="1" t="s">
        <v>21</v>
      </c>
      <c r="E2218" s="1" t="s">
        <v>22</v>
      </c>
      <c r="F2218" s="1" t="s">
        <v>5507</v>
      </c>
      <c r="G2218" s="1" t="s">
        <v>5966</v>
      </c>
      <c r="I2218" s="1" t="s">
        <v>5966</v>
      </c>
      <c r="N2218" s="1" t="s">
        <v>25</v>
      </c>
      <c r="O2218" s="5" t="s">
        <v>6814</v>
      </c>
      <c r="P2218" s="1" t="s">
        <v>6812</v>
      </c>
    </row>
    <row r="2219" hidden="1" spans="1:16">
      <c r="A2219" s="1" t="s">
        <v>6815</v>
      </c>
      <c r="B2219" s="5" t="s">
        <v>6816</v>
      </c>
      <c r="C2219" s="1" t="s">
        <v>20</v>
      </c>
      <c r="D2219" s="1" t="s">
        <v>21</v>
      </c>
      <c r="E2219" s="1" t="s">
        <v>22</v>
      </c>
      <c r="F2219" s="1" t="s">
        <v>5507</v>
      </c>
      <c r="G2219" s="1" t="s">
        <v>6028</v>
      </c>
      <c r="I2219" s="1" t="s">
        <v>6028</v>
      </c>
      <c r="N2219" s="1" t="s">
        <v>25</v>
      </c>
      <c r="O2219" s="5" t="s">
        <v>6817</v>
      </c>
      <c r="P2219" s="1" t="s">
        <v>6815</v>
      </c>
    </row>
    <row r="2220" hidden="1" spans="1:16">
      <c r="A2220" s="1" t="s">
        <v>6818</v>
      </c>
      <c r="B2220" s="5" t="s">
        <v>6819</v>
      </c>
      <c r="C2220" s="1" t="s">
        <v>20</v>
      </c>
      <c r="D2220" s="1" t="s">
        <v>21</v>
      </c>
      <c r="E2220" s="1" t="s">
        <v>22</v>
      </c>
      <c r="F2220" s="1" t="s">
        <v>5507</v>
      </c>
      <c r="G2220" s="1" t="s">
        <v>6114</v>
      </c>
      <c r="I2220" s="1" t="s">
        <v>6114</v>
      </c>
      <c r="N2220" s="1" t="s">
        <v>25</v>
      </c>
      <c r="O2220" s="5" t="s">
        <v>6820</v>
      </c>
      <c r="P2220" s="1" t="s">
        <v>6818</v>
      </c>
    </row>
    <row r="2221" hidden="1" spans="1:16">
      <c r="A2221" s="1" t="s">
        <v>6821</v>
      </c>
      <c r="B2221" s="5" t="s">
        <v>6822</v>
      </c>
      <c r="C2221" s="1" t="s">
        <v>20</v>
      </c>
      <c r="D2221" s="1" t="s">
        <v>21</v>
      </c>
      <c r="E2221" s="1" t="s">
        <v>22</v>
      </c>
      <c r="F2221" s="1" t="s">
        <v>5507</v>
      </c>
      <c r="G2221" s="1" t="s">
        <v>5940</v>
      </c>
      <c r="I2221" s="1" t="s">
        <v>5940</v>
      </c>
      <c r="N2221" s="1" t="s">
        <v>25</v>
      </c>
      <c r="O2221" s="5" t="s">
        <v>6823</v>
      </c>
      <c r="P2221" s="1" t="s">
        <v>6821</v>
      </c>
    </row>
    <row r="2222" hidden="1" spans="1:16">
      <c r="A2222" s="1" t="s">
        <v>6824</v>
      </c>
      <c r="B2222" s="1" t="s">
        <v>6825</v>
      </c>
      <c r="C2222" s="1" t="s">
        <v>20</v>
      </c>
      <c r="D2222" s="1" t="s">
        <v>21</v>
      </c>
      <c r="E2222" s="1" t="s">
        <v>22</v>
      </c>
      <c r="F2222" s="1" t="s">
        <v>5507</v>
      </c>
      <c r="G2222" s="1" t="s">
        <v>5807</v>
      </c>
      <c r="I2222" s="1" t="s">
        <v>5807</v>
      </c>
      <c r="N2222" s="1" t="s">
        <v>25</v>
      </c>
      <c r="O2222" s="5" t="s">
        <v>6826</v>
      </c>
      <c r="P2222" s="1" t="s">
        <v>6824</v>
      </c>
    </row>
    <row r="2223" hidden="1" spans="1:16">
      <c r="A2223" s="1" t="s">
        <v>6827</v>
      </c>
      <c r="B2223" s="5" t="s">
        <v>6828</v>
      </c>
      <c r="C2223" s="1" t="s">
        <v>20</v>
      </c>
      <c r="D2223" s="1" t="s">
        <v>21</v>
      </c>
      <c r="E2223" s="1" t="s">
        <v>22</v>
      </c>
      <c r="F2223" s="1" t="s">
        <v>5507</v>
      </c>
      <c r="G2223" s="1" t="s">
        <v>5789</v>
      </c>
      <c r="I2223" s="1" t="s">
        <v>5789</v>
      </c>
      <c r="N2223" s="1" t="s">
        <v>25</v>
      </c>
      <c r="O2223" s="5" t="s">
        <v>6829</v>
      </c>
      <c r="P2223" s="1" t="s">
        <v>6827</v>
      </c>
    </row>
    <row r="2224" hidden="1" spans="1:16">
      <c r="A2224" s="1" t="s">
        <v>6830</v>
      </c>
      <c r="B2224" s="5" t="s">
        <v>6831</v>
      </c>
      <c r="C2224" s="1" t="s">
        <v>20</v>
      </c>
      <c r="D2224" s="1" t="s">
        <v>21</v>
      </c>
      <c r="E2224" s="1" t="s">
        <v>22</v>
      </c>
      <c r="F2224" s="1" t="s">
        <v>5507</v>
      </c>
      <c r="G2224" s="1" t="s">
        <v>5782</v>
      </c>
      <c r="I2224" s="1" t="s">
        <v>5782</v>
      </c>
      <c r="N2224" s="1" t="s">
        <v>25</v>
      </c>
      <c r="O2224" s="5" t="s">
        <v>6832</v>
      </c>
      <c r="P2224" s="1" t="s">
        <v>6830</v>
      </c>
    </row>
    <row r="2225" hidden="1" spans="1:16">
      <c r="A2225" s="1" t="s">
        <v>6833</v>
      </c>
      <c r="B2225" s="5" t="s">
        <v>6834</v>
      </c>
      <c r="C2225" s="1" t="s">
        <v>20</v>
      </c>
      <c r="D2225" s="1" t="s">
        <v>21</v>
      </c>
      <c r="E2225" s="1" t="s">
        <v>22</v>
      </c>
      <c r="F2225" s="1" t="s">
        <v>5507</v>
      </c>
      <c r="G2225" s="1" t="s">
        <v>5921</v>
      </c>
      <c r="I2225" s="1" t="s">
        <v>5921</v>
      </c>
      <c r="N2225" s="1" t="s">
        <v>25</v>
      </c>
      <c r="O2225" s="5" t="s">
        <v>6835</v>
      </c>
      <c r="P2225" s="1" t="s">
        <v>6833</v>
      </c>
    </row>
    <row r="2226" hidden="1" spans="1:16">
      <c r="A2226" s="1" t="s">
        <v>6836</v>
      </c>
      <c r="B2226" s="5" t="s">
        <v>6837</v>
      </c>
      <c r="C2226" s="1" t="s">
        <v>20</v>
      </c>
      <c r="D2226" s="1" t="s">
        <v>21</v>
      </c>
      <c r="E2226" s="1" t="s">
        <v>22</v>
      </c>
      <c r="F2226" s="1" t="s">
        <v>5507</v>
      </c>
      <c r="G2226" s="1" t="s">
        <v>5940</v>
      </c>
      <c r="I2226" s="1" t="s">
        <v>5940</v>
      </c>
      <c r="N2226" s="1" t="s">
        <v>25</v>
      </c>
      <c r="O2226" s="5" t="s">
        <v>6838</v>
      </c>
      <c r="P2226" s="1" t="s">
        <v>6836</v>
      </c>
    </row>
    <row r="2227" hidden="1" spans="1:16">
      <c r="A2227" s="1" t="s">
        <v>6839</v>
      </c>
      <c r="B2227" s="5" t="s">
        <v>6840</v>
      </c>
      <c r="C2227" s="1" t="s">
        <v>20</v>
      </c>
      <c r="D2227" s="1" t="s">
        <v>21</v>
      </c>
      <c r="E2227" s="1" t="s">
        <v>22</v>
      </c>
      <c r="F2227" s="1" t="s">
        <v>5507</v>
      </c>
      <c r="G2227" s="1" t="s">
        <v>5966</v>
      </c>
      <c r="I2227" s="1" t="s">
        <v>5966</v>
      </c>
      <c r="N2227" s="1" t="s">
        <v>25</v>
      </c>
      <c r="O2227" s="5" t="s">
        <v>6841</v>
      </c>
      <c r="P2227" s="1" t="s">
        <v>6839</v>
      </c>
    </row>
    <row r="2228" hidden="1" spans="1:16">
      <c r="A2228" s="1" t="s">
        <v>1157</v>
      </c>
      <c r="B2228" s="1" t="s">
        <v>6842</v>
      </c>
      <c r="C2228" s="1" t="s">
        <v>20</v>
      </c>
      <c r="D2228" s="1" t="s">
        <v>21</v>
      </c>
      <c r="E2228" s="1" t="s">
        <v>22</v>
      </c>
      <c r="F2228" s="1" t="s">
        <v>5507</v>
      </c>
      <c r="G2228" s="1" t="s">
        <v>6015</v>
      </c>
      <c r="I2228" s="1" t="s">
        <v>6015</v>
      </c>
      <c r="N2228" s="1" t="s">
        <v>25</v>
      </c>
      <c r="O2228" s="1" t="s">
        <v>6843</v>
      </c>
      <c r="P2228" s="1" t="s">
        <v>1157</v>
      </c>
    </row>
    <row r="2229" hidden="1" spans="1:16">
      <c r="A2229" s="1" t="s">
        <v>6844</v>
      </c>
      <c r="B2229" s="5" t="s">
        <v>6845</v>
      </c>
      <c r="C2229" s="1" t="s">
        <v>20</v>
      </c>
      <c r="D2229" s="1" t="s">
        <v>21</v>
      </c>
      <c r="E2229" s="1" t="s">
        <v>22</v>
      </c>
      <c r="F2229" s="1" t="s">
        <v>5507</v>
      </c>
      <c r="G2229" s="1" t="s">
        <v>5825</v>
      </c>
      <c r="I2229" s="1" t="s">
        <v>5825</v>
      </c>
      <c r="N2229" s="1" t="s">
        <v>25</v>
      </c>
      <c r="O2229" s="5" t="s">
        <v>6846</v>
      </c>
      <c r="P2229" s="1" t="s">
        <v>6844</v>
      </c>
    </row>
    <row r="2230" hidden="1" spans="1:16">
      <c r="A2230" s="1" t="s">
        <v>6847</v>
      </c>
      <c r="B2230" s="5" t="s">
        <v>6848</v>
      </c>
      <c r="C2230" s="1" t="s">
        <v>20</v>
      </c>
      <c r="D2230" s="1" t="s">
        <v>21</v>
      </c>
      <c r="E2230" s="1" t="s">
        <v>22</v>
      </c>
      <c r="F2230" s="1" t="s">
        <v>5507</v>
      </c>
      <c r="G2230" s="1" t="s">
        <v>5940</v>
      </c>
      <c r="I2230" s="1" t="s">
        <v>5940</v>
      </c>
      <c r="N2230" s="1" t="s">
        <v>25</v>
      </c>
      <c r="O2230" s="5" t="s">
        <v>6849</v>
      </c>
      <c r="P2230" s="1" t="s">
        <v>6847</v>
      </c>
    </row>
    <row r="2231" hidden="1" spans="1:16">
      <c r="A2231" s="1" t="s">
        <v>6850</v>
      </c>
      <c r="B2231" s="5" t="s">
        <v>6851</v>
      </c>
      <c r="C2231" s="1" t="s">
        <v>20</v>
      </c>
      <c r="D2231" s="1" t="s">
        <v>21</v>
      </c>
      <c r="E2231" s="1" t="s">
        <v>22</v>
      </c>
      <c r="F2231" s="1" t="s">
        <v>5507</v>
      </c>
      <c r="G2231" s="1" t="s">
        <v>5872</v>
      </c>
      <c r="I2231" s="1" t="s">
        <v>5872</v>
      </c>
      <c r="N2231" s="1" t="s">
        <v>25</v>
      </c>
      <c r="O2231" s="5" t="s">
        <v>6852</v>
      </c>
      <c r="P2231" s="1" t="s">
        <v>6850</v>
      </c>
    </row>
    <row r="2232" hidden="1" spans="1:16">
      <c r="A2232" s="1" t="s">
        <v>6853</v>
      </c>
      <c r="B2232" s="5" t="s">
        <v>6854</v>
      </c>
      <c r="C2232" s="1" t="s">
        <v>20</v>
      </c>
      <c r="D2232" s="1" t="s">
        <v>21</v>
      </c>
      <c r="E2232" s="1" t="s">
        <v>22</v>
      </c>
      <c r="F2232" s="1" t="s">
        <v>5507</v>
      </c>
      <c r="G2232" s="1" t="s">
        <v>5876</v>
      </c>
      <c r="I2232" s="1" t="s">
        <v>5876</v>
      </c>
      <c r="N2232" s="1" t="s">
        <v>25</v>
      </c>
      <c r="O2232" s="5" t="s">
        <v>6855</v>
      </c>
      <c r="P2232" s="1" t="s">
        <v>6853</v>
      </c>
    </row>
    <row r="2233" hidden="1" spans="1:16">
      <c r="A2233" s="1" t="s">
        <v>6856</v>
      </c>
      <c r="B2233" s="5" t="s">
        <v>6857</v>
      </c>
      <c r="C2233" s="1" t="s">
        <v>20</v>
      </c>
      <c r="D2233" s="1" t="s">
        <v>21</v>
      </c>
      <c r="E2233" s="1" t="s">
        <v>22</v>
      </c>
      <c r="F2233" s="1" t="s">
        <v>5507</v>
      </c>
      <c r="G2233" s="1" t="s">
        <v>5796</v>
      </c>
      <c r="I2233" s="1" t="s">
        <v>5796</v>
      </c>
      <c r="N2233" s="1" t="s">
        <v>25</v>
      </c>
      <c r="O2233" s="5" t="s">
        <v>6858</v>
      </c>
      <c r="P2233" s="1" t="s">
        <v>6856</v>
      </c>
    </row>
    <row r="2234" hidden="1" spans="1:16">
      <c r="A2234" s="1" t="s">
        <v>6859</v>
      </c>
      <c r="B2234" s="5" t="s">
        <v>6860</v>
      </c>
      <c r="C2234" s="1" t="s">
        <v>20</v>
      </c>
      <c r="D2234" s="1" t="s">
        <v>21</v>
      </c>
      <c r="E2234" s="1" t="s">
        <v>22</v>
      </c>
      <c r="F2234" s="1" t="s">
        <v>5507</v>
      </c>
      <c r="G2234" s="1" t="s">
        <v>5846</v>
      </c>
      <c r="I2234" s="1" t="s">
        <v>5846</v>
      </c>
      <c r="N2234" s="1" t="s">
        <v>25</v>
      </c>
      <c r="O2234" s="5" t="s">
        <v>6861</v>
      </c>
      <c r="P2234" s="1" t="s">
        <v>6859</v>
      </c>
    </row>
    <row r="2235" hidden="1" spans="1:16">
      <c r="A2235" s="1" t="s">
        <v>6862</v>
      </c>
      <c r="B2235" s="1" t="s">
        <v>6863</v>
      </c>
      <c r="C2235" s="1" t="s">
        <v>20</v>
      </c>
      <c r="D2235" s="1" t="s">
        <v>21</v>
      </c>
      <c r="E2235" s="1" t="s">
        <v>22</v>
      </c>
      <c r="F2235" s="1" t="s">
        <v>5507</v>
      </c>
      <c r="G2235" s="1" t="s">
        <v>5789</v>
      </c>
      <c r="I2235" s="1" t="s">
        <v>5789</v>
      </c>
      <c r="N2235" s="1" t="s">
        <v>25</v>
      </c>
      <c r="O2235" s="5" t="s">
        <v>6864</v>
      </c>
      <c r="P2235" s="1" t="s">
        <v>6862</v>
      </c>
    </row>
    <row r="2236" hidden="1" spans="1:16">
      <c r="A2236" s="1" t="s">
        <v>6865</v>
      </c>
      <c r="B2236" s="5" t="s">
        <v>6866</v>
      </c>
      <c r="C2236" s="1" t="s">
        <v>20</v>
      </c>
      <c r="D2236" s="1" t="s">
        <v>21</v>
      </c>
      <c r="E2236" s="1" t="s">
        <v>22</v>
      </c>
      <c r="F2236" s="1" t="s">
        <v>5507</v>
      </c>
      <c r="G2236" s="1" t="s">
        <v>6006</v>
      </c>
      <c r="I2236" s="1" t="s">
        <v>6006</v>
      </c>
      <c r="N2236" s="1" t="s">
        <v>25</v>
      </c>
      <c r="O2236" s="5" t="s">
        <v>6867</v>
      </c>
      <c r="P2236" s="1" t="s">
        <v>6865</v>
      </c>
    </row>
    <row r="2237" hidden="1" spans="1:16">
      <c r="A2237" s="1" t="s">
        <v>6868</v>
      </c>
      <c r="B2237" s="5" t="s">
        <v>6869</v>
      </c>
      <c r="C2237" s="1" t="s">
        <v>20</v>
      </c>
      <c r="D2237" s="1" t="s">
        <v>21</v>
      </c>
      <c r="E2237" s="1" t="s">
        <v>22</v>
      </c>
      <c r="F2237" s="1" t="s">
        <v>5507</v>
      </c>
      <c r="G2237" s="1" t="s">
        <v>5883</v>
      </c>
      <c r="I2237" s="1" t="s">
        <v>5883</v>
      </c>
      <c r="N2237" s="1" t="s">
        <v>25</v>
      </c>
      <c r="O2237" s="5" t="s">
        <v>6870</v>
      </c>
      <c r="P2237" s="1" t="s">
        <v>6868</v>
      </c>
    </row>
    <row r="2238" hidden="1" spans="1:16">
      <c r="A2238" s="1" t="s">
        <v>6871</v>
      </c>
      <c r="B2238" s="5" t="s">
        <v>6872</v>
      </c>
      <c r="C2238" s="1" t="s">
        <v>20</v>
      </c>
      <c r="D2238" s="1" t="s">
        <v>21</v>
      </c>
      <c r="E2238" s="1" t="s">
        <v>22</v>
      </c>
      <c r="F2238" s="1" t="s">
        <v>5507</v>
      </c>
      <c r="G2238" s="1" t="s">
        <v>6114</v>
      </c>
      <c r="I2238" s="1" t="s">
        <v>6114</v>
      </c>
      <c r="N2238" s="1" t="s">
        <v>25</v>
      </c>
      <c r="O2238" s="5" t="s">
        <v>6873</v>
      </c>
      <c r="P2238" s="1" t="s">
        <v>6871</v>
      </c>
    </row>
    <row r="2239" hidden="1" spans="1:16">
      <c r="A2239" s="1" t="s">
        <v>6874</v>
      </c>
      <c r="B2239" s="5" t="s">
        <v>6875</v>
      </c>
      <c r="C2239" s="1" t="s">
        <v>20</v>
      </c>
      <c r="D2239" s="1" t="s">
        <v>21</v>
      </c>
      <c r="E2239" s="1" t="s">
        <v>22</v>
      </c>
      <c r="F2239" s="1" t="s">
        <v>5507</v>
      </c>
      <c r="G2239" s="1" t="s">
        <v>5868</v>
      </c>
      <c r="I2239" s="1" t="s">
        <v>5868</v>
      </c>
      <c r="N2239" s="1" t="s">
        <v>25</v>
      </c>
      <c r="O2239" s="5" t="s">
        <v>6876</v>
      </c>
      <c r="P2239" s="1" t="s">
        <v>6874</v>
      </c>
    </row>
    <row r="2240" hidden="1" spans="1:16">
      <c r="A2240" s="1" t="s">
        <v>6877</v>
      </c>
      <c r="B2240" s="5" t="s">
        <v>6878</v>
      </c>
      <c r="C2240" s="1" t="s">
        <v>20</v>
      </c>
      <c r="D2240" s="1" t="s">
        <v>21</v>
      </c>
      <c r="E2240" s="1" t="s">
        <v>22</v>
      </c>
      <c r="F2240" s="1" t="s">
        <v>5507</v>
      </c>
      <c r="G2240" s="1" t="s">
        <v>5769</v>
      </c>
      <c r="I2240" s="1" t="s">
        <v>5769</v>
      </c>
      <c r="N2240" s="1" t="s">
        <v>25</v>
      </c>
      <c r="O2240" s="5" t="s">
        <v>6879</v>
      </c>
      <c r="P2240" s="1" t="s">
        <v>6877</v>
      </c>
    </row>
    <row r="2241" hidden="1" spans="1:16">
      <c r="A2241" s="1" t="s">
        <v>6880</v>
      </c>
      <c r="B2241" s="5" t="s">
        <v>6881</v>
      </c>
      <c r="C2241" s="1" t="s">
        <v>20</v>
      </c>
      <c r="D2241" s="1" t="s">
        <v>21</v>
      </c>
      <c r="E2241" s="1" t="s">
        <v>22</v>
      </c>
      <c r="F2241" s="1" t="s">
        <v>5507</v>
      </c>
      <c r="G2241" s="1" t="s">
        <v>5947</v>
      </c>
      <c r="I2241" s="1" t="s">
        <v>5947</v>
      </c>
      <c r="N2241" s="1" t="s">
        <v>25</v>
      </c>
      <c r="O2241" s="5" t="s">
        <v>6882</v>
      </c>
      <c r="P2241" s="1" t="s">
        <v>6880</v>
      </c>
    </row>
    <row r="2242" hidden="1" spans="1:16">
      <c r="A2242" s="1" t="s">
        <v>6883</v>
      </c>
      <c r="B2242" s="5" t="s">
        <v>6884</v>
      </c>
      <c r="C2242" s="1" t="s">
        <v>20</v>
      </c>
      <c r="D2242" s="1" t="s">
        <v>21</v>
      </c>
      <c r="E2242" s="1" t="s">
        <v>22</v>
      </c>
      <c r="F2242" s="1" t="s">
        <v>5507</v>
      </c>
      <c r="G2242" s="1" t="s">
        <v>5872</v>
      </c>
      <c r="I2242" s="1" t="s">
        <v>5872</v>
      </c>
      <c r="N2242" s="1" t="s">
        <v>25</v>
      </c>
      <c r="O2242" s="5" t="s">
        <v>6885</v>
      </c>
      <c r="P2242" s="1" t="s">
        <v>6883</v>
      </c>
    </row>
    <row r="2243" hidden="1" spans="1:16">
      <c r="A2243" s="1" t="s">
        <v>6886</v>
      </c>
      <c r="B2243" s="5" t="s">
        <v>6887</v>
      </c>
      <c r="C2243" s="1" t="s">
        <v>20</v>
      </c>
      <c r="D2243" s="1" t="s">
        <v>21</v>
      </c>
      <c r="E2243" s="1" t="s">
        <v>22</v>
      </c>
      <c r="F2243" s="1" t="s">
        <v>5507</v>
      </c>
      <c r="G2243" s="1" t="s">
        <v>5868</v>
      </c>
      <c r="I2243" s="1" t="s">
        <v>5868</v>
      </c>
      <c r="N2243" s="1" t="s">
        <v>25</v>
      </c>
      <c r="O2243" s="5" t="s">
        <v>6888</v>
      </c>
      <c r="P2243" s="1" t="s">
        <v>6886</v>
      </c>
    </row>
    <row r="2244" hidden="1" spans="1:16">
      <c r="A2244" s="1" t="s">
        <v>6889</v>
      </c>
      <c r="B2244" s="5" t="s">
        <v>6890</v>
      </c>
      <c r="C2244" s="1" t="s">
        <v>20</v>
      </c>
      <c r="D2244" s="1" t="s">
        <v>21</v>
      </c>
      <c r="E2244" s="1" t="s">
        <v>22</v>
      </c>
      <c r="F2244" s="1" t="s">
        <v>5507</v>
      </c>
      <c r="G2244" s="1" t="s">
        <v>6156</v>
      </c>
      <c r="I2244" s="1" t="s">
        <v>6156</v>
      </c>
      <c r="N2244" s="1" t="s">
        <v>25</v>
      </c>
      <c r="O2244" s="5" t="s">
        <v>6891</v>
      </c>
      <c r="P2244" s="1" t="s">
        <v>6889</v>
      </c>
    </row>
    <row r="2245" hidden="1" spans="1:16">
      <c r="A2245" s="1" t="s">
        <v>6892</v>
      </c>
      <c r="B2245" s="5" t="s">
        <v>6893</v>
      </c>
      <c r="C2245" s="1" t="s">
        <v>20</v>
      </c>
      <c r="D2245" s="1" t="s">
        <v>21</v>
      </c>
      <c r="E2245" s="1" t="s">
        <v>22</v>
      </c>
      <c r="F2245" s="1" t="s">
        <v>5507</v>
      </c>
      <c r="G2245" s="1" t="s">
        <v>5868</v>
      </c>
      <c r="I2245" s="1" t="s">
        <v>5868</v>
      </c>
      <c r="N2245" s="1" t="s">
        <v>25</v>
      </c>
      <c r="O2245" s="5" t="s">
        <v>6894</v>
      </c>
      <c r="P2245" s="1" t="s">
        <v>6892</v>
      </c>
    </row>
    <row r="2246" hidden="1" spans="1:16">
      <c r="A2246" s="1" t="s">
        <v>6895</v>
      </c>
      <c r="B2246" s="5" t="s">
        <v>6896</v>
      </c>
      <c r="C2246" s="1" t="s">
        <v>20</v>
      </c>
      <c r="D2246" s="1" t="s">
        <v>21</v>
      </c>
      <c r="E2246" s="1" t="s">
        <v>22</v>
      </c>
      <c r="F2246" s="1" t="s">
        <v>5507</v>
      </c>
      <c r="G2246" s="1" t="s">
        <v>5817</v>
      </c>
      <c r="I2246" s="1" t="s">
        <v>5817</v>
      </c>
      <c r="N2246" s="1" t="s">
        <v>25</v>
      </c>
      <c r="O2246" s="5" t="s">
        <v>6897</v>
      </c>
      <c r="P2246" s="1" t="s">
        <v>6895</v>
      </c>
    </row>
    <row r="2247" hidden="1" spans="1:16">
      <c r="A2247" s="1" t="s">
        <v>6898</v>
      </c>
      <c r="B2247" s="5" t="s">
        <v>6899</v>
      </c>
      <c r="C2247" s="1" t="s">
        <v>20</v>
      </c>
      <c r="D2247" s="1" t="s">
        <v>21</v>
      </c>
      <c r="E2247" s="1" t="s">
        <v>22</v>
      </c>
      <c r="F2247" s="1" t="s">
        <v>5507</v>
      </c>
      <c r="G2247" s="1" t="s">
        <v>5883</v>
      </c>
      <c r="I2247" s="1" t="s">
        <v>5883</v>
      </c>
      <c r="N2247" s="1" t="s">
        <v>25</v>
      </c>
      <c r="O2247" s="5" t="s">
        <v>6900</v>
      </c>
      <c r="P2247" s="1" t="s">
        <v>6898</v>
      </c>
    </row>
    <row r="2248" hidden="1" spans="1:16">
      <c r="A2248" s="1" t="s">
        <v>6901</v>
      </c>
      <c r="B2248" s="1" t="s">
        <v>6902</v>
      </c>
      <c r="C2248" s="1" t="s">
        <v>20</v>
      </c>
      <c r="D2248" s="1" t="s">
        <v>21</v>
      </c>
      <c r="E2248" s="1" t="s">
        <v>22</v>
      </c>
      <c r="F2248" s="1" t="s">
        <v>5507</v>
      </c>
      <c r="G2248" s="1" t="s">
        <v>6114</v>
      </c>
      <c r="I2248" s="1" t="s">
        <v>6114</v>
      </c>
      <c r="N2248" s="1" t="s">
        <v>25</v>
      </c>
      <c r="O2248" s="5" t="s">
        <v>6903</v>
      </c>
      <c r="P2248" s="1" t="s">
        <v>6901</v>
      </c>
    </row>
    <row r="2249" hidden="1" spans="1:16">
      <c r="A2249" s="1" t="s">
        <v>6904</v>
      </c>
      <c r="B2249" s="5" t="s">
        <v>6905</v>
      </c>
      <c r="C2249" s="1" t="s">
        <v>20</v>
      </c>
      <c r="D2249" s="1" t="s">
        <v>21</v>
      </c>
      <c r="E2249" s="1" t="s">
        <v>22</v>
      </c>
      <c r="F2249" s="1" t="s">
        <v>5507</v>
      </c>
      <c r="G2249" s="1" t="s">
        <v>5789</v>
      </c>
      <c r="I2249" s="1" t="s">
        <v>5789</v>
      </c>
      <c r="N2249" s="1" t="s">
        <v>25</v>
      </c>
      <c r="O2249" s="5" t="s">
        <v>6906</v>
      </c>
      <c r="P2249" s="1" t="s">
        <v>6904</v>
      </c>
    </row>
    <row r="2250" hidden="1" spans="1:16">
      <c r="A2250" s="1" t="s">
        <v>6907</v>
      </c>
      <c r="B2250" s="5" t="s">
        <v>6908</v>
      </c>
      <c r="C2250" s="1" t="s">
        <v>20</v>
      </c>
      <c r="D2250" s="1" t="s">
        <v>21</v>
      </c>
      <c r="E2250" s="1" t="s">
        <v>22</v>
      </c>
      <c r="F2250" s="1" t="s">
        <v>5507</v>
      </c>
      <c r="G2250" s="1" t="s">
        <v>5872</v>
      </c>
      <c r="I2250" s="1" t="s">
        <v>5872</v>
      </c>
      <c r="N2250" s="1" t="s">
        <v>25</v>
      </c>
      <c r="O2250" s="5" t="s">
        <v>6909</v>
      </c>
      <c r="P2250" s="1" t="s">
        <v>6907</v>
      </c>
    </row>
    <row r="2251" hidden="1" spans="1:16">
      <c r="A2251" s="1" t="s">
        <v>6910</v>
      </c>
      <c r="B2251" s="5" t="s">
        <v>6911</v>
      </c>
      <c r="C2251" s="1" t="s">
        <v>20</v>
      </c>
      <c r="D2251" s="1" t="s">
        <v>21</v>
      </c>
      <c r="E2251" s="1" t="s">
        <v>22</v>
      </c>
      <c r="F2251" s="1" t="s">
        <v>5507</v>
      </c>
      <c r="G2251" s="1" t="s">
        <v>5872</v>
      </c>
      <c r="I2251" s="1" t="s">
        <v>5872</v>
      </c>
      <c r="N2251" s="1" t="s">
        <v>25</v>
      </c>
      <c r="O2251" s="5" t="s">
        <v>6912</v>
      </c>
      <c r="P2251" s="1" t="s">
        <v>6910</v>
      </c>
    </row>
    <row r="2252" hidden="1" spans="1:16">
      <c r="A2252" s="1" t="s">
        <v>6913</v>
      </c>
      <c r="B2252" s="1" t="s">
        <v>6914</v>
      </c>
      <c r="C2252" s="1" t="s">
        <v>20</v>
      </c>
      <c r="D2252" s="1" t="s">
        <v>21</v>
      </c>
      <c r="E2252" s="1" t="s">
        <v>22</v>
      </c>
      <c r="F2252" s="1" t="s">
        <v>5507</v>
      </c>
      <c r="G2252" s="1" t="s">
        <v>6006</v>
      </c>
      <c r="I2252" s="1" t="s">
        <v>6006</v>
      </c>
      <c r="N2252" s="1" t="s">
        <v>25</v>
      </c>
      <c r="O2252" s="5" t="s">
        <v>6915</v>
      </c>
      <c r="P2252" s="1" t="s">
        <v>6913</v>
      </c>
    </row>
    <row r="2253" hidden="1" spans="1:16">
      <c r="A2253" s="1" t="s">
        <v>4241</v>
      </c>
      <c r="B2253" s="1" t="s">
        <v>6916</v>
      </c>
      <c r="C2253" s="1" t="s">
        <v>20</v>
      </c>
      <c r="D2253" s="1" t="s">
        <v>21</v>
      </c>
      <c r="E2253" s="1" t="s">
        <v>22</v>
      </c>
      <c r="F2253" s="1" t="s">
        <v>5507</v>
      </c>
      <c r="G2253" s="1" t="s">
        <v>5947</v>
      </c>
      <c r="I2253" s="1" t="s">
        <v>5947</v>
      </c>
      <c r="N2253" s="1" t="s">
        <v>25</v>
      </c>
      <c r="O2253" s="5" t="s">
        <v>6917</v>
      </c>
      <c r="P2253" s="1" t="s">
        <v>4241</v>
      </c>
    </row>
    <row r="2254" hidden="1" spans="1:16">
      <c r="A2254" s="1" t="s">
        <v>6918</v>
      </c>
      <c r="B2254" s="5" t="s">
        <v>6919</v>
      </c>
      <c r="C2254" s="1" t="s">
        <v>20</v>
      </c>
      <c r="D2254" s="1" t="s">
        <v>21</v>
      </c>
      <c r="E2254" s="1" t="s">
        <v>22</v>
      </c>
      <c r="F2254" s="1" t="s">
        <v>5507</v>
      </c>
      <c r="G2254" s="1" t="s">
        <v>5868</v>
      </c>
      <c r="I2254" s="1" t="s">
        <v>5868</v>
      </c>
      <c r="N2254" s="1" t="s">
        <v>25</v>
      </c>
      <c r="O2254" s="5" t="s">
        <v>6920</v>
      </c>
      <c r="P2254" s="1" t="s">
        <v>6918</v>
      </c>
    </row>
    <row r="2255" hidden="1" spans="1:16">
      <c r="A2255" s="1" t="s">
        <v>6921</v>
      </c>
      <c r="B2255" s="5" t="s">
        <v>6922</v>
      </c>
      <c r="C2255" s="1" t="s">
        <v>20</v>
      </c>
      <c r="D2255" s="1" t="s">
        <v>21</v>
      </c>
      <c r="E2255" s="1" t="s">
        <v>22</v>
      </c>
      <c r="F2255" s="1" t="s">
        <v>5507</v>
      </c>
      <c r="G2255" s="1" t="s">
        <v>6114</v>
      </c>
      <c r="I2255" s="1" t="s">
        <v>6114</v>
      </c>
      <c r="N2255" s="1" t="s">
        <v>25</v>
      </c>
      <c r="O2255" s="5" t="s">
        <v>6923</v>
      </c>
      <c r="P2255" s="1" t="s">
        <v>6921</v>
      </c>
    </row>
    <row r="2256" hidden="1" spans="1:16">
      <c r="A2256" s="1" t="s">
        <v>6924</v>
      </c>
      <c r="B2256" s="5" t="s">
        <v>6925</v>
      </c>
      <c r="C2256" s="1" t="s">
        <v>20</v>
      </c>
      <c r="D2256" s="1" t="s">
        <v>21</v>
      </c>
      <c r="E2256" s="1" t="s">
        <v>22</v>
      </c>
      <c r="F2256" s="1" t="s">
        <v>5507</v>
      </c>
      <c r="G2256" s="1" t="s">
        <v>5861</v>
      </c>
      <c r="I2256" s="1" t="s">
        <v>5861</v>
      </c>
      <c r="N2256" s="1" t="s">
        <v>25</v>
      </c>
      <c r="O2256" s="5" t="s">
        <v>6926</v>
      </c>
      <c r="P2256" s="1" t="s">
        <v>6924</v>
      </c>
    </row>
    <row r="2257" hidden="1" spans="1:16">
      <c r="A2257" s="1" t="s">
        <v>6927</v>
      </c>
      <c r="B2257" s="5" t="s">
        <v>6928</v>
      </c>
      <c r="C2257" s="1" t="s">
        <v>20</v>
      </c>
      <c r="D2257" s="1" t="s">
        <v>21</v>
      </c>
      <c r="E2257" s="1" t="s">
        <v>22</v>
      </c>
      <c r="F2257" s="1" t="s">
        <v>5507</v>
      </c>
      <c r="G2257" s="1" t="s">
        <v>5842</v>
      </c>
      <c r="I2257" s="1" t="s">
        <v>5842</v>
      </c>
      <c r="N2257" s="1" t="s">
        <v>25</v>
      </c>
      <c r="O2257" s="5" t="s">
        <v>6929</v>
      </c>
      <c r="P2257" s="1" t="s">
        <v>6927</v>
      </c>
    </row>
    <row r="2258" hidden="1" spans="1:16">
      <c r="A2258" s="1" t="s">
        <v>6930</v>
      </c>
      <c r="B2258" s="5" t="s">
        <v>6931</v>
      </c>
      <c r="C2258" s="1" t="s">
        <v>20</v>
      </c>
      <c r="D2258" s="1" t="s">
        <v>21</v>
      </c>
      <c r="E2258" s="1" t="s">
        <v>22</v>
      </c>
      <c r="F2258" s="1" t="s">
        <v>5507</v>
      </c>
      <c r="G2258" s="1" t="s">
        <v>5789</v>
      </c>
      <c r="I2258" s="1" t="s">
        <v>5789</v>
      </c>
      <c r="N2258" s="1" t="s">
        <v>25</v>
      </c>
      <c r="O2258" s="5" t="s">
        <v>6932</v>
      </c>
      <c r="P2258" s="1" t="s">
        <v>6930</v>
      </c>
    </row>
    <row r="2259" hidden="1" spans="1:16">
      <c r="A2259" s="1" t="s">
        <v>6933</v>
      </c>
      <c r="B2259" s="5" t="s">
        <v>6934</v>
      </c>
      <c r="C2259" s="1" t="s">
        <v>20</v>
      </c>
      <c r="D2259" s="1" t="s">
        <v>21</v>
      </c>
      <c r="E2259" s="1" t="s">
        <v>22</v>
      </c>
      <c r="F2259" s="1" t="s">
        <v>5507</v>
      </c>
      <c r="G2259" s="1" t="s">
        <v>5782</v>
      </c>
      <c r="I2259" s="1" t="s">
        <v>5782</v>
      </c>
      <c r="N2259" s="1" t="s">
        <v>25</v>
      </c>
      <c r="O2259" s="5" t="s">
        <v>6935</v>
      </c>
      <c r="P2259" s="1" t="s">
        <v>6933</v>
      </c>
    </row>
    <row r="2260" hidden="1" spans="1:16">
      <c r="A2260" s="1" t="s">
        <v>6936</v>
      </c>
      <c r="B2260" s="5" t="s">
        <v>6937</v>
      </c>
      <c r="C2260" s="1" t="s">
        <v>20</v>
      </c>
      <c r="D2260" s="1" t="s">
        <v>21</v>
      </c>
      <c r="E2260" s="1" t="s">
        <v>22</v>
      </c>
      <c r="F2260" s="1" t="s">
        <v>5507</v>
      </c>
      <c r="G2260" s="1" t="s">
        <v>5821</v>
      </c>
      <c r="I2260" s="1" t="s">
        <v>5821</v>
      </c>
      <c r="N2260" s="1" t="s">
        <v>25</v>
      </c>
      <c r="O2260" s="5" t="s">
        <v>6938</v>
      </c>
      <c r="P2260" s="1" t="s">
        <v>6936</v>
      </c>
    </row>
    <row r="2261" hidden="1" spans="1:16">
      <c r="A2261" s="1" t="s">
        <v>6939</v>
      </c>
      <c r="B2261" s="5" t="s">
        <v>6940</v>
      </c>
      <c r="C2261" s="1" t="s">
        <v>20</v>
      </c>
      <c r="D2261" s="1" t="s">
        <v>21</v>
      </c>
      <c r="E2261" s="1" t="s">
        <v>22</v>
      </c>
      <c r="F2261" s="1" t="s">
        <v>5507</v>
      </c>
      <c r="G2261" s="1" t="s">
        <v>5666</v>
      </c>
      <c r="I2261" s="1" t="s">
        <v>5666</v>
      </c>
      <c r="N2261" s="1" t="s">
        <v>25</v>
      </c>
      <c r="O2261" s="5" t="s">
        <v>6941</v>
      </c>
      <c r="P2261" s="1" t="s">
        <v>6939</v>
      </c>
    </row>
    <row r="2262" hidden="1" spans="1:16">
      <c r="A2262" s="1" t="s">
        <v>6942</v>
      </c>
      <c r="B2262" s="5" t="s">
        <v>6943</v>
      </c>
      <c r="C2262" s="1" t="s">
        <v>20</v>
      </c>
      <c r="D2262" s="1" t="s">
        <v>21</v>
      </c>
      <c r="E2262" s="1" t="s">
        <v>22</v>
      </c>
      <c r="F2262" s="1" t="s">
        <v>5507</v>
      </c>
      <c r="G2262" s="1" t="s">
        <v>5789</v>
      </c>
      <c r="I2262" s="1" t="s">
        <v>5789</v>
      </c>
      <c r="N2262" s="1" t="s">
        <v>25</v>
      </c>
      <c r="O2262" s="5" t="s">
        <v>6944</v>
      </c>
      <c r="P2262" s="1" t="s">
        <v>6942</v>
      </c>
    </row>
    <row r="2263" hidden="1" spans="1:16">
      <c r="A2263" s="1" t="s">
        <v>6945</v>
      </c>
      <c r="B2263" s="5" t="s">
        <v>6946</v>
      </c>
      <c r="C2263" s="1" t="s">
        <v>20</v>
      </c>
      <c r="D2263" s="1" t="s">
        <v>21</v>
      </c>
      <c r="E2263" s="1" t="s">
        <v>22</v>
      </c>
      <c r="F2263" s="1" t="s">
        <v>5507</v>
      </c>
      <c r="G2263" s="1" t="s">
        <v>5872</v>
      </c>
      <c r="I2263" s="1" t="s">
        <v>5872</v>
      </c>
      <c r="N2263" s="1" t="s">
        <v>25</v>
      </c>
      <c r="O2263" s="5" t="s">
        <v>6947</v>
      </c>
      <c r="P2263" s="1" t="s">
        <v>6945</v>
      </c>
    </row>
    <row r="2264" hidden="1" spans="1:16">
      <c r="A2264" s="1" t="s">
        <v>6948</v>
      </c>
      <c r="B2264" s="5" t="s">
        <v>6949</v>
      </c>
      <c r="C2264" s="1" t="s">
        <v>20</v>
      </c>
      <c r="D2264" s="1" t="s">
        <v>21</v>
      </c>
      <c r="E2264" s="1" t="s">
        <v>22</v>
      </c>
      <c r="F2264" s="1" t="s">
        <v>5507</v>
      </c>
      <c r="G2264" s="1" t="s">
        <v>5782</v>
      </c>
      <c r="I2264" s="1" t="s">
        <v>5782</v>
      </c>
      <c r="N2264" s="1" t="s">
        <v>25</v>
      </c>
      <c r="O2264" s="5" t="s">
        <v>6950</v>
      </c>
      <c r="P2264" s="1" t="s">
        <v>6948</v>
      </c>
    </row>
    <row r="2265" hidden="1" spans="1:16">
      <c r="A2265" s="1" t="s">
        <v>6951</v>
      </c>
      <c r="B2265" s="1" t="s">
        <v>6952</v>
      </c>
      <c r="C2265" s="1" t="s">
        <v>20</v>
      </c>
      <c r="D2265" s="1" t="s">
        <v>21</v>
      </c>
      <c r="E2265" s="1" t="s">
        <v>22</v>
      </c>
      <c r="F2265" s="1" t="s">
        <v>5507</v>
      </c>
      <c r="G2265" s="1" t="s">
        <v>5653</v>
      </c>
      <c r="I2265" s="1" t="s">
        <v>5653</v>
      </c>
      <c r="N2265" s="1" t="s">
        <v>25</v>
      </c>
      <c r="O2265" s="1" t="s">
        <v>6953</v>
      </c>
      <c r="P2265" s="1" t="s">
        <v>6951</v>
      </c>
    </row>
    <row r="2266" hidden="1" spans="1:16">
      <c r="A2266" s="1" t="s">
        <v>6954</v>
      </c>
      <c r="B2266" s="5" t="s">
        <v>6955</v>
      </c>
      <c r="C2266" s="1" t="s">
        <v>20</v>
      </c>
      <c r="D2266" s="1" t="s">
        <v>21</v>
      </c>
      <c r="E2266" s="1" t="s">
        <v>22</v>
      </c>
      <c r="F2266" s="1" t="s">
        <v>5507</v>
      </c>
      <c r="G2266" s="1" t="s">
        <v>6956</v>
      </c>
      <c r="I2266" s="1" t="s">
        <v>6956</v>
      </c>
      <c r="N2266" s="1" t="s">
        <v>25</v>
      </c>
      <c r="O2266" s="5" t="s">
        <v>6957</v>
      </c>
      <c r="P2266" s="1" t="s">
        <v>6954</v>
      </c>
    </row>
    <row r="2267" hidden="1" spans="1:16">
      <c r="A2267" s="1" t="s">
        <v>6958</v>
      </c>
      <c r="B2267" s="5" t="s">
        <v>6959</v>
      </c>
      <c r="C2267" s="1" t="s">
        <v>20</v>
      </c>
      <c r="D2267" s="1" t="s">
        <v>21</v>
      </c>
      <c r="E2267" s="1" t="s">
        <v>22</v>
      </c>
      <c r="F2267" s="1" t="s">
        <v>5507</v>
      </c>
      <c r="G2267" s="1" t="s">
        <v>5921</v>
      </c>
      <c r="I2267" s="1" t="s">
        <v>5921</v>
      </c>
      <c r="N2267" s="1" t="s">
        <v>25</v>
      </c>
      <c r="O2267" s="5" t="s">
        <v>6960</v>
      </c>
      <c r="P2267" s="1" t="s">
        <v>6958</v>
      </c>
    </row>
    <row r="2268" hidden="1" spans="1:16">
      <c r="A2268" s="1" t="s">
        <v>6961</v>
      </c>
      <c r="B2268" s="5" t="s">
        <v>6962</v>
      </c>
      <c r="C2268" s="1" t="s">
        <v>20</v>
      </c>
      <c r="D2268" s="1" t="s">
        <v>21</v>
      </c>
      <c r="E2268" s="1" t="s">
        <v>22</v>
      </c>
      <c r="F2268" s="1" t="s">
        <v>5507</v>
      </c>
      <c r="G2268" s="1" t="s">
        <v>5872</v>
      </c>
      <c r="I2268" s="1" t="s">
        <v>5872</v>
      </c>
      <c r="N2268" s="1" t="s">
        <v>25</v>
      </c>
      <c r="O2268" s="5" t="s">
        <v>6963</v>
      </c>
      <c r="P2268" s="1" t="s">
        <v>6961</v>
      </c>
    </row>
    <row r="2269" hidden="1" spans="1:16">
      <c r="A2269" s="1" t="s">
        <v>6964</v>
      </c>
      <c r="B2269" s="5" t="s">
        <v>6965</v>
      </c>
      <c r="C2269" s="1" t="s">
        <v>20</v>
      </c>
      <c r="D2269" s="1" t="s">
        <v>21</v>
      </c>
      <c r="E2269" s="1" t="s">
        <v>22</v>
      </c>
      <c r="F2269" s="1" t="s">
        <v>5507</v>
      </c>
      <c r="G2269" s="1" t="s">
        <v>5872</v>
      </c>
      <c r="I2269" s="1" t="s">
        <v>5872</v>
      </c>
      <c r="N2269" s="1" t="s">
        <v>25</v>
      </c>
      <c r="O2269" s="5" t="s">
        <v>6966</v>
      </c>
      <c r="P2269" s="1" t="s">
        <v>6964</v>
      </c>
    </row>
    <row r="2270" hidden="1" spans="1:16">
      <c r="A2270" s="1" t="s">
        <v>6967</v>
      </c>
      <c r="B2270" s="5" t="s">
        <v>6968</v>
      </c>
      <c r="C2270" s="1" t="s">
        <v>20</v>
      </c>
      <c r="D2270" s="1" t="s">
        <v>21</v>
      </c>
      <c r="E2270" s="1" t="s">
        <v>22</v>
      </c>
      <c r="F2270" s="1" t="s">
        <v>5507</v>
      </c>
      <c r="G2270" s="1" t="s">
        <v>5782</v>
      </c>
      <c r="I2270" s="1" t="s">
        <v>5782</v>
      </c>
      <c r="N2270" s="1" t="s">
        <v>25</v>
      </c>
      <c r="O2270" s="5" t="s">
        <v>6969</v>
      </c>
      <c r="P2270" s="1" t="s">
        <v>6967</v>
      </c>
    </row>
    <row r="2271" hidden="1" spans="1:16">
      <c r="A2271" s="1" t="s">
        <v>6970</v>
      </c>
      <c r="B2271" s="1" t="s">
        <v>6971</v>
      </c>
      <c r="C2271" s="1" t="s">
        <v>20</v>
      </c>
      <c r="D2271" s="1" t="s">
        <v>21</v>
      </c>
      <c r="E2271" s="1" t="s">
        <v>22</v>
      </c>
      <c r="F2271" s="1" t="s">
        <v>5507</v>
      </c>
      <c r="G2271" s="1" t="s">
        <v>6114</v>
      </c>
      <c r="I2271" s="1" t="s">
        <v>6114</v>
      </c>
      <c r="N2271" s="1" t="s">
        <v>25</v>
      </c>
      <c r="O2271" s="5" t="s">
        <v>6972</v>
      </c>
      <c r="P2271" s="1" t="s">
        <v>6970</v>
      </c>
    </row>
    <row r="2272" hidden="1" spans="1:16">
      <c r="A2272" s="1" t="s">
        <v>6973</v>
      </c>
      <c r="B2272" s="5" t="s">
        <v>6974</v>
      </c>
      <c r="C2272" s="1" t="s">
        <v>20</v>
      </c>
      <c r="D2272" s="1" t="s">
        <v>21</v>
      </c>
      <c r="E2272" s="1" t="s">
        <v>22</v>
      </c>
      <c r="F2272" s="1" t="s">
        <v>5507</v>
      </c>
      <c r="G2272" s="1" t="s">
        <v>5825</v>
      </c>
      <c r="I2272" s="1" t="s">
        <v>5825</v>
      </c>
      <c r="N2272" s="1" t="s">
        <v>25</v>
      </c>
      <c r="O2272" s="5" t="s">
        <v>6975</v>
      </c>
      <c r="P2272" s="1" t="s">
        <v>6973</v>
      </c>
    </row>
    <row r="2273" hidden="1" spans="1:16">
      <c r="A2273" s="1" t="s">
        <v>6976</v>
      </c>
      <c r="B2273" s="5" t="s">
        <v>6977</v>
      </c>
      <c r="C2273" s="1" t="s">
        <v>20</v>
      </c>
      <c r="D2273" s="1" t="s">
        <v>21</v>
      </c>
      <c r="E2273" s="1" t="s">
        <v>22</v>
      </c>
      <c r="F2273" s="1" t="s">
        <v>5507</v>
      </c>
      <c r="G2273" s="1" t="s">
        <v>6006</v>
      </c>
      <c r="I2273" s="1" t="s">
        <v>6006</v>
      </c>
      <c r="N2273" s="1" t="s">
        <v>25</v>
      </c>
      <c r="O2273" s="5" t="s">
        <v>6978</v>
      </c>
      <c r="P2273" s="1" t="s">
        <v>6976</v>
      </c>
    </row>
    <row r="2274" hidden="1" spans="1:16">
      <c r="A2274" s="1" t="s">
        <v>6979</v>
      </c>
      <c r="B2274" s="5" t="s">
        <v>6980</v>
      </c>
      <c r="C2274" s="1" t="s">
        <v>20</v>
      </c>
      <c r="D2274" s="1" t="s">
        <v>21</v>
      </c>
      <c r="E2274" s="1" t="s">
        <v>22</v>
      </c>
      <c r="F2274" s="1" t="s">
        <v>5507</v>
      </c>
      <c r="G2274" s="1" t="s">
        <v>5868</v>
      </c>
      <c r="I2274" s="1" t="s">
        <v>5868</v>
      </c>
      <c r="N2274" s="1" t="s">
        <v>25</v>
      </c>
      <c r="O2274" s="5" t="s">
        <v>6981</v>
      </c>
      <c r="P2274" s="1" t="s">
        <v>6979</v>
      </c>
    </row>
    <row r="2275" hidden="1" spans="1:16">
      <c r="A2275" s="1" t="s">
        <v>6982</v>
      </c>
      <c r="B2275" s="5" t="s">
        <v>6983</v>
      </c>
      <c r="C2275" s="1" t="s">
        <v>20</v>
      </c>
      <c r="D2275" s="1" t="s">
        <v>21</v>
      </c>
      <c r="E2275" s="1" t="s">
        <v>22</v>
      </c>
      <c r="F2275" s="1" t="s">
        <v>5507</v>
      </c>
      <c r="G2275" s="1" t="s">
        <v>5883</v>
      </c>
      <c r="I2275" s="1" t="s">
        <v>5883</v>
      </c>
      <c r="N2275" s="1" t="s">
        <v>25</v>
      </c>
      <c r="O2275" s="5" t="s">
        <v>6984</v>
      </c>
      <c r="P2275" s="1" t="s">
        <v>6982</v>
      </c>
    </row>
    <row r="2276" hidden="1" spans="1:16">
      <c r="A2276" s="1" t="s">
        <v>6985</v>
      </c>
      <c r="B2276" s="5" t="s">
        <v>6986</v>
      </c>
      <c r="C2276" s="1" t="s">
        <v>20</v>
      </c>
      <c r="D2276" s="1" t="s">
        <v>21</v>
      </c>
      <c r="E2276" s="1" t="s">
        <v>22</v>
      </c>
      <c r="F2276" s="1" t="s">
        <v>5507</v>
      </c>
      <c r="G2276" s="1" t="s">
        <v>5872</v>
      </c>
      <c r="I2276" s="1" t="s">
        <v>5872</v>
      </c>
      <c r="N2276" s="1" t="s">
        <v>25</v>
      </c>
      <c r="O2276" s="5" t="s">
        <v>6987</v>
      </c>
      <c r="P2276" s="1" t="s">
        <v>6985</v>
      </c>
    </row>
    <row r="2277" hidden="1" spans="1:16">
      <c r="A2277" s="1" t="s">
        <v>6988</v>
      </c>
      <c r="B2277" s="5" t="s">
        <v>6989</v>
      </c>
      <c r="C2277" s="1" t="s">
        <v>20</v>
      </c>
      <c r="D2277" s="1" t="s">
        <v>21</v>
      </c>
      <c r="E2277" s="1" t="s">
        <v>22</v>
      </c>
      <c r="F2277" s="1" t="s">
        <v>5507</v>
      </c>
      <c r="G2277" s="1" t="s">
        <v>6156</v>
      </c>
      <c r="I2277" s="1" t="s">
        <v>6156</v>
      </c>
      <c r="N2277" s="1" t="s">
        <v>25</v>
      </c>
      <c r="O2277" s="5" t="s">
        <v>6990</v>
      </c>
      <c r="P2277" s="1" t="s">
        <v>6988</v>
      </c>
    </row>
    <row r="2278" hidden="1" spans="1:16">
      <c r="A2278" s="1" t="s">
        <v>6991</v>
      </c>
      <c r="B2278" s="5" t="s">
        <v>6992</v>
      </c>
      <c r="C2278" s="1" t="s">
        <v>20</v>
      </c>
      <c r="D2278" s="1" t="s">
        <v>21</v>
      </c>
      <c r="E2278" s="1" t="s">
        <v>22</v>
      </c>
      <c r="F2278" s="1" t="s">
        <v>5507</v>
      </c>
      <c r="G2278" s="1" t="s">
        <v>5817</v>
      </c>
      <c r="I2278" s="1" t="s">
        <v>5817</v>
      </c>
      <c r="N2278" s="1" t="s">
        <v>25</v>
      </c>
      <c r="O2278" s="5" t="s">
        <v>6993</v>
      </c>
      <c r="P2278" s="1" t="s">
        <v>6991</v>
      </c>
    </row>
    <row r="2279" hidden="1" spans="1:16">
      <c r="A2279" s="1" t="s">
        <v>6994</v>
      </c>
      <c r="B2279" s="5" t="s">
        <v>6995</v>
      </c>
      <c r="C2279" s="1" t="s">
        <v>20</v>
      </c>
      <c r="D2279" s="1" t="s">
        <v>21</v>
      </c>
      <c r="E2279" s="1" t="s">
        <v>22</v>
      </c>
      <c r="F2279" s="1" t="s">
        <v>5507</v>
      </c>
      <c r="G2279" s="1" t="s">
        <v>5846</v>
      </c>
      <c r="I2279" s="1" t="s">
        <v>5846</v>
      </c>
      <c r="N2279" s="1" t="s">
        <v>25</v>
      </c>
      <c r="O2279" s="5" t="s">
        <v>6996</v>
      </c>
      <c r="P2279" s="1" t="s">
        <v>6994</v>
      </c>
    </row>
    <row r="2280" hidden="1" spans="1:16">
      <c r="A2280" s="1" t="s">
        <v>6997</v>
      </c>
      <c r="B2280" s="5" t="s">
        <v>6998</v>
      </c>
      <c r="C2280" s="1" t="s">
        <v>20</v>
      </c>
      <c r="D2280" s="1" t="s">
        <v>21</v>
      </c>
      <c r="E2280" s="1" t="s">
        <v>22</v>
      </c>
      <c r="F2280" s="1" t="s">
        <v>5507</v>
      </c>
      <c r="G2280" s="1" t="s">
        <v>5861</v>
      </c>
      <c r="I2280" s="1" t="s">
        <v>5861</v>
      </c>
      <c r="N2280" s="1" t="s">
        <v>25</v>
      </c>
      <c r="O2280" s="5" t="s">
        <v>6999</v>
      </c>
      <c r="P2280" s="1" t="s">
        <v>6997</v>
      </c>
    </row>
    <row r="2281" hidden="1" spans="1:16">
      <c r="A2281" s="1" t="s">
        <v>7000</v>
      </c>
      <c r="B2281" s="5" t="s">
        <v>7001</v>
      </c>
      <c r="C2281" s="1" t="s">
        <v>20</v>
      </c>
      <c r="D2281" s="1" t="s">
        <v>21</v>
      </c>
      <c r="E2281" s="1" t="s">
        <v>22</v>
      </c>
      <c r="F2281" s="1" t="s">
        <v>5507</v>
      </c>
      <c r="G2281" s="1" t="s">
        <v>5876</v>
      </c>
      <c r="I2281" s="1" t="s">
        <v>5876</v>
      </c>
      <c r="N2281" s="1" t="s">
        <v>25</v>
      </c>
      <c r="O2281" s="5" t="s">
        <v>7002</v>
      </c>
      <c r="P2281" s="1" t="s">
        <v>7000</v>
      </c>
    </row>
    <row r="2282" hidden="1" spans="1:16">
      <c r="A2282" s="1" t="s">
        <v>7003</v>
      </c>
      <c r="B2282" s="5" t="s">
        <v>7004</v>
      </c>
      <c r="C2282" s="1" t="s">
        <v>20</v>
      </c>
      <c r="D2282" s="1" t="s">
        <v>21</v>
      </c>
      <c r="E2282" s="1" t="s">
        <v>22</v>
      </c>
      <c r="F2282" s="1" t="s">
        <v>5507</v>
      </c>
      <c r="G2282" s="1" t="s">
        <v>5883</v>
      </c>
      <c r="I2282" s="1" t="s">
        <v>5883</v>
      </c>
      <c r="N2282" s="1" t="s">
        <v>25</v>
      </c>
      <c r="O2282" s="5" t="s">
        <v>7005</v>
      </c>
      <c r="P2282" s="1" t="s">
        <v>7003</v>
      </c>
    </row>
    <row r="2283" hidden="1" spans="1:16">
      <c r="A2283" s="1" t="s">
        <v>7006</v>
      </c>
      <c r="B2283" s="5" t="s">
        <v>7007</v>
      </c>
      <c r="C2283" s="1" t="s">
        <v>20</v>
      </c>
      <c r="D2283" s="1" t="s">
        <v>21</v>
      </c>
      <c r="E2283" s="1" t="s">
        <v>22</v>
      </c>
      <c r="F2283" s="1" t="s">
        <v>5507</v>
      </c>
      <c r="G2283" s="1" t="s">
        <v>5782</v>
      </c>
      <c r="I2283" s="1" t="s">
        <v>5782</v>
      </c>
      <c r="N2283" s="1" t="s">
        <v>25</v>
      </c>
      <c r="O2283" s="5" t="s">
        <v>7008</v>
      </c>
      <c r="P2283" s="1" t="s">
        <v>7006</v>
      </c>
    </row>
    <row r="2284" hidden="1" spans="1:16">
      <c r="A2284" s="1" t="s">
        <v>7009</v>
      </c>
      <c r="B2284" s="5" t="s">
        <v>7010</v>
      </c>
      <c r="C2284" s="1" t="s">
        <v>20</v>
      </c>
      <c r="D2284" s="1" t="s">
        <v>21</v>
      </c>
      <c r="E2284" s="1" t="s">
        <v>22</v>
      </c>
      <c r="F2284" s="1" t="s">
        <v>5507</v>
      </c>
      <c r="G2284" s="1" t="s">
        <v>6006</v>
      </c>
      <c r="I2284" s="1" t="s">
        <v>6006</v>
      </c>
      <c r="N2284" s="1" t="s">
        <v>25</v>
      </c>
      <c r="O2284" s="5" t="s">
        <v>7011</v>
      </c>
      <c r="P2284" s="1" t="s">
        <v>7009</v>
      </c>
    </row>
    <row r="2285" hidden="1" spans="1:16">
      <c r="A2285" s="1" t="s">
        <v>7012</v>
      </c>
      <c r="B2285" s="5" t="s">
        <v>7013</v>
      </c>
      <c r="C2285" s="1" t="s">
        <v>20</v>
      </c>
      <c r="D2285" s="1" t="s">
        <v>21</v>
      </c>
      <c r="E2285" s="1" t="s">
        <v>22</v>
      </c>
      <c r="F2285" s="1" t="s">
        <v>5507</v>
      </c>
      <c r="G2285" s="1" t="s">
        <v>5807</v>
      </c>
      <c r="I2285" s="1" t="s">
        <v>5807</v>
      </c>
      <c r="N2285" s="1" t="s">
        <v>25</v>
      </c>
      <c r="O2285" s="5" t="s">
        <v>7014</v>
      </c>
      <c r="P2285" s="1" t="s">
        <v>7012</v>
      </c>
    </row>
    <row r="2286" hidden="1" spans="1:16">
      <c r="A2286" s="1" t="s">
        <v>7015</v>
      </c>
      <c r="B2286" s="1" t="s">
        <v>7016</v>
      </c>
      <c r="C2286" s="1" t="s">
        <v>20</v>
      </c>
      <c r="D2286" s="1" t="s">
        <v>21</v>
      </c>
      <c r="E2286" s="1" t="s">
        <v>22</v>
      </c>
      <c r="F2286" s="1" t="s">
        <v>5507</v>
      </c>
      <c r="G2286" s="1" t="s">
        <v>6015</v>
      </c>
      <c r="I2286" s="1" t="s">
        <v>6015</v>
      </c>
      <c r="N2286" s="1" t="s">
        <v>25</v>
      </c>
      <c r="O2286" s="1" t="s">
        <v>7017</v>
      </c>
      <c r="P2286" s="1" t="s">
        <v>7015</v>
      </c>
    </row>
    <row r="2287" hidden="1" spans="1:16">
      <c r="A2287" s="1" t="s">
        <v>5098</v>
      </c>
      <c r="B2287" s="5" t="s">
        <v>7018</v>
      </c>
      <c r="C2287" s="1" t="s">
        <v>20</v>
      </c>
      <c r="D2287" s="1" t="s">
        <v>21</v>
      </c>
      <c r="E2287" s="1" t="s">
        <v>22</v>
      </c>
      <c r="F2287" s="1" t="s">
        <v>5507</v>
      </c>
      <c r="G2287" s="1" t="s">
        <v>5966</v>
      </c>
      <c r="I2287" s="1" t="s">
        <v>5966</v>
      </c>
      <c r="N2287" s="1" t="s">
        <v>25</v>
      </c>
      <c r="O2287" s="5" t="s">
        <v>7019</v>
      </c>
      <c r="P2287" s="1" t="s">
        <v>5098</v>
      </c>
    </row>
    <row r="2288" hidden="1" spans="1:16">
      <c r="A2288" s="1" t="s">
        <v>7020</v>
      </c>
      <c r="B2288" s="5" t="s">
        <v>7021</v>
      </c>
      <c r="C2288" s="1" t="s">
        <v>20</v>
      </c>
      <c r="D2288" s="1" t="s">
        <v>21</v>
      </c>
      <c r="E2288" s="1" t="s">
        <v>22</v>
      </c>
      <c r="F2288" s="1" t="s">
        <v>5507</v>
      </c>
      <c r="G2288" s="1" t="s">
        <v>6006</v>
      </c>
      <c r="I2288" s="1" t="s">
        <v>6006</v>
      </c>
      <c r="N2288" s="1" t="s">
        <v>25</v>
      </c>
      <c r="O2288" s="5" t="s">
        <v>7022</v>
      </c>
      <c r="P2288" s="1" t="s">
        <v>7020</v>
      </c>
    </row>
    <row r="2289" hidden="1" spans="1:16">
      <c r="A2289" s="1" t="s">
        <v>7023</v>
      </c>
      <c r="B2289" s="5" t="s">
        <v>7024</v>
      </c>
      <c r="C2289" s="1" t="s">
        <v>20</v>
      </c>
      <c r="D2289" s="1" t="s">
        <v>21</v>
      </c>
      <c r="E2289" s="1" t="s">
        <v>22</v>
      </c>
      <c r="F2289" s="1" t="s">
        <v>5507</v>
      </c>
      <c r="G2289" s="1" t="s">
        <v>5782</v>
      </c>
      <c r="I2289" s="1" t="s">
        <v>5782</v>
      </c>
      <c r="N2289" s="1" t="s">
        <v>25</v>
      </c>
      <c r="O2289" s="5" t="s">
        <v>7025</v>
      </c>
      <c r="P2289" s="1" t="s">
        <v>7023</v>
      </c>
    </row>
    <row r="2290" hidden="1" spans="1:16">
      <c r="A2290" s="1" t="s">
        <v>7026</v>
      </c>
      <c r="B2290" s="1" t="s">
        <v>7027</v>
      </c>
      <c r="C2290" s="1" t="s">
        <v>20</v>
      </c>
      <c r="D2290" s="1" t="s">
        <v>21</v>
      </c>
      <c r="E2290" s="1" t="s">
        <v>22</v>
      </c>
      <c r="F2290" s="1" t="s">
        <v>5507</v>
      </c>
      <c r="G2290" s="1" t="s">
        <v>5796</v>
      </c>
      <c r="I2290" s="1" t="s">
        <v>5796</v>
      </c>
      <c r="N2290" s="1" t="s">
        <v>25</v>
      </c>
      <c r="O2290" s="5" t="s">
        <v>7028</v>
      </c>
      <c r="P2290" s="1" t="s">
        <v>7026</v>
      </c>
    </row>
    <row r="2291" hidden="1" spans="1:16">
      <c r="A2291" s="1" t="s">
        <v>7029</v>
      </c>
      <c r="B2291" s="5" t="s">
        <v>7030</v>
      </c>
      <c r="C2291" s="1" t="s">
        <v>20</v>
      </c>
      <c r="D2291" s="1" t="s">
        <v>21</v>
      </c>
      <c r="E2291" s="1" t="s">
        <v>22</v>
      </c>
      <c r="F2291" s="1" t="s">
        <v>5507</v>
      </c>
      <c r="G2291" s="1" t="s">
        <v>5789</v>
      </c>
      <c r="I2291" s="1" t="s">
        <v>5789</v>
      </c>
      <c r="N2291" s="1" t="s">
        <v>25</v>
      </c>
      <c r="O2291" s="5" t="s">
        <v>7031</v>
      </c>
      <c r="P2291" s="1" t="s">
        <v>7029</v>
      </c>
    </row>
    <row r="2292" hidden="1" spans="1:16">
      <c r="A2292" s="1" t="s">
        <v>6430</v>
      </c>
      <c r="B2292" s="5" t="s">
        <v>7032</v>
      </c>
      <c r="C2292" s="1" t="s">
        <v>20</v>
      </c>
      <c r="D2292" s="1" t="s">
        <v>21</v>
      </c>
      <c r="E2292" s="1" t="s">
        <v>22</v>
      </c>
      <c r="F2292" s="1" t="s">
        <v>5507</v>
      </c>
      <c r="G2292" s="1" t="s">
        <v>5966</v>
      </c>
      <c r="I2292" s="1" t="s">
        <v>5966</v>
      </c>
      <c r="N2292" s="1" t="s">
        <v>25</v>
      </c>
      <c r="O2292" s="5" t="s">
        <v>7033</v>
      </c>
      <c r="P2292" s="1" t="s">
        <v>6430</v>
      </c>
    </row>
    <row r="2293" hidden="1" spans="1:16">
      <c r="A2293" s="1" t="s">
        <v>7034</v>
      </c>
      <c r="B2293" s="5" t="s">
        <v>7035</v>
      </c>
      <c r="C2293" s="1" t="s">
        <v>20</v>
      </c>
      <c r="D2293" s="1" t="s">
        <v>21</v>
      </c>
      <c r="E2293" s="1" t="s">
        <v>22</v>
      </c>
      <c r="F2293" s="1" t="s">
        <v>5507</v>
      </c>
      <c r="G2293" s="1" t="s">
        <v>5782</v>
      </c>
      <c r="I2293" s="1" t="s">
        <v>5782</v>
      </c>
      <c r="N2293" s="1" t="s">
        <v>25</v>
      </c>
      <c r="O2293" s="5" t="s">
        <v>7036</v>
      </c>
      <c r="P2293" s="1" t="s">
        <v>7034</v>
      </c>
    </row>
    <row r="2294" hidden="1" spans="1:16">
      <c r="A2294" s="1" t="s">
        <v>7037</v>
      </c>
      <c r="B2294" s="5" t="s">
        <v>7038</v>
      </c>
      <c r="C2294" s="1" t="s">
        <v>20</v>
      </c>
      <c r="D2294" s="1" t="s">
        <v>21</v>
      </c>
      <c r="E2294" s="1" t="s">
        <v>22</v>
      </c>
      <c r="F2294" s="1" t="s">
        <v>5507</v>
      </c>
      <c r="G2294" s="1" t="s">
        <v>5883</v>
      </c>
      <c r="I2294" s="1" t="s">
        <v>5883</v>
      </c>
      <c r="N2294" s="1" t="s">
        <v>25</v>
      </c>
      <c r="O2294" s="5" t="s">
        <v>7039</v>
      </c>
      <c r="P2294" s="1" t="s">
        <v>7037</v>
      </c>
    </row>
    <row r="2295" hidden="1" spans="1:16">
      <c r="A2295" s="1" t="s">
        <v>7040</v>
      </c>
      <c r="B2295" s="5" t="s">
        <v>7041</v>
      </c>
      <c r="C2295" s="1" t="s">
        <v>20</v>
      </c>
      <c r="D2295" s="1" t="s">
        <v>21</v>
      </c>
      <c r="E2295" s="1" t="s">
        <v>22</v>
      </c>
      <c r="F2295" s="1" t="s">
        <v>5507</v>
      </c>
      <c r="G2295" s="1" t="s">
        <v>6006</v>
      </c>
      <c r="I2295" s="1" t="s">
        <v>6006</v>
      </c>
      <c r="N2295" s="1" t="s">
        <v>25</v>
      </c>
      <c r="O2295" s="5" t="s">
        <v>7042</v>
      </c>
      <c r="P2295" s="1" t="s">
        <v>7040</v>
      </c>
    </row>
    <row r="2296" hidden="1" spans="1:16">
      <c r="A2296" s="1" t="s">
        <v>7043</v>
      </c>
      <c r="B2296" s="5" t="s">
        <v>7044</v>
      </c>
      <c r="C2296" s="1" t="s">
        <v>20</v>
      </c>
      <c r="D2296" s="1" t="s">
        <v>21</v>
      </c>
      <c r="E2296" s="1" t="s">
        <v>22</v>
      </c>
      <c r="F2296" s="1" t="s">
        <v>5507</v>
      </c>
      <c r="G2296" s="1" t="s">
        <v>5868</v>
      </c>
      <c r="I2296" s="1" t="s">
        <v>5868</v>
      </c>
      <c r="N2296" s="1" t="s">
        <v>25</v>
      </c>
      <c r="O2296" s="5" t="s">
        <v>7045</v>
      </c>
      <c r="P2296" s="1" t="s">
        <v>7043</v>
      </c>
    </row>
    <row r="2297" hidden="1" spans="1:16">
      <c r="A2297" s="1" t="s">
        <v>7046</v>
      </c>
      <c r="B2297" s="5" t="s">
        <v>7047</v>
      </c>
      <c r="C2297" s="1" t="s">
        <v>20</v>
      </c>
      <c r="D2297" s="1" t="s">
        <v>21</v>
      </c>
      <c r="E2297" s="1" t="s">
        <v>22</v>
      </c>
      <c r="F2297" s="1" t="s">
        <v>5507</v>
      </c>
      <c r="G2297" s="1" t="s">
        <v>5872</v>
      </c>
      <c r="I2297" s="1" t="s">
        <v>5872</v>
      </c>
      <c r="N2297" s="1" t="s">
        <v>25</v>
      </c>
      <c r="O2297" s="5" t="s">
        <v>7048</v>
      </c>
      <c r="P2297" s="1" t="s">
        <v>7046</v>
      </c>
    </row>
    <row r="2298" hidden="1" spans="1:16">
      <c r="A2298" s="1" t="s">
        <v>7049</v>
      </c>
      <c r="B2298" s="5" t="s">
        <v>7050</v>
      </c>
      <c r="C2298" s="1" t="s">
        <v>20</v>
      </c>
      <c r="D2298" s="1" t="s">
        <v>21</v>
      </c>
      <c r="E2298" s="1" t="s">
        <v>22</v>
      </c>
      <c r="F2298" s="1" t="s">
        <v>5507</v>
      </c>
      <c r="G2298" s="1" t="s">
        <v>5796</v>
      </c>
      <c r="I2298" s="1" t="s">
        <v>5796</v>
      </c>
      <c r="N2298" s="1" t="s">
        <v>25</v>
      </c>
      <c r="O2298" s="5" t="s">
        <v>7051</v>
      </c>
      <c r="P2298" s="1" t="s">
        <v>7049</v>
      </c>
    </row>
    <row r="2299" hidden="1" spans="1:16">
      <c r="A2299" s="1" t="s">
        <v>7052</v>
      </c>
      <c r="B2299" s="5" t="s">
        <v>7053</v>
      </c>
      <c r="C2299" s="1" t="s">
        <v>20</v>
      </c>
      <c r="D2299" s="1" t="s">
        <v>21</v>
      </c>
      <c r="E2299" s="1" t="s">
        <v>22</v>
      </c>
      <c r="F2299" s="1" t="s">
        <v>5507</v>
      </c>
      <c r="G2299" s="1" t="s">
        <v>5825</v>
      </c>
      <c r="I2299" s="1" t="s">
        <v>5825</v>
      </c>
      <c r="N2299" s="1" t="s">
        <v>25</v>
      </c>
      <c r="O2299" s="5" t="s">
        <v>7054</v>
      </c>
      <c r="P2299" s="1" t="s">
        <v>7052</v>
      </c>
    </row>
    <row r="2300" hidden="1" spans="1:16">
      <c r="A2300" s="1" t="s">
        <v>7055</v>
      </c>
      <c r="B2300" s="5" t="s">
        <v>7056</v>
      </c>
      <c r="C2300" s="1" t="s">
        <v>20</v>
      </c>
      <c r="D2300" s="1" t="s">
        <v>21</v>
      </c>
      <c r="E2300" s="1" t="s">
        <v>22</v>
      </c>
      <c r="F2300" s="1" t="s">
        <v>5507</v>
      </c>
      <c r="G2300" s="1" t="s">
        <v>5872</v>
      </c>
      <c r="I2300" s="1" t="s">
        <v>5872</v>
      </c>
      <c r="N2300" s="1" t="s">
        <v>25</v>
      </c>
      <c r="O2300" s="5" t="s">
        <v>7057</v>
      </c>
      <c r="P2300" s="1" t="s">
        <v>7055</v>
      </c>
    </row>
    <row r="2301" hidden="1" spans="1:16">
      <c r="A2301" s="1" t="s">
        <v>7058</v>
      </c>
      <c r="B2301" s="5" t="s">
        <v>7059</v>
      </c>
      <c r="C2301" s="1" t="s">
        <v>20</v>
      </c>
      <c r="D2301" s="1" t="s">
        <v>21</v>
      </c>
      <c r="E2301" s="1" t="s">
        <v>22</v>
      </c>
      <c r="F2301" s="1" t="s">
        <v>5507</v>
      </c>
      <c r="G2301" s="1" t="s">
        <v>6006</v>
      </c>
      <c r="I2301" s="1" t="s">
        <v>6006</v>
      </c>
      <c r="N2301" s="1" t="s">
        <v>25</v>
      </c>
      <c r="O2301" s="5" t="s">
        <v>7060</v>
      </c>
      <c r="P2301" s="1" t="s">
        <v>7058</v>
      </c>
    </row>
    <row r="2302" hidden="1" spans="1:16">
      <c r="A2302" s="1" t="s">
        <v>7061</v>
      </c>
      <c r="B2302" s="5" t="s">
        <v>7062</v>
      </c>
      <c r="C2302" s="1" t="s">
        <v>20</v>
      </c>
      <c r="D2302" s="1" t="s">
        <v>21</v>
      </c>
      <c r="E2302" s="1" t="s">
        <v>22</v>
      </c>
      <c r="F2302" s="1" t="s">
        <v>5507</v>
      </c>
      <c r="G2302" s="1" t="s">
        <v>5782</v>
      </c>
      <c r="I2302" s="1" t="s">
        <v>5782</v>
      </c>
      <c r="N2302" s="1" t="s">
        <v>25</v>
      </c>
      <c r="O2302" s="5" t="s">
        <v>7063</v>
      </c>
      <c r="P2302" s="1" t="s">
        <v>7061</v>
      </c>
    </row>
    <row r="2303" hidden="1" spans="1:16">
      <c r="A2303" s="1" t="s">
        <v>7064</v>
      </c>
      <c r="B2303" s="1" t="s">
        <v>7065</v>
      </c>
      <c r="C2303" s="1" t="s">
        <v>20</v>
      </c>
      <c r="D2303" s="1" t="s">
        <v>21</v>
      </c>
      <c r="E2303" s="1" t="s">
        <v>22</v>
      </c>
      <c r="F2303" s="1" t="s">
        <v>5507</v>
      </c>
      <c r="G2303" s="1" t="s">
        <v>5842</v>
      </c>
      <c r="I2303" s="1" t="s">
        <v>5842</v>
      </c>
      <c r="N2303" s="1" t="s">
        <v>25</v>
      </c>
      <c r="O2303" s="5" t="s">
        <v>7066</v>
      </c>
      <c r="P2303" s="1" t="s">
        <v>7064</v>
      </c>
    </row>
    <row r="2304" hidden="1" spans="1:16">
      <c r="A2304" s="1" t="s">
        <v>7067</v>
      </c>
      <c r="B2304" s="5" t="s">
        <v>7068</v>
      </c>
      <c r="C2304" s="1" t="s">
        <v>20</v>
      </c>
      <c r="D2304" s="1" t="s">
        <v>21</v>
      </c>
      <c r="E2304" s="1" t="s">
        <v>22</v>
      </c>
      <c r="F2304" s="1" t="s">
        <v>5507</v>
      </c>
      <c r="G2304" s="1" t="s">
        <v>6006</v>
      </c>
      <c r="I2304" s="1" t="s">
        <v>6006</v>
      </c>
      <c r="N2304" s="1" t="s">
        <v>25</v>
      </c>
      <c r="O2304" s="5" t="s">
        <v>7069</v>
      </c>
      <c r="P2304" s="1" t="s">
        <v>7067</v>
      </c>
    </row>
    <row r="2305" hidden="1" spans="1:16">
      <c r="A2305" s="1" t="s">
        <v>5696</v>
      </c>
      <c r="B2305" s="5" t="s">
        <v>7070</v>
      </c>
      <c r="C2305" s="1" t="s">
        <v>20</v>
      </c>
      <c r="D2305" s="1" t="s">
        <v>21</v>
      </c>
      <c r="E2305" s="1" t="s">
        <v>22</v>
      </c>
      <c r="F2305" s="1" t="s">
        <v>5507</v>
      </c>
      <c r="G2305" s="1" t="s">
        <v>5796</v>
      </c>
      <c r="I2305" s="1" t="s">
        <v>5796</v>
      </c>
      <c r="N2305" s="1" t="s">
        <v>25</v>
      </c>
      <c r="O2305" s="5" t="s">
        <v>7071</v>
      </c>
      <c r="P2305" s="1" t="s">
        <v>5696</v>
      </c>
    </row>
    <row r="2306" hidden="1" spans="1:16">
      <c r="A2306" s="1" t="s">
        <v>7072</v>
      </c>
      <c r="B2306" s="5" t="s">
        <v>7073</v>
      </c>
      <c r="C2306" s="1" t="s">
        <v>20</v>
      </c>
      <c r="D2306" s="1" t="s">
        <v>21</v>
      </c>
      <c r="E2306" s="1" t="s">
        <v>22</v>
      </c>
      <c r="F2306" s="1" t="s">
        <v>5507</v>
      </c>
      <c r="G2306" s="1" t="s">
        <v>5921</v>
      </c>
      <c r="I2306" s="1" t="s">
        <v>5921</v>
      </c>
      <c r="N2306" s="1" t="s">
        <v>25</v>
      </c>
      <c r="O2306" s="5" t="s">
        <v>7074</v>
      </c>
      <c r="P2306" s="1" t="s">
        <v>7072</v>
      </c>
    </row>
    <row r="2307" hidden="1" spans="1:16">
      <c r="A2307" s="1" t="s">
        <v>7075</v>
      </c>
      <c r="B2307" s="1" t="s">
        <v>7076</v>
      </c>
      <c r="C2307" s="1" t="s">
        <v>20</v>
      </c>
      <c r="D2307" s="1" t="s">
        <v>21</v>
      </c>
      <c r="E2307" s="1" t="s">
        <v>22</v>
      </c>
      <c r="F2307" s="1" t="s">
        <v>5507</v>
      </c>
      <c r="G2307" s="1" t="s">
        <v>6015</v>
      </c>
      <c r="I2307" s="1" t="s">
        <v>6015</v>
      </c>
      <c r="N2307" s="1" t="s">
        <v>25</v>
      </c>
      <c r="O2307" s="1" t="s">
        <v>7077</v>
      </c>
      <c r="P2307" s="1" t="s">
        <v>7075</v>
      </c>
    </row>
    <row r="2308" hidden="1" spans="1:16">
      <c r="A2308" s="1" t="s">
        <v>7078</v>
      </c>
      <c r="B2308" s="5" t="s">
        <v>7079</v>
      </c>
      <c r="C2308" s="1" t="s">
        <v>20</v>
      </c>
      <c r="D2308" s="1" t="s">
        <v>21</v>
      </c>
      <c r="E2308" s="1" t="s">
        <v>22</v>
      </c>
      <c r="F2308" s="1" t="s">
        <v>5507</v>
      </c>
      <c r="G2308" s="1" t="s">
        <v>6624</v>
      </c>
      <c r="I2308" s="1" t="s">
        <v>6624</v>
      </c>
      <c r="N2308" s="1" t="s">
        <v>25</v>
      </c>
      <c r="O2308" s="5" t="s">
        <v>7080</v>
      </c>
      <c r="P2308" s="1" t="s">
        <v>7078</v>
      </c>
    </row>
    <row r="2309" hidden="1" spans="1:16">
      <c r="A2309" s="1" t="s">
        <v>7081</v>
      </c>
      <c r="B2309" s="5" t="s">
        <v>7082</v>
      </c>
      <c r="C2309" s="1" t="s">
        <v>20</v>
      </c>
      <c r="D2309" s="1" t="s">
        <v>21</v>
      </c>
      <c r="E2309" s="1" t="s">
        <v>22</v>
      </c>
      <c r="F2309" s="1" t="s">
        <v>5507</v>
      </c>
      <c r="G2309" s="1" t="s">
        <v>5883</v>
      </c>
      <c r="I2309" s="1" t="s">
        <v>5883</v>
      </c>
      <c r="N2309" s="1" t="s">
        <v>25</v>
      </c>
      <c r="O2309" s="5" t="s">
        <v>7083</v>
      </c>
      <c r="P2309" s="1" t="s">
        <v>7081</v>
      </c>
    </row>
    <row r="2310" hidden="1" spans="1:16">
      <c r="A2310" s="1" t="s">
        <v>7084</v>
      </c>
      <c r="B2310" s="5" t="s">
        <v>7085</v>
      </c>
      <c r="C2310" s="1" t="s">
        <v>20</v>
      </c>
      <c r="D2310" s="1" t="s">
        <v>21</v>
      </c>
      <c r="E2310" s="1" t="s">
        <v>22</v>
      </c>
      <c r="F2310" s="1" t="s">
        <v>5507</v>
      </c>
      <c r="G2310" s="1" t="s">
        <v>5821</v>
      </c>
      <c r="I2310" s="1" t="s">
        <v>5821</v>
      </c>
      <c r="N2310" s="1" t="s">
        <v>25</v>
      </c>
      <c r="O2310" s="5" t="s">
        <v>7086</v>
      </c>
      <c r="P2310" s="1" t="s">
        <v>7084</v>
      </c>
    </row>
    <row r="2311" hidden="1" spans="1:16">
      <c r="A2311" s="1" t="s">
        <v>7087</v>
      </c>
      <c r="B2311" s="5" t="s">
        <v>7088</v>
      </c>
      <c r="C2311" s="1" t="s">
        <v>20</v>
      </c>
      <c r="D2311" s="1" t="s">
        <v>21</v>
      </c>
      <c r="E2311" s="1" t="s">
        <v>22</v>
      </c>
      <c r="F2311" s="1" t="s">
        <v>5507</v>
      </c>
      <c r="G2311" s="1" t="s">
        <v>5821</v>
      </c>
      <c r="I2311" s="1" t="s">
        <v>5821</v>
      </c>
      <c r="N2311" s="1" t="s">
        <v>25</v>
      </c>
      <c r="O2311" s="5" t="s">
        <v>7089</v>
      </c>
      <c r="P2311" s="1" t="s">
        <v>7087</v>
      </c>
    </row>
    <row r="2312" hidden="1" spans="1:16">
      <c r="A2312" s="1" t="s">
        <v>7090</v>
      </c>
      <c r="B2312" s="5" t="s">
        <v>7091</v>
      </c>
      <c r="C2312" s="1" t="s">
        <v>20</v>
      </c>
      <c r="D2312" s="1" t="s">
        <v>21</v>
      </c>
      <c r="E2312" s="1" t="s">
        <v>22</v>
      </c>
      <c r="F2312" s="1" t="s">
        <v>5507</v>
      </c>
      <c r="G2312" s="1" t="s">
        <v>5796</v>
      </c>
      <c r="I2312" s="1" t="s">
        <v>5796</v>
      </c>
      <c r="N2312" s="1" t="s">
        <v>25</v>
      </c>
      <c r="O2312" s="5" t="s">
        <v>7092</v>
      </c>
      <c r="P2312" s="1" t="s">
        <v>7090</v>
      </c>
    </row>
    <row r="2313" hidden="1" spans="1:16">
      <c r="A2313" s="1" t="s">
        <v>7093</v>
      </c>
      <c r="B2313" s="5" t="s">
        <v>7094</v>
      </c>
      <c r="C2313" s="1" t="s">
        <v>20</v>
      </c>
      <c r="D2313" s="1" t="s">
        <v>21</v>
      </c>
      <c r="E2313" s="1" t="s">
        <v>22</v>
      </c>
      <c r="F2313" s="1" t="s">
        <v>5507</v>
      </c>
      <c r="G2313" s="1" t="s">
        <v>6114</v>
      </c>
      <c r="I2313" s="1" t="s">
        <v>6114</v>
      </c>
      <c r="N2313" s="1" t="s">
        <v>25</v>
      </c>
      <c r="O2313" s="5" t="s">
        <v>7095</v>
      </c>
      <c r="P2313" s="1" t="s">
        <v>7093</v>
      </c>
    </row>
    <row r="2314" hidden="1" spans="1:16">
      <c r="A2314" s="1" t="s">
        <v>7096</v>
      </c>
      <c r="B2314" s="5" t="s">
        <v>7097</v>
      </c>
      <c r="C2314" s="1" t="s">
        <v>20</v>
      </c>
      <c r="D2314" s="1" t="s">
        <v>21</v>
      </c>
      <c r="E2314" s="1" t="s">
        <v>22</v>
      </c>
      <c r="F2314" s="1" t="s">
        <v>5507</v>
      </c>
      <c r="G2314" s="1" t="s">
        <v>5940</v>
      </c>
      <c r="I2314" s="1" t="s">
        <v>5940</v>
      </c>
      <c r="N2314" s="1" t="s">
        <v>25</v>
      </c>
      <c r="O2314" s="5" t="s">
        <v>7098</v>
      </c>
      <c r="P2314" s="1" t="s">
        <v>7096</v>
      </c>
    </row>
    <row r="2315" hidden="1" spans="1:16">
      <c r="A2315" s="1" t="s">
        <v>7099</v>
      </c>
      <c r="B2315" s="1" t="s">
        <v>7100</v>
      </c>
      <c r="C2315" s="1" t="s">
        <v>20</v>
      </c>
      <c r="D2315" s="1" t="s">
        <v>21</v>
      </c>
      <c r="E2315" s="1" t="s">
        <v>22</v>
      </c>
      <c r="F2315" s="1" t="s">
        <v>5507</v>
      </c>
      <c r="G2315" s="1" t="s">
        <v>5825</v>
      </c>
      <c r="I2315" s="1" t="s">
        <v>5825</v>
      </c>
      <c r="N2315" s="1" t="s">
        <v>25</v>
      </c>
      <c r="O2315" s="5" t="s">
        <v>7101</v>
      </c>
      <c r="P2315" s="1" t="s">
        <v>7099</v>
      </c>
    </row>
    <row r="2316" hidden="1" spans="1:16">
      <c r="A2316" s="1" t="s">
        <v>7102</v>
      </c>
      <c r="B2316" s="5" t="s">
        <v>7103</v>
      </c>
      <c r="C2316" s="1" t="s">
        <v>20</v>
      </c>
      <c r="D2316" s="1" t="s">
        <v>21</v>
      </c>
      <c r="E2316" s="1" t="s">
        <v>22</v>
      </c>
      <c r="F2316" s="1" t="s">
        <v>5507</v>
      </c>
      <c r="G2316" s="1" t="s">
        <v>5789</v>
      </c>
      <c r="I2316" s="1" t="s">
        <v>5789</v>
      </c>
      <c r="N2316" s="1" t="s">
        <v>25</v>
      </c>
      <c r="O2316" s="5" t="s">
        <v>7104</v>
      </c>
      <c r="P2316" s="1" t="s">
        <v>7102</v>
      </c>
    </row>
    <row r="2317" hidden="1" spans="1:16">
      <c r="A2317" s="1" t="s">
        <v>7105</v>
      </c>
      <c r="B2317" s="5" t="s">
        <v>7106</v>
      </c>
      <c r="C2317" s="1" t="s">
        <v>20</v>
      </c>
      <c r="D2317" s="1" t="s">
        <v>21</v>
      </c>
      <c r="E2317" s="1" t="s">
        <v>22</v>
      </c>
      <c r="F2317" s="1" t="s">
        <v>5507</v>
      </c>
      <c r="G2317" s="1" t="s">
        <v>5825</v>
      </c>
      <c r="I2317" s="1" t="s">
        <v>5825</v>
      </c>
      <c r="N2317" s="1" t="s">
        <v>25</v>
      </c>
      <c r="O2317" s="5" t="s">
        <v>7107</v>
      </c>
      <c r="P2317" s="1" t="s">
        <v>7105</v>
      </c>
    </row>
    <row r="2318" hidden="1" spans="1:16">
      <c r="A2318" s="1" t="s">
        <v>7108</v>
      </c>
      <c r="B2318" s="1" t="s">
        <v>7109</v>
      </c>
      <c r="C2318" s="1" t="s">
        <v>20</v>
      </c>
      <c r="D2318" s="1" t="s">
        <v>21</v>
      </c>
      <c r="E2318" s="1" t="s">
        <v>22</v>
      </c>
      <c r="F2318" s="1" t="s">
        <v>5507</v>
      </c>
      <c r="G2318" s="1" t="s">
        <v>6624</v>
      </c>
      <c r="I2318" s="1" t="s">
        <v>6624</v>
      </c>
      <c r="N2318" s="1" t="s">
        <v>25</v>
      </c>
      <c r="O2318" s="5" t="s">
        <v>7110</v>
      </c>
      <c r="P2318" s="1" t="s">
        <v>7108</v>
      </c>
    </row>
    <row r="2319" hidden="1" spans="1:16">
      <c r="A2319" s="1" t="s">
        <v>7111</v>
      </c>
      <c r="B2319" s="5" t="s">
        <v>7112</v>
      </c>
      <c r="C2319" s="1" t="s">
        <v>20</v>
      </c>
      <c r="D2319" s="1" t="s">
        <v>21</v>
      </c>
      <c r="E2319" s="1" t="s">
        <v>22</v>
      </c>
      <c r="F2319" s="1" t="s">
        <v>5507</v>
      </c>
      <c r="G2319" s="1" t="s">
        <v>5868</v>
      </c>
      <c r="I2319" s="1" t="s">
        <v>5868</v>
      </c>
      <c r="N2319" s="1" t="s">
        <v>25</v>
      </c>
      <c r="O2319" s="5" t="s">
        <v>7113</v>
      </c>
      <c r="P2319" s="1" t="s">
        <v>7111</v>
      </c>
    </row>
    <row r="2320" hidden="1" spans="1:16">
      <c r="A2320" s="1" t="s">
        <v>7114</v>
      </c>
      <c r="B2320" s="5" t="s">
        <v>7115</v>
      </c>
      <c r="C2320" s="1" t="s">
        <v>20</v>
      </c>
      <c r="D2320" s="1" t="s">
        <v>21</v>
      </c>
      <c r="E2320" s="1" t="s">
        <v>22</v>
      </c>
      <c r="F2320" s="1" t="s">
        <v>5507</v>
      </c>
      <c r="G2320" s="1" t="s">
        <v>6028</v>
      </c>
      <c r="I2320" s="1" t="s">
        <v>6028</v>
      </c>
      <c r="N2320" s="1" t="s">
        <v>25</v>
      </c>
      <c r="O2320" s="5" t="s">
        <v>7116</v>
      </c>
      <c r="P2320" s="1" t="s">
        <v>7114</v>
      </c>
    </row>
    <row r="2321" hidden="1" spans="1:16">
      <c r="A2321" s="1" t="s">
        <v>7117</v>
      </c>
      <c r="B2321" s="5" t="s">
        <v>7118</v>
      </c>
      <c r="C2321" s="1" t="s">
        <v>20</v>
      </c>
      <c r="D2321" s="1" t="s">
        <v>21</v>
      </c>
      <c r="E2321" s="1" t="s">
        <v>22</v>
      </c>
      <c r="F2321" s="1" t="s">
        <v>5507</v>
      </c>
      <c r="G2321" s="1" t="s">
        <v>5921</v>
      </c>
      <c r="I2321" s="1" t="s">
        <v>5921</v>
      </c>
      <c r="N2321" s="1" t="s">
        <v>25</v>
      </c>
      <c r="O2321" s="5" t="s">
        <v>7119</v>
      </c>
      <c r="P2321" s="1" t="s">
        <v>7117</v>
      </c>
    </row>
    <row r="2322" hidden="1" spans="1:16">
      <c r="A2322" s="1" t="s">
        <v>7120</v>
      </c>
      <c r="B2322" s="5" t="s">
        <v>7121</v>
      </c>
      <c r="C2322" s="1" t="s">
        <v>20</v>
      </c>
      <c r="D2322" s="1" t="s">
        <v>21</v>
      </c>
      <c r="E2322" s="1" t="s">
        <v>22</v>
      </c>
      <c r="F2322" s="1" t="s">
        <v>5507</v>
      </c>
      <c r="G2322" s="1" t="s">
        <v>5817</v>
      </c>
      <c r="I2322" s="1" t="s">
        <v>5817</v>
      </c>
      <c r="N2322" s="1" t="s">
        <v>25</v>
      </c>
      <c r="O2322" s="5" t="s">
        <v>7122</v>
      </c>
      <c r="P2322" s="1" t="s">
        <v>7120</v>
      </c>
    </row>
    <row r="2323" hidden="1" spans="1:16">
      <c r="A2323" s="1" t="s">
        <v>7123</v>
      </c>
      <c r="B2323" s="5" t="s">
        <v>7124</v>
      </c>
      <c r="C2323" s="1" t="s">
        <v>20</v>
      </c>
      <c r="D2323" s="1" t="s">
        <v>21</v>
      </c>
      <c r="E2323" s="1" t="s">
        <v>22</v>
      </c>
      <c r="F2323" s="1" t="s">
        <v>5507</v>
      </c>
      <c r="G2323" s="1" t="s">
        <v>5782</v>
      </c>
      <c r="I2323" s="1" t="s">
        <v>5782</v>
      </c>
      <c r="N2323" s="1" t="s">
        <v>25</v>
      </c>
      <c r="O2323" s="5" t="s">
        <v>7125</v>
      </c>
      <c r="P2323" s="1" t="s">
        <v>7123</v>
      </c>
    </row>
    <row r="2324" hidden="1" spans="1:16">
      <c r="A2324" s="1" t="s">
        <v>7126</v>
      </c>
      <c r="B2324" s="5" t="s">
        <v>7127</v>
      </c>
      <c r="C2324" s="1" t="s">
        <v>20</v>
      </c>
      <c r="D2324" s="1" t="s">
        <v>21</v>
      </c>
      <c r="E2324" s="1" t="s">
        <v>22</v>
      </c>
      <c r="F2324" s="1" t="s">
        <v>5507</v>
      </c>
      <c r="G2324" s="1" t="s">
        <v>5861</v>
      </c>
      <c r="I2324" s="1" t="s">
        <v>5861</v>
      </c>
      <c r="N2324" s="1" t="s">
        <v>25</v>
      </c>
      <c r="O2324" s="5" t="s">
        <v>7128</v>
      </c>
      <c r="P2324" s="1" t="s">
        <v>7126</v>
      </c>
    </row>
    <row r="2325" hidden="1" spans="1:16">
      <c r="A2325" s="1" t="s">
        <v>7129</v>
      </c>
      <c r="B2325" s="1" t="s">
        <v>7130</v>
      </c>
      <c r="C2325" s="1" t="s">
        <v>20</v>
      </c>
      <c r="D2325" s="1" t="s">
        <v>21</v>
      </c>
      <c r="E2325" s="1" t="s">
        <v>22</v>
      </c>
      <c r="F2325" s="1" t="s">
        <v>5507</v>
      </c>
      <c r="G2325" s="1" t="s">
        <v>5782</v>
      </c>
      <c r="I2325" s="1" t="s">
        <v>5782</v>
      </c>
      <c r="N2325" s="1" t="s">
        <v>25</v>
      </c>
      <c r="O2325" s="5" t="s">
        <v>7131</v>
      </c>
      <c r="P2325" s="1" t="s">
        <v>7129</v>
      </c>
    </row>
    <row r="2326" hidden="1" spans="1:16">
      <c r="A2326" s="1" t="s">
        <v>7132</v>
      </c>
      <c r="B2326" s="5" t="s">
        <v>7133</v>
      </c>
      <c r="C2326" s="1" t="s">
        <v>20</v>
      </c>
      <c r="D2326" s="1" t="s">
        <v>21</v>
      </c>
      <c r="E2326" s="1" t="s">
        <v>22</v>
      </c>
      <c r="F2326" s="1" t="s">
        <v>5507</v>
      </c>
      <c r="G2326" s="1" t="s">
        <v>5769</v>
      </c>
      <c r="I2326" s="1" t="s">
        <v>5769</v>
      </c>
      <c r="N2326" s="1" t="s">
        <v>25</v>
      </c>
      <c r="O2326" s="5" t="s">
        <v>7134</v>
      </c>
      <c r="P2326" s="1" t="s">
        <v>7132</v>
      </c>
    </row>
    <row r="2327" hidden="1" spans="1:16">
      <c r="A2327" s="1" t="s">
        <v>7135</v>
      </c>
      <c r="B2327" s="5" t="s">
        <v>7136</v>
      </c>
      <c r="C2327" s="1" t="s">
        <v>20</v>
      </c>
      <c r="D2327" s="1" t="s">
        <v>21</v>
      </c>
      <c r="E2327" s="1" t="s">
        <v>22</v>
      </c>
      <c r="F2327" s="1" t="s">
        <v>5507</v>
      </c>
      <c r="G2327" s="1" t="s">
        <v>5825</v>
      </c>
      <c r="I2327" s="1" t="s">
        <v>5825</v>
      </c>
      <c r="N2327" s="1" t="s">
        <v>25</v>
      </c>
      <c r="O2327" s="5" t="s">
        <v>7137</v>
      </c>
      <c r="P2327" s="1" t="s">
        <v>7135</v>
      </c>
    </row>
    <row r="2328" hidden="1" spans="1:16">
      <c r="A2328" s="1" t="s">
        <v>7138</v>
      </c>
      <c r="B2328" s="5" t="s">
        <v>7139</v>
      </c>
      <c r="C2328" s="1" t="s">
        <v>20</v>
      </c>
      <c r="D2328" s="1" t="s">
        <v>21</v>
      </c>
      <c r="E2328" s="1" t="s">
        <v>22</v>
      </c>
      <c r="F2328" s="1" t="s">
        <v>5507</v>
      </c>
      <c r="G2328" s="1" t="s">
        <v>5868</v>
      </c>
      <c r="I2328" s="1" t="s">
        <v>5868</v>
      </c>
      <c r="N2328" s="1" t="s">
        <v>25</v>
      </c>
      <c r="O2328" s="5" t="s">
        <v>7140</v>
      </c>
      <c r="P2328" s="1" t="s">
        <v>7138</v>
      </c>
    </row>
    <row r="2329" hidden="1" spans="1:16">
      <c r="A2329" s="1" t="s">
        <v>7141</v>
      </c>
      <c r="B2329" s="5" t="s">
        <v>7142</v>
      </c>
      <c r="C2329" s="1" t="s">
        <v>20</v>
      </c>
      <c r="D2329" s="1" t="s">
        <v>21</v>
      </c>
      <c r="E2329" s="1" t="s">
        <v>22</v>
      </c>
      <c r="F2329" s="1" t="s">
        <v>5507</v>
      </c>
      <c r="G2329" s="1" t="s">
        <v>5825</v>
      </c>
      <c r="I2329" s="1" t="s">
        <v>5825</v>
      </c>
      <c r="N2329" s="1" t="s">
        <v>25</v>
      </c>
      <c r="O2329" s="5" t="s">
        <v>7143</v>
      </c>
      <c r="P2329" s="1" t="s">
        <v>7141</v>
      </c>
    </row>
    <row r="2330" hidden="1" spans="1:16">
      <c r="A2330" s="1" t="s">
        <v>7144</v>
      </c>
      <c r="B2330" s="1" t="s">
        <v>7145</v>
      </c>
      <c r="C2330" s="1" t="s">
        <v>20</v>
      </c>
      <c r="D2330" s="1" t="s">
        <v>21</v>
      </c>
      <c r="E2330" s="1" t="s">
        <v>22</v>
      </c>
      <c r="F2330" s="1" t="s">
        <v>5507</v>
      </c>
      <c r="G2330" s="1" t="s">
        <v>6015</v>
      </c>
      <c r="I2330" s="1" t="s">
        <v>6015</v>
      </c>
      <c r="N2330" s="1" t="s">
        <v>25</v>
      </c>
      <c r="O2330" s="1" t="s">
        <v>7146</v>
      </c>
      <c r="P2330" s="1" t="s">
        <v>7144</v>
      </c>
    </row>
    <row r="2331" hidden="1" spans="1:16">
      <c r="A2331" s="1" t="s">
        <v>7147</v>
      </c>
      <c r="B2331" s="5" t="s">
        <v>7148</v>
      </c>
      <c r="C2331" s="1" t="s">
        <v>20</v>
      </c>
      <c r="D2331" s="1" t="s">
        <v>21</v>
      </c>
      <c r="E2331" s="1" t="s">
        <v>22</v>
      </c>
      <c r="F2331" s="1" t="s">
        <v>5507</v>
      </c>
      <c r="G2331" s="1" t="s">
        <v>5825</v>
      </c>
      <c r="I2331" s="1" t="s">
        <v>5825</v>
      </c>
      <c r="N2331" s="1" t="s">
        <v>25</v>
      </c>
      <c r="O2331" s="5" t="s">
        <v>7149</v>
      </c>
      <c r="P2331" s="1" t="s">
        <v>7147</v>
      </c>
    </row>
    <row r="2332" hidden="1" spans="1:16">
      <c r="A2332" s="1" t="s">
        <v>7150</v>
      </c>
      <c r="B2332" s="5" t="s">
        <v>7151</v>
      </c>
      <c r="C2332" s="1" t="s">
        <v>20</v>
      </c>
      <c r="D2332" s="1" t="s">
        <v>21</v>
      </c>
      <c r="E2332" s="1" t="s">
        <v>22</v>
      </c>
      <c r="F2332" s="1" t="s">
        <v>5507</v>
      </c>
      <c r="G2332" s="1" t="s">
        <v>5921</v>
      </c>
      <c r="I2332" s="1" t="s">
        <v>5921</v>
      </c>
      <c r="N2332" s="1" t="s">
        <v>25</v>
      </c>
      <c r="O2332" s="5" t="s">
        <v>7152</v>
      </c>
      <c r="P2332" s="1" t="s">
        <v>7150</v>
      </c>
    </row>
    <row r="2333" hidden="1" spans="1:16">
      <c r="A2333" s="1" t="s">
        <v>7153</v>
      </c>
      <c r="B2333" s="5" t="s">
        <v>7154</v>
      </c>
      <c r="C2333" s="1" t="s">
        <v>20</v>
      </c>
      <c r="D2333" s="1" t="s">
        <v>21</v>
      </c>
      <c r="E2333" s="1" t="s">
        <v>22</v>
      </c>
      <c r="F2333" s="1" t="s">
        <v>5507</v>
      </c>
      <c r="G2333" s="1" t="s">
        <v>5861</v>
      </c>
      <c r="I2333" s="1" t="s">
        <v>5861</v>
      </c>
      <c r="N2333" s="1" t="s">
        <v>25</v>
      </c>
      <c r="O2333" s="5" t="s">
        <v>7155</v>
      </c>
      <c r="P2333" s="1" t="s">
        <v>7153</v>
      </c>
    </row>
    <row r="2334" hidden="1" spans="1:16">
      <c r="A2334" s="1" t="s">
        <v>7156</v>
      </c>
      <c r="B2334" s="5" t="s">
        <v>7157</v>
      </c>
      <c r="C2334" s="1" t="s">
        <v>20</v>
      </c>
      <c r="D2334" s="1" t="s">
        <v>21</v>
      </c>
      <c r="E2334" s="1" t="s">
        <v>22</v>
      </c>
      <c r="F2334" s="1" t="s">
        <v>5507</v>
      </c>
      <c r="G2334" s="1" t="s">
        <v>5782</v>
      </c>
      <c r="I2334" s="1" t="s">
        <v>5782</v>
      </c>
      <c r="N2334" s="1" t="s">
        <v>25</v>
      </c>
      <c r="O2334" s="5" t="s">
        <v>7158</v>
      </c>
      <c r="P2334" s="1" t="s">
        <v>7156</v>
      </c>
    </row>
    <row r="2335" hidden="1" spans="1:16">
      <c r="A2335" s="1" t="s">
        <v>7159</v>
      </c>
      <c r="B2335" s="1" t="s">
        <v>7160</v>
      </c>
      <c r="C2335" s="1" t="s">
        <v>20</v>
      </c>
      <c r="D2335" s="1" t="s">
        <v>21</v>
      </c>
      <c r="E2335" s="1" t="s">
        <v>22</v>
      </c>
      <c r="F2335" s="1" t="s">
        <v>5507</v>
      </c>
      <c r="G2335" s="1" t="s">
        <v>5872</v>
      </c>
      <c r="I2335" s="1" t="s">
        <v>5872</v>
      </c>
      <c r="N2335" s="1" t="s">
        <v>25</v>
      </c>
      <c r="O2335" s="5" t="s">
        <v>7161</v>
      </c>
      <c r="P2335" s="1" t="s">
        <v>7159</v>
      </c>
    </row>
    <row r="2336" hidden="1" spans="1:16">
      <c r="A2336" s="1" t="s">
        <v>7162</v>
      </c>
      <c r="B2336" s="5" t="s">
        <v>7163</v>
      </c>
      <c r="C2336" s="1" t="s">
        <v>20</v>
      </c>
      <c r="D2336" s="1" t="s">
        <v>21</v>
      </c>
      <c r="E2336" s="1" t="s">
        <v>22</v>
      </c>
      <c r="F2336" s="1" t="s">
        <v>5507</v>
      </c>
      <c r="G2336" s="1" t="s">
        <v>5872</v>
      </c>
      <c r="I2336" s="1" t="s">
        <v>5872</v>
      </c>
      <c r="N2336" s="1" t="s">
        <v>25</v>
      </c>
      <c r="O2336" s="5" t="s">
        <v>7164</v>
      </c>
      <c r="P2336" s="1" t="s">
        <v>7162</v>
      </c>
    </row>
    <row r="2337" hidden="1" spans="1:16">
      <c r="A2337" s="1" t="s">
        <v>7165</v>
      </c>
      <c r="B2337" s="5" t="s">
        <v>7166</v>
      </c>
      <c r="C2337" s="1" t="s">
        <v>20</v>
      </c>
      <c r="D2337" s="1" t="s">
        <v>21</v>
      </c>
      <c r="E2337" s="1" t="s">
        <v>22</v>
      </c>
      <c r="F2337" s="1" t="s">
        <v>5507</v>
      </c>
      <c r="G2337" s="1" t="s">
        <v>5868</v>
      </c>
      <c r="I2337" s="1" t="s">
        <v>5868</v>
      </c>
      <c r="N2337" s="1" t="s">
        <v>25</v>
      </c>
      <c r="O2337" s="5" t="s">
        <v>7167</v>
      </c>
      <c r="P2337" s="1" t="s">
        <v>7165</v>
      </c>
    </row>
    <row r="2338" hidden="1" spans="1:16">
      <c r="A2338" s="1" t="s">
        <v>7168</v>
      </c>
      <c r="B2338" s="5" t="s">
        <v>7169</v>
      </c>
      <c r="C2338" s="1" t="s">
        <v>20</v>
      </c>
      <c r="D2338" s="1" t="s">
        <v>21</v>
      </c>
      <c r="E2338" s="1" t="s">
        <v>22</v>
      </c>
      <c r="F2338" s="1" t="s">
        <v>5507</v>
      </c>
      <c r="G2338" s="1" t="s">
        <v>5872</v>
      </c>
      <c r="I2338" s="1" t="s">
        <v>5872</v>
      </c>
      <c r="N2338" s="1" t="s">
        <v>25</v>
      </c>
      <c r="O2338" s="5" t="s">
        <v>7170</v>
      </c>
      <c r="P2338" s="1" t="s">
        <v>7168</v>
      </c>
    </row>
    <row r="2339" hidden="1" spans="1:16">
      <c r="A2339" s="1" t="s">
        <v>7171</v>
      </c>
      <c r="B2339" s="5" t="s">
        <v>7172</v>
      </c>
      <c r="C2339" s="1" t="s">
        <v>20</v>
      </c>
      <c r="D2339" s="1" t="s">
        <v>21</v>
      </c>
      <c r="E2339" s="1" t="s">
        <v>22</v>
      </c>
      <c r="F2339" s="1" t="s">
        <v>5507</v>
      </c>
      <c r="G2339" s="1" t="s">
        <v>5782</v>
      </c>
      <c r="I2339" s="1" t="s">
        <v>5782</v>
      </c>
      <c r="N2339" s="1" t="s">
        <v>25</v>
      </c>
      <c r="O2339" s="5" t="s">
        <v>7173</v>
      </c>
      <c r="P2339" s="1" t="s">
        <v>7171</v>
      </c>
    </row>
    <row r="2340" hidden="1" spans="1:16">
      <c r="A2340" s="1" t="s">
        <v>7174</v>
      </c>
      <c r="B2340" s="5" t="s">
        <v>7175</v>
      </c>
      <c r="C2340" s="1" t="s">
        <v>20</v>
      </c>
      <c r="D2340" s="1" t="s">
        <v>21</v>
      </c>
      <c r="E2340" s="1" t="s">
        <v>22</v>
      </c>
      <c r="F2340" s="1" t="s">
        <v>5507</v>
      </c>
      <c r="G2340" s="1" t="s">
        <v>5803</v>
      </c>
      <c r="I2340" s="1" t="s">
        <v>5803</v>
      </c>
      <c r="N2340" s="1" t="s">
        <v>25</v>
      </c>
      <c r="O2340" s="5" t="s">
        <v>7176</v>
      </c>
      <c r="P2340" s="1" t="s">
        <v>7174</v>
      </c>
    </row>
    <row r="2341" hidden="1" spans="1:16">
      <c r="A2341" s="1" t="s">
        <v>7177</v>
      </c>
      <c r="B2341" s="5" t="s">
        <v>7178</v>
      </c>
      <c r="C2341" s="1" t="s">
        <v>20</v>
      </c>
      <c r="D2341" s="1" t="s">
        <v>21</v>
      </c>
      <c r="E2341" s="1" t="s">
        <v>22</v>
      </c>
      <c r="F2341" s="1" t="s">
        <v>5507</v>
      </c>
      <c r="G2341" s="1" t="s">
        <v>5842</v>
      </c>
      <c r="I2341" s="1" t="s">
        <v>5842</v>
      </c>
      <c r="N2341" s="1" t="s">
        <v>25</v>
      </c>
      <c r="O2341" s="5" t="s">
        <v>7179</v>
      </c>
      <c r="P2341" s="1" t="s">
        <v>7177</v>
      </c>
    </row>
    <row r="2342" hidden="1" spans="1:16">
      <c r="A2342" s="1" t="s">
        <v>7180</v>
      </c>
      <c r="B2342" s="5" t="s">
        <v>7181</v>
      </c>
      <c r="C2342" s="1" t="s">
        <v>20</v>
      </c>
      <c r="D2342" s="1" t="s">
        <v>21</v>
      </c>
      <c r="E2342" s="1" t="s">
        <v>22</v>
      </c>
      <c r="F2342" s="1" t="s">
        <v>5507</v>
      </c>
      <c r="G2342" s="1" t="s">
        <v>5861</v>
      </c>
      <c r="I2342" s="1" t="s">
        <v>5861</v>
      </c>
      <c r="N2342" s="1" t="s">
        <v>25</v>
      </c>
      <c r="O2342" s="5" t="s">
        <v>7182</v>
      </c>
      <c r="P2342" s="1" t="s">
        <v>7180</v>
      </c>
    </row>
    <row r="2343" hidden="1" spans="1:16">
      <c r="A2343" s="1" t="s">
        <v>7183</v>
      </c>
      <c r="B2343" s="5" t="s">
        <v>7184</v>
      </c>
      <c r="C2343" s="1" t="s">
        <v>20</v>
      </c>
      <c r="D2343" s="1" t="s">
        <v>21</v>
      </c>
      <c r="E2343" s="1" t="s">
        <v>22</v>
      </c>
      <c r="F2343" s="1" t="s">
        <v>5507</v>
      </c>
      <c r="G2343" s="1" t="s">
        <v>6006</v>
      </c>
      <c r="I2343" s="1" t="s">
        <v>6006</v>
      </c>
      <c r="N2343" s="1" t="s">
        <v>25</v>
      </c>
      <c r="O2343" s="5" t="s">
        <v>7185</v>
      </c>
      <c r="P2343" s="1" t="s">
        <v>7183</v>
      </c>
    </row>
    <row r="2344" hidden="1" spans="1:16">
      <c r="A2344" s="1" t="s">
        <v>7186</v>
      </c>
      <c r="B2344" s="1" t="s">
        <v>7187</v>
      </c>
      <c r="C2344" s="1" t="s">
        <v>20</v>
      </c>
      <c r="D2344" s="1" t="s">
        <v>21</v>
      </c>
      <c r="E2344" s="1" t="s">
        <v>22</v>
      </c>
      <c r="F2344" s="1" t="s">
        <v>5507</v>
      </c>
      <c r="G2344" s="1" t="s">
        <v>5796</v>
      </c>
      <c r="I2344" s="1" t="s">
        <v>5796</v>
      </c>
      <c r="N2344" s="1" t="s">
        <v>25</v>
      </c>
      <c r="O2344" s="5" t="s">
        <v>7188</v>
      </c>
      <c r="P2344" s="1" t="s">
        <v>7186</v>
      </c>
    </row>
    <row r="2345" hidden="1" spans="1:16">
      <c r="A2345" s="1" t="s">
        <v>7189</v>
      </c>
      <c r="B2345" s="5" t="s">
        <v>7190</v>
      </c>
      <c r="C2345" s="1" t="s">
        <v>20</v>
      </c>
      <c r="D2345" s="1" t="s">
        <v>21</v>
      </c>
      <c r="E2345" s="1" t="s">
        <v>22</v>
      </c>
      <c r="F2345" s="1" t="s">
        <v>5507</v>
      </c>
      <c r="G2345" s="1" t="s">
        <v>6156</v>
      </c>
      <c r="I2345" s="1" t="s">
        <v>6156</v>
      </c>
      <c r="N2345" s="1" t="s">
        <v>25</v>
      </c>
      <c r="O2345" s="5" t="s">
        <v>7191</v>
      </c>
      <c r="P2345" s="1" t="s">
        <v>7189</v>
      </c>
    </row>
    <row r="2346" hidden="1" spans="1:16">
      <c r="A2346" s="1" t="s">
        <v>7192</v>
      </c>
      <c r="B2346" s="5" t="s">
        <v>7193</v>
      </c>
      <c r="C2346" s="1" t="s">
        <v>20</v>
      </c>
      <c r="D2346" s="1" t="s">
        <v>21</v>
      </c>
      <c r="E2346" s="1" t="s">
        <v>22</v>
      </c>
      <c r="F2346" s="1" t="s">
        <v>5507</v>
      </c>
      <c r="G2346" s="1" t="s">
        <v>5940</v>
      </c>
      <c r="I2346" s="1" t="s">
        <v>5940</v>
      </c>
      <c r="N2346" s="1" t="s">
        <v>25</v>
      </c>
      <c r="O2346" s="5" t="s">
        <v>7194</v>
      </c>
      <c r="P2346" s="1" t="s">
        <v>7192</v>
      </c>
    </row>
    <row r="2347" hidden="1" spans="1:16">
      <c r="A2347" s="1" t="s">
        <v>7195</v>
      </c>
      <c r="B2347" s="5" t="s">
        <v>7196</v>
      </c>
      <c r="C2347" s="1" t="s">
        <v>20</v>
      </c>
      <c r="D2347" s="1" t="s">
        <v>21</v>
      </c>
      <c r="E2347" s="1" t="s">
        <v>22</v>
      </c>
      <c r="F2347" s="1" t="s">
        <v>5507</v>
      </c>
      <c r="G2347" s="1" t="s">
        <v>5825</v>
      </c>
      <c r="I2347" s="1" t="s">
        <v>5825</v>
      </c>
      <c r="N2347" s="1" t="s">
        <v>25</v>
      </c>
      <c r="O2347" s="5" t="s">
        <v>7197</v>
      </c>
      <c r="P2347" s="1" t="s">
        <v>7195</v>
      </c>
    </row>
    <row r="2348" hidden="1" spans="1:16">
      <c r="A2348" s="1" t="s">
        <v>7198</v>
      </c>
      <c r="B2348" s="5" t="s">
        <v>7199</v>
      </c>
      <c r="C2348" s="1" t="s">
        <v>20</v>
      </c>
      <c r="D2348" s="1" t="s">
        <v>21</v>
      </c>
      <c r="E2348" s="1" t="s">
        <v>22</v>
      </c>
      <c r="F2348" s="1" t="s">
        <v>5507</v>
      </c>
      <c r="G2348" s="1" t="s">
        <v>5911</v>
      </c>
      <c r="I2348" s="1" t="s">
        <v>5911</v>
      </c>
      <c r="N2348" s="1" t="s">
        <v>25</v>
      </c>
      <c r="O2348" s="5" t="s">
        <v>7200</v>
      </c>
      <c r="P2348" s="1" t="s">
        <v>7198</v>
      </c>
    </row>
    <row r="2349" hidden="1" spans="1:16">
      <c r="A2349" s="1" t="s">
        <v>7201</v>
      </c>
      <c r="B2349" s="5" t="s">
        <v>7202</v>
      </c>
      <c r="C2349" s="1" t="s">
        <v>20</v>
      </c>
      <c r="D2349" s="1" t="s">
        <v>21</v>
      </c>
      <c r="E2349" s="1" t="s">
        <v>22</v>
      </c>
      <c r="F2349" s="1" t="s">
        <v>5507</v>
      </c>
      <c r="G2349" s="1" t="s">
        <v>5868</v>
      </c>
      <c r="I2349" s="1" t="s">
        <v>5868</v>
      </c>
      <c r="N2349" s="1" t="s">
        <v>25</v>
      </c>
      <c r="O2349" s="5" t="s">
        <v>7203</v>
      </c>
      <c r="P2349" s="1" t="s">
        <v>7201</v>
      </c>
    </row>
    <row r="2350" hidden="1" spans="1:16">
      <c r="A2350" s="1" t="s">
        <v>7204</v>
      </c>
      <c r="B2350" s="5" t="s">
        <v>7205</v>
      </c>
      <c r="C2350" s="1" t="s">
        <v>20</v>
      </c>
      <c r="D2350" s="1" t="s">
        <v>21</v>
      </c>
      <c r="E2350" s="1" t="s">
        <v>22</v>
      </c>
      <c r="F2350" s="1" t="s">
        <v>5507</v>
      </c>
      <c r="G2350" s="1" t="s">
        <v>6156</v>
      </c>
      <c r="I2350" s="1" t="s">
        <v>6156</v>
      </c>
      <c r="N2350" s="1" t="s">
        <v>25</v>
      </c>
      <c r="O2350" s="5" t="s">
        <v>7206</v>
      </c>
      <c r="P2350" s="1" t="s">
        <v>7204</v>
      </c>
    </row>
    <row r="2351" hidden="1" spans="1:16">
      <c r="A2351" s="1" t="s">
        <v>7207</v>
      </c>
      <c r="B2351" s="5" t="s">
        <v>7208</v>
      </c>
      <c r="C2351" s="1" t="s">
        <v>20</v>
      </c>
      <c r="D2351" s="1" t="s">
        <v>21</v>
      </c>
      <c r="E2351" s="1" t="s">
        <v>22</v>
      </c>
      <c r="F2351" s="1" t="s">
        <v>5507</v>
      </c>
      <c r="G2351" s="1" t="s">
        <v>5825</v>
      </c>
      <c r="I2351" s="1" t="s">
        <v>5825</v>
      </c>
      <c r="N2351" s="1" t="s">
        <v>25</v>
      </c>
      <c r="O2351" s="5" t="s">
        <v>7209</v>
      </c>
      <c r="P2351" s="1" t="s">
        <v>7207</v>
      </c>
    </row>
    <row r="2352" hidden="1" spans="1:16">
      <c r="A2352" s="1" t="s">
        <v>7210</v>
      </c>
      <c r="B2352" s="5" t="s">
        <v>7211</v>
      </c>
      <c r="C2352" s="1" t="s">
        <v>20</v>
      </c>
      <c r="D2352" s="1" t="s">
        <v>21</v>
      </c>
      <c r="E2352" s="1" t="s">
        <v>22</v>
      </c>
      <c r="F2352" s="1" t="s">
        <v>5507</v>
      </c>
      <c r="G2352" s="1" t="s">
        <v>5817</v>
      </c>
      <c r="I2352" s="1" t="s">
        <v>5817</v>
      </c>
      <c r="N2352" s="1" t="s">
        <v>25</v>
      </c>
      <c r="O2352" s="5" t="s">
        <v>7212</v>
      </c>
      <c r="P2352" s="1" t="s">
        <v>7210</v>
      </c>
    </row>
    <row r="2353" hidden="1" spans="1:16">
      <c r="A2353" s="1" t="s">
        <v>7213</v>
      </c>
      <c r="B2353" s="5" t="s">
        <v>7214</v>
      </c>
      <c r="C2353" s="1" t="s">
        <v>20</v>
      </c>
      <c r="D2353" s="1" t="s">
        <v>21</v>
      </c>
      <c r="E2353" s="1" t="s">
        <v>22</v>
      </c>
      <c r="F2353" s="1" t="s">
        <v>5507</v>
      </c>
      <c r="G2353" s="1" t="s">
        <v>5803</v>
      </c>
      <c r="I2353" s="1" t="s">
        <v>5803</v>
      </c>
      <c r="N2353" s="1" t="s">
        <v>25</v>
      </c>
      <c r="O2353" s="5" t="s">
        <v>7215</v>
      </c>
      <c r="P2353" s="1" t="s">
        <v>7213</v>
      </c>
    </row>
    <row r="2354" hidden="1" spans="1:16">
      <c r="A2354" s="1" t="s">
        <v>7216</v>
      </c>
      <c r="B2354" s="5" t="s">
        <v>7217</v>
      </c>
      <c r="C2354" s="1" t="s">
        <v>20</v>
      </c>
      <c r="D2354" s="1" t="s">
        <v>21</v>
      </c>
      <c r="E2354" s="1" t="s">
        <v>22</v>
      </c>
      <c r="F2354" s="1" t="s">
        <v>5507</v>
      </c>
      <c r="G2354" s="1" t="s">
        <v>5861</v>
      </c>
      <c r="I2354" s="1" t="s">
        <v>5861</v>
      </c>
      <c r="N2354" s="1" t="s">
        <v>25</v>
      </c>
      <c r="O2354" s="5" t="s">
        <v>7218</v>
      </c>
      <c r="P2354" s="1" t="s">
        <v>7216</v>
      </c>
    </row>
    <row r="2355" hidden="1" spans="1:16">
      <c r="A2355" s="1" t="s">
        <v>7219</v>
      </c>
      <c r="B2355" s="5" t="s">
        <v>7220</v>
      </c>
      <c r="C2355" s="1" t="s">
        <v>20</v>
      </c>
      <c r="D2355" s="1" t="s">
        <v>21</v>
      </c>
      <c r="E2355" s="1" t="s">
        <v>22</v>
      </c>
      <c r="F2355" s="1" t="s">
        <v>5507</v>
      </c>
      <c r="G2355" s="1" t="s">
        <v>5861</v>
      </c>
      <c r="I2355" s="1" t="s">
        <v>5861</v>
      </c>
      <c r="N2355" s="1" t="s">
        <v>25</v>
      </c>
      <c r="O2355" s="5" t="s">
        <v>7221</v>
      </c>
      <c r="P2355" s="1" t="s">
        <v>7219</v>
      </c>
    </row>
    <row r="2356" hidden="1" spans="1:16">
      <c r="A2356" s="1" t="s">
        <v>7222</v>
      </c>
      <c r="B2356" s="5" t="s">
        <v>7223</v>
      </c>
      <c r="C2356" s="1" t="s">
        <v>20</v>
      </c>
      <c r="D2356" s="1" t="s">
        <v>21</v>
      </c>
      <c r="E2356" s="1" t="s">
        <v>22</v>
      </c>
      <c r="F2356" s="1" t="s">
        <v>5507</v>
      </c>
      <c r="G2356" s="1" t="s">
        <v>6114</v>
      </c>
      <c r="I2356" s="1" t="s">
        <v>6114</v>
      </c>
      <c r="N2356" s="1" t="s">
        <v>25</v>
      </c>
      <c r="O2356" s="5" t="s">
        <v>7224</v>
      </c>
      <c r="P2356" s="1" t="s">
        <v>7222</v>
      </c>
    </row>
    <row r="2357" hidden="1" spans="1:16">
      <c r="A2357" s="1" t="s">
        <v>7225</v>
      </c>
      <c r="B2357" s="5" t="s">
        <v>7226</v>
      </c>
      <c r="C2357" s="1" t="s">
        <v>20</v>
      </c>
      <c r="D2357" s="1" t="s">
        <v>21</v>
      </c>
      <c r="E2357" s="1" t="s">
        <v>22</v>
      </c>
      <c r="F2357" s="1" t="s">
        <v>5507</v>
      </c>
      <c r="G2357" s="1" t="s">
        <v>5966</v>
      </c>
      <c r="I2357" s="1" t="s">
        <v>5966</v>
      </c>
      <c r="N2357" s="1" t="s">
        <v>25</v>
      </c>
      <c r="O2357" s="5" t="s">
        <v>7227</v>
      </c>
      <c r="P2357" s="1" t="s">
        <v>7225</v>
      </c>
    </row>
    <row r="2358" hidden="1" spans="1:16">
      <c r="A2358" s="1" t="s">
        <v>7228</v>
      </c>
      <c r="B2358" s="5" t="s">
        <v>7229</v>
      </c>
      <c r="C2358" s="1" t="s">
        <v>20</v>
      </c>
      <c r="D2358" s="1" t="s">
        <v>21</v>
      </c>
      <c r="E2358" s="1" t="s">
        <v>22</v>
      </c>
      <c r="F2358" s="1" t="s">
        <v>5507</v>
      </c>
      <c r="G2358" s="1" t="s">
        <v>5940</v>
      </c>
      <c r="I2358" s="1" t="s">
        <v>5940</v>
      </c>
      <c r="N2358" s="1" t="s">
        <v>25</v>
      </c>
      <c r="O2358" s="5" t="s">
        <v>7230</v>
      </c>
      <c r="P2358" s="1" t="s">
        <v>7228</v>
      </c>
    </row>
    <row r="2359" hidden="1" spans="1:16">
      <c r="A2359" s="1" t="s">
        <v>7231</v>
      </c>
      <c r="B2359" s="5" t="s">
        <v>7232</v>
      </c>
      <c r="C2359" s="1" t="s">
        <v>20</v>
      </c>
      <c r="D2359" s="1" t="s">
        <v>21</v>
      </c>
      <c r="E2359" s="1" t="s">
        <v>22</v>
      </c>
      <c r="F2359" s="1" t="s">
        <v>5507</v>
      </c>
      <c r="G2359" s="1" t="s">
        <v>5817</v>
      </c>
      <c r="I2359" s="1" t="s">
        <v>5817</v>
      </c>
      <c r="N2359" s="1" t="s">
        <v>25</v>
      </c>
      <c r="O2359" s="5" t="s">
        <v>7233</v>
      </c>
      <c r="P2359" s="1" t="s">
        <v>7231</v>
      </c>
    </row>
    <row r="2360" hidden="1" spans="1:16">
      <c r="A2360" s="1" t="s">
        <v>7234</v>
      </c>
      <c r="B2360" s="5" t="s">
        <v>7235</v>
      </c>
      <c r="C2360" s="1" t="s">
        <v>20</v>
      </c>
      <c r="D2360" s="1" t="s">
        <v>21</v>
      </c>
      <c r="E2360" s="1" t="s">
        <v>22</v>
      </c>
      <c r="F2360" s="1" t="s">
        <v>5507</v>
      </c>
      <c r="G2360" s="1" t="s">
        <v>5872</v>
      </c>
      <c r="I2360" s="1" t="s">
        <v>5872</v>
      </c>
      <c r="N2360" s="1" t="s">
        <v>25</v>
      </c>
      <c r="O2360" s="5" t="s">
        <v>7236</v>
      </c>
      <c r="P2360" s="1" t="s">
        <v>7234</v>
      </c>
    </row>
    <row r="2361" hidden="1" spans="1:16">
      <c r="A2361" s="1" t="s">
        <v>7237</v>
      </c>
      <c r="B2361" s="5" t="s">
        <v>7238</v>
      </c>
      <c r="C2361" s="1" t="s">
        <v>20</v>
      </c>
      <c r="D2361" s="1" t="s">
        <v>21</v>
      </c>
      <c r="E2361" s="1" t="s">
        <v>22</v>
      </c>
      <c r="F2361" s="1" t="s">
        <v>5507</v>
      </c>
      <c r="G2361" s="1" t="s">
        <v>6006</v>
      </c>
      <c r="I2361" s="1" t="s">
        <v>6006</v>
      </c>
      <c r="N2361" s="1" t="s">
        <v>25</v>
      </c>
      <c r="O2361" s="5" t="s">
        <v>7239</v>
      </c>
      <c r="P2361" s="1" t="s">
        <v>7237</v>
      </c>
    </row>
    <row r="2362" hidden="1" spans="1:16">
      <c r="A2362" s="1" t="s">
        <v>7240</v>
      </c>
      <c r="B2362" s="1" t="s">
        <v>7241</v>
      </c>
      <c r="C2362" s="1" t="s">
        <v>20</v>
      </c>
      <c r="D2362" s="1" t="s">
        <v>21</v>
      </c>
      <c r="E2362" s="1" t="s">
        <v>22</v>
      </c>
      <c r="F2362" s="1" t="s">
        <v>5507</v>
      </c>
      <c r="G2362" s="1" t="s">
        <v>5789</v>
      </c>
      <c r="I2362" s="1" t="s">
        <v>5789</v>
      </c>
      <c r="N2362" s="1" t="s">
        <v>25</v>
      </c>
      <c r="O2362" s="5" t="s">
        <v>7242</v>
      </c>
      <c r="P2362" s="1" t="s">
        <v>7240</v>
      </c>
    </row>
    <row r="2363" hidden="1" spans="1:16">
      <c r="A2363" s="1" t="s">
        <v>7243</v>
      </c>
      <c r="B2363" s="1" t="s">
        <v>7244</v>
      </c>
      <c r="C2363" s="1" t="s">
        <v>20</v>
      </c>
      <c r="D2363" s="1" t="s">
        <v>21</v>
      </c>
      <c r="E2363" s="1" t="s">
        <v>22</v>
      </c>
      <c r="F2363" s="1" t="s">
        <v>5507</v>
      </c>
      <c r="G2363" s="1" t="s">
        <v>5782</v>
      </c>
      <c r="I2363" s="1" t="s">
        <v>5782</v>
      </c>
      <c r="N2363" s="1" t="s">
        <v>25</v>
      </c>
      <c r="O2363" s="5" t="s">
        <v>7245</v>
      </c>
      <c r="P2363" s="1" t="s">
        <v>7243</v>
      </c>
    </row>
    <row r="2364" hidden="1" spans="1:16">
      <c r="A2364" s="1" t="s">
        <v>7246</v>
      </c>
      <c r="B2364" s="5" t="s">
        <v>7247</v>
      </c>
      <c r="C2364" s="1" t="s">
        <v>20</v>
      </c>
      <c r="D2364" s="1" t="s">
        <v>21</v>
      </c>
      <c r="E2364" s="1" t="s">
        <v>22</v>
      </c>
      <c r="F2364" s="1" t="s">
        <v>5507</v>
      </c>
      <c r="G2364" s="1" t="s">
        <v>5817</v>
      </c>
      <c r="I2364" s="1" t="s">
        <v>5817</v>
      </c>
      <c r="N2364" s="1" t="s">
        <v>25</v>
      </c>
      <c r="O2364" s="5" t="s">
        <v>7248</v>
      </c>
      <c r="P2364" s="1" t="s">
        <v>7246</v>
      </c>
    </row>
    <row r="2365" hidden="1" spans="1:16">
      <c r="A2365" s="1" t="s">
        <v>7249</v>
      </c>
      <c r="B2365" s="5" t="s">
        <v>7250</v>
      </c>
      <c r="C2365" s="1" t="s">
        <v>20</v>
      </c>
      <c r="D2365" s="1" t="s">
        <v>21</v>
      </c>
      <c r="E2365" s="1" t="s">
        <v>22</v>
      </c>
      <c r="F2365" s="1" t="s">
        <v>5507</v>
      </c>
      <c r="G2365" s="1" t="s">
        <v>5782</v>
      </c>
      <c r="I2365" s="1" t="s">
        <v>5782</v>
      </c>
      <c r="N2365" s="1" t="s">
        <v>25</v>
      </c>
      <c r="O2365" s="5" t="s">
        <v>7251</v>
      </c>
      <c r="P2365" s="1" t="s">
        <v>7249</v>
      </c>
    </row>
    <row r="2366" hidden="1" spans="1:16">
      <c r="A2366" s="1" t="s">
        <v>7252</v>
      </c>
      <c r="B2366" s="5" t="s">
        <v>7253</v>
      </c>
      <c r="C2366" s="1" t="s">
        <v>20</v>
      </c>
      <c r="D2366" s="1" t="s">
        <v>21</v>
      </c>
      <c r="E2366" s="1" t="s">
        <v>22</v>
      </c>
      <c r="F2366" s="1" t="s">
        <v>5507</v>
      </c>
      <c r="G2366" s="1" t="s">
        <v>5872</v>
      </c>
      <c r="I2366" s="1" t="s">
        <v>5872</v>
      </c>
      <c r="N2366" s="1" t="s">
        <v>25</v>
      </c>
      <c r="O2366" s="5" t="s">
        <v>7254</v>
      </c>
      <c r="P2366" s="1" t="s">
        <v>7252</v>
      </c>
    </row>
    <row r="2367" hidden="1" spans="1:16">
      <c r="A2367" s="1" t="s">
        <v>7255</v>
      </c>
      <c r="B2367" s="5" t="s">
        <v>7256</v>
      </c>
      <c r="C2367" s="1" t="s">
        <v>20</v>
      </c>
      <c r="D2367" s="1" t="s">
        <v>21</v>
      </c>
      <c r="E2367" s="1" t="s">
        <v>22</v>
      </c>
      <c r="F2367" s="1" t="s">
        <v>5507</v>
      </c>
      <c r="G2367" s="1" t="s">
        <v>5825</v>
      </c>
      <c r="I2367" s="1" t="s">
        <v>5825</v>
      </c>
      <c r="N2367" s="1" t="s">
        <v>25</v>
      </c>
      <c r="O2367" s="5" t="s">
        <v>7257</v>
      </c>
      <c r="P2367" s="1" t="s">
        <v>7255</v>
      </c>
    </row>
    <row r="2368" hidden="1" spans="1:16">
      <c r="A2368" s="1" t="s">
        <v>7258</v>
      </c>
      <c r="B2368" s="5" t="s">
        <v>7259</v>
      </c>
      <c r="C2368" s="1" t="s">
        <v>20</v>
      </c>
      <c r="D2368" s="1" t="s">
        <v>21</v>
      </c>
      <c r="E2368" s="1" t="s">
        <v>22</v>
      </c>
      <c r="F2368" s="1" t="s">
        <v>5507</v>
      </c>
      <c r="G2368" s="1" t="s">
        <v>5876</v>
      </c>
      <c r="I2368" s="1" t="s">
        <v>5876</v>
      </c>
      <c r="N2368" s="1" t="s">
        <v>25</v>
      </c>
      <c r="O2368" s="5" t="s">
        <v>7260</v>
      </c>
      <c r="P2368" s="1" t="s">
        <v>7258</v>
      </c>
    </row>
    <row r="2369" hidden="1" spans="1:16">
      <c r="A2369" s="1" t="s">
        <v>7261</v>
      </c>
      <c r="B2369" s="5" t="s">
        <v>7262</v>
      </c>
      <c r="C2369" s="1" t="s">
        <v>20</v>
      </c>
      <c r="D2369" s="1" t="s">
        <v>21</v>
      </c>
      <c r="E2369" s="1" t="s">
        <v>22</v>
      </c>
      <c r="F2369" s="1" t="s">
        <v>5507</v>
      </c>
      <c r="G2369" s="1" t="s">
        <v>5817</v>
      </c>
      <c r="I2369" s="1" t="s">
        <v>5817</v>
      </c>
      <c r="N2369" s="1" t="s">
        <v>25</v>
      </c>
      <c r="O2369" s="5" t="s">
        <v>7263</v>
      </c>
      <c r="P2369" s="1" t="s">
        <v>7261</v>
      </c>
    </row>
    <row r="2370" hidden="1" spans="1:16">
      <c r="A2370" s="1" t="s">
        <v>7264</v>
      </c>
      <c r="B2370" s="5" t="s">
        <v>7265</v>
      </c>
      <c r="C2370" s="1" t="s">
        <v>20</v>
      </c>
      <c r="D2370" s="1" t="s">
        <v>21</v>
      </c>
      <c r="E2370" s="1" t="s">
        <v>22</v>
      </c>
      <c r="F2370" s="1" t="s">
        <v>5507</v>
      </c>
      <c r="G2370" s="1" t="s">
        <v>5921</v>
      </c>
      <c r="I2370" s="1" t="s">
        <v>5921</v>
      </c>
      <c r="N2370" s="1" t="s">
        <v>25</v>
      </c>
      <c r="O2370" s="5" t="s">
        <v>7266</v>
      </c>
      <c r="P2370" s="1" t="s">
        <v>7264</v>
      </c>
    </row>
    <row r="2371" hidden="1" spans="1:16">
      <c r="A2371" s="1" t="s">
        <v>7267</v>
      </c>
      <c r="B2371" s="5" t="s">
        <v>7268</v>
      </c>
      <c r="C2371" s="1" t="s">
        <v>20</v>
      </c>
      <c r="D2371" s="1" t="s">
        <v>21</v>
      </c>
      <c r="E2371" s="1" t="s">
        <v>22</v>
      </c>
      <c r="F2371" s="1" t="s">
        <v>5507</v>
      </c>
      <c r="G2371" s="1" t="s">
        <v>5846</v>
      </c>
      <c r="I2371" s="1" t="s">
        <v>5846</v>
      </c>
      <c r="N2371" s="1" t="s">
        <v>25</v>
      </c>
      <c r="O2371" s="5" t="s">
        <v>7269</v>
      </c>
      <c r="P2371" s="1" t="s">
        <v>7267</v>
      </c>
    </row>
    <row r="2372" hidden="1" spans="1:16">
      <c r="A2372" s="1" t="s">
        <v>7270</v>
      </c>
      <c r="B2372" s="5" t="s">
        <v>7271</v>
      </c>
      <c r="C2372" s="1" t="s">
        <v>20</v>
      </c>
      <c r="D2372" s="1" t="s">
        <v>21</v>
      </c>
      <c r="E2372" s="1" t="s">
        <v>22</v>
      </c>
      <c r="F2372" s="1" t="s">
        <v>5507</v>
      </c>
      <c r="G2372" s="1" t="s">
        <v>5817</v>
      </c>
      <c r="I2372" s="1" t="s">
        <v>5817</v>
      </c>
      <c r="N2372" s="1" t="s">
        <v>25</v>
      </c>
      <c r="O2372" s="5" t="s">
        <v>7272</v>
      </c>
      <c r="P2372" s="1" t="s">
        <v>7270</v>
      </c>
    </row>
    <row r="2373" hidden="1" spans="1:16">
      <c r="A2373" s="1" t="s">
        <v>7273</v>
      </c>
      <c r="B2373" s="5" t="s">
        <v>7274</v>
      </c>
      <c r="C2373" s="1" t="s">
        <v>20</v>
      </c>
      <c r="D2373" s="1" t="s">
        <v>21</v>
      </c>
      <c r="E2373" s="1" t="s">
        <v>22</v>
      </c>
      <c r="F2373" s="1" t="s">
        <v>5507</v>
      </c>
      <c r="G2373" s="1" t="s">
        <v>5825</v>
      </c>
      <c r="I2373" s="1" t="s">
        <v>5825</v>
      </c>
      <c r="N2373" s="1" t="s">
        <v>25</v>
      </c>
      <c r="O2373" s="5" t="s">
        <v>7275</v>
      </c>
      <c r="P2373" s="1" t="s">
        <v>7273</v>
      </c>
    </row>
    <row r="2374" hidden="1" spans="1:16">
      <c r="A2374" s="1" t="s">
        <v>7276</v>
      </c>
      <c r="B2374" s="1" t="s">
        <v>7277</v>
      </c>
      <c r="C2374" s="1" t="s">
        <v>20</v>
      </c>
      <c r="D2374" s="1" t="s">
        <v>21</v>
      </c>
      <c r="E2374" s="1" t="s">
        <v>22</v>
      </c>
      <c r="F2374" s="1" t="s">
        <v>5507</v>
      </c>
      <c r="G2374" s="1" t="s">
        <v>5846</v>
      </c>
      <c r="I2374" s="1" t="s">
        <v>5846</v>
      </c>
      <c r="N2374" s="1" t="s">
        <v>25</v>
      </c>
      <c r="O2374" s="5" t="s">
        <v>7278</v>
      </c>
      <c r="P2374" s="1" t="s">
        <v>7276</v>
      </c>
    </row>
    <row r="2375" hidden="1" spans="1:16">
      <c r="A2375" s="1" t="s">
        <v>7279</v>
      </c>
      <c r="B2375" s="5" t="s">
        <v>7280</v>
      </c>
      <c r="C2375" s="1" t="s">
        <v>20</v>
      </c>
      <c r="D2375" s="1" t="s">
        <v>21</v>
      </c>
      <c r="E2375" s="1" t="s">
        <v>22</v>
      </c>
      <c r="F2375" s="1" t="s">
        <v>5507</v>
      </c>
      <c r="G2375" s="1" t="s">
        <v>6156</v>
      </c>
      <c r="I2375" s="1" t="s">
        <v>6156</v>
      </c>
      <c r="N2375" s="1" t="s">
        <v>25</v>
      </c>
      <c r="O2375" s="5" t="s">
        <v>7281</v>
      </c>
      <c r="P2375" s="1" t="s">
        <v>7279</v>
      </c>
    </row>
    <row r="2376" hidden="1" spans="1:16">
      <c r="A2376" s="1" t="s">
        <v>7282</v>
      </c>
      <c r="B2376" s="5" t="s">
        <v>7283</v>
      </c>
      <c r="C2376" s="1" t="s">
        <v>20</v>
      </c>
      <c r="D2376" s="1" t="s">
        <v>21</v>
      </c>
      <c r="E2376" s="1" t="s">
        <v>22</v>
      </c>
      <c r="F2376" s="1" t="s">
        <v>5507</v>
      </c>
      <c r="G2376" s="1" t="s">
        <v>5832</v>
      </c>
      <c r="I2376" s="1" t="s">
        <v>5832</v>
      </c>
      <c r="N2376" s="1" t="s">
        <v>25</v>
      </c>
      <c r="O2376" s="5" t="s">
        <v>7284</v>
      </c>
      <c r="P2376" s="1" t="s">
        <v>7282</v>
      </c>
    </row>
    <row r="2377" hidden="1" spans="1:16">
      <c r="A2377" s="1" t="s">
        <v>7285</v>
      </c>
      <c r="B2377" s="5" t="s">
        <v>7286</v>
      </c>
      <c r="C2377" s="1" t="s">
        <v>20</v>
      </c>
      <c r="D2377" s="1" t="s">
        <v>21</v>
      </c>
      <c r="E2377" s="1" t="s">
        <v>22</v>
      </c>
      <c r="F2377" s="1" t="s">
        <v>5507</v>
      </c>
      <c r="G2377" s="1" t="s">
        <v>5821</v>
      </c>
      <c r="I2377" s="1" t="s">
        <v>5821</v>
      </c>
      <c r="N2377" s="1" t="s">
        <v>25</v>
      </c>
      <c r="O2377" s="5" t="s">
        <v>7287</v>
      </c>
      <c r="P2377" s="1" t="s">
        <v>7285</v>
      </c>
    </row>
    <row r="2378" hidden="1" spans="1:16">
      <c r="A2378" s="1" t="s">
        <v>7288</v>
      </c>
      <c r="B2378" s="5" t="s">
        <v>7289</v>
      </c>
      <c r="C2378" s="1" t="s">
        <v>20</v>
      </c>
      <c r="D2378" s="1" t="s">
        <v>21</v>
      </c>
      <c r="E2378" s="1" t="s">
        <v>22</v>
      </c>
      <c r="F2378" s="1" t="s">
        <v>5507</v>
      </c>
      <c r="G2378" s="1" t="s">
        <v>5883</v>
      </c>
      <c r="I2378" s="1" t="s">
        <v>5883</v>
      </c>
      <c r="N2378" s="1" t="s">
        <v>25</v>
      </c>
      <c r="O2378" s="5" t="s">
        <v>7290</v>
      </c>
      <c r="P2378" s="1" t="s">
        <v>7288</v>
      </c>
    </row>
    <row r="2379" hidden="1" spans="1:16">
      <c r="A2379" s="1" t="s">
        <v>7291</v>
      </c>
      <c r="B2379" s="5" t="s">
        <v>7292</v>
      </c>
      <c r="C2379" s="1" t="s">
        <v>20</v>
      </c>
      <c r="D2379" s="1" t="s">
        <v>21</v>
      </c>
      <c r="E2379" s="1" t="s">
        <v>22</v>
      </c>
      <c r="F2379" s="1" t="s">
        <v>5507</v>
      </c>
      <c r="G2379" s="1" t="s">
        <v>5846</v>
      </c>
      <c r="I2379" s="1" t="s">
        <v>5846</v>
      </c>
      <c r="N2379" s="1" t="s">
        <v>25</v>
      </c>
      <c r="O2379" s="5" t="s">
        <v>7293</v>
      </c>
      <c r="P2379" s="1" t="s">
        <v>7291</v>
      </c>
    </row>
    <row r="2380" hidden="1" spans="1:16">
      <c r="A2380" s="1" t="s">
        <v>7294</v>
      </c>
      <c r="B2380" s="5" t="s">
        <v>7295</v>
      </c>
      <c r="C2380" s="1" t="s">
        <v>20</v>
      </c>
      <c r="D2380" s="1" t="s">
        <v>21</v>
      </c>
      <c r="E2380" s="1" t="s">
        <v>22</v>
      </c>
      <c r="F2380" s="1" t="s">
        <v>5507</v>
      </c>
      <c r="G2380" s="1" t="s">
        <v>6114</v>
      </c>
      <c r="I2380" s="1" t="s">
        <v>6114</v>
      </c>
      <c r="N2380" s="1" t="s">
        <v>25</v>
      </c>
      <c r="O2380" s="5" t="s">
        <v>7296</v>
      </c>
      <c r="P2380" s="1" t="s">
        <v>7294</v>
      </c>
    </row>
    <row r="2381" hidden="1" spans="1:16">
      <c r="A2381" s="1" t="s">
        <v>7297</v>
      </c>
      <c r="B2381" s="5" t="s">
        <v>7298</v>
      </c>
      <c r="C2381" s="1" t="s">
        <v>20</v>
      </c>
      <c r="D2381" s="1" t="s">
        <v>21</v>
      </c>
      <c r="E2381" s="1" t="s">
        <v>22</v>
      </c>
      <c r="F2381" s="1" t="s">
        <v>5507</v>
      </c>
      <c r="G2381" s="1" t="s">
        <v>5850</v>
      </c>
      <c r="I2381" s="1" t="s">
        <v>5850</v>
      </c>
      <c r="N2381" s="1" t="s">
        <v>25</v>
      </c>
      <c r="O2381" s="5" t="s">
        <v>7299</v>
      </c>
      <c r="P2381" s="1" t="s">
        <v>7297</v>
      </c>
    </row>
    <row r="2382" hidden="1" spans="1:16">
      <c r="A2382" s="1" t="s">
        <v>4690</v>
      </c>
      <c r="B2382" s="5" t="s">
        <v>7300</v>
      </c>
      <c r="C2382" s="1" t="s">
        <v>20</v>
      </c>
      <c r="D2382" s="1" t="s">
        <v>21</v>
      </c>
      <c r="E2382" s="1" t="s">
        <v>22</v>
      </c>
      <c r="F2382" s="1" t="s">
        <v>5507</v>
      </c>
      <c r="G2382" s="1" t="s">
        <v>5872</v>
      </c>
      <c r="I2382" s="1" t="s">
        <v>5872</v>
      </c>
      <c r="N2382" s="1" t="s">
        <v>25</v>
      </c>
      <c r="O2382" s="5" t="s">
        <v>7301</v>
      </c>
      <c r="P2382" s="1" t="s">
        <v>4690</v>
      </c>
    </row>
    <row r="2383" hidden="1" spans="1:16">
      <c r="A2383" s="1" t="s">
        <v>7302</v>
      </c>
      <c r="B2383" s="5" t="s">
        <v>7303</v>
      </c>
      <c r="C2383" s="1" t="s">
        <v>20</v>
      </c>
      <c r="D2383" s="1" t="s">
        <v>21</v>
      </c>
      <c r="E2383" s="1" t="s">
        <v>22</v>
      </c>
      <c r="F2383" s="1" t="s">
        <v>5507</v>
      </c>
      <c r="G2383" s="1" t="s">
        <v>5769</v>
      </c>
      <c r="I2383" s="1" t="s">
        <v>5769</v>
      </c>
      <c r="N2383" s="1" t="s">
        <v>25</v>
      </c>
      <c r="O2383" s="5" t="s">
        <v>7304</v>
      </c>
      <c r="P2383" s="1" t="s">
        <v>7302</v>
      </c>
    </row>
    <row r="2384" hidden="1" spans="1:16">
      <c r="A2384" s="1" t="s">
        <v>7305</v>
      </c>
      <c r="B2384" s="1" t="s">
        <v>7306</v>
      </c>
      <c r="C2384" s="1" t="s">
        <v>20</v>
      </c>
      <c r="D2384" s="1" t="s">
        <v>21</v>
      </c>
      <c r="E2384" s="1" t="s">
        <v>22</v>
      </c>
      <c r="F2384" s="1" t="s">
        <v>5507</v>
      </c>
      <c r="G2384" s="1" t="s">
        <v>5817</v>
      </c>
      <c r="I2384" s="1" t="s">
        <v>5817</v>
      </c>
      <c r="N2384" s="1" t="s">
        <v>25</v>
      </c>
      <c r="O2384" s="5" t="s">
        <v>7307</v>
      </c>
      <c r="P2384" s="1" t="s">
        <v>7305</v>
      </c>
    </row>
    <row r="2385" hidden="1" spans="1:16">
      <c r="A2385" s="1" t="s">
        <v>7308</v>
      </c>
      <c r="B2385" s="5" t="s">
        <v>7309</v>
      </c>
      <c r="C2385" s="1" t="s">
        <v>20</v>
      </c>
      <c r="D2385" s="1" t="s">
        <v>21</v>
      </c>
      <c r="E2385" s="1" t="s">
        <v>22</v>
      </c>
      <c r="F2385" s="1" t="s">
        <v>5507</v>
      </c>
      <c r="G2385" s="1" t="s">
        <v>5872</v>
      </c>
      <c r="I2385" s="1" t="s">
        <v>5872</v>
      </c>
      <c r="N2385" s="1" t="s">
        <v>25</v>
      </c>
      <c r="O2385" s="5" t="s">
        <v>7310</v>
      </c>
      <c r="P2385" s="1" t="s">
        <v>7308</v>
      </c>
    </row>
    <row r="2386" hidden="1" spans="1:16">
      <c r="A2386" s="1" t="s">
        <v>7311</v>
      </c>
      <c r="B2386" s="5" t="s">
        <v>7312</v>
      </c>
      <c r="C2386" s="1" t="s">
        <v>20</v>
      </c>
      <c r="D2386" s="1" t="s">
        <v>21</v>
      </c>
      <c r="E2386" s="1" t="s">
        <v>22</v>
      </c>
      <c r="F2386" s="1" t="s">
        <v>5507</v>
      </c>
      <c r="G2386" s="1" t="s">
        <v>5868</v>
      </c>
      <c r="I2386" s="1" t="s">
        <v>5868</v>
      </c>
      <c r="N2386" s="1" t="s">
        <v>25</v>
      </c>
      <c r="O2386" s="5" t="s">
        <v>7313</v>
      </c>
      <c r="P2386" s="1" t="s">
        <v>7311</v>
      </c>
    </row>
    <row r="2387" hidden="1" spans="1:16">
      <c r="A2387" s="1" t="s">
        <v>6548</v>
      </c>
      <c r="B2387" s="1" t="s">
        <v>7314</v>
      </c>
      <c r="C2387" s="1" t="s">
        <v>20</v>
      </c>
      <c r="D2387" s="1" t="s">
        <v>21</v>
      </c>
      <c r="E2387" s="1" t="s">
        <v>22</v>
      </c>
      <c r="F2387" s="1" t="s">
        <v>5507</v>
      </c>
      <c r="G2387" s="1" t="s">
        <v>5940</v>
      </c>
      <c r="I2387" s="1" t="s">
        <v>5940</v>
      </c>
      <c r="N2387" s="1" t="s">
        <v>25</v>
      </c>
      <c r="O2387" s="5" t="s">
        <v>7315</v>
      </c>
      <c r="P2387" s="1" t="s">
        <v>6548</v>
      </c>
    </row>
    <row r="2388" hidden="1" spans="1:16">
      <c r="A2388" s="1" t="s">
        <v>554</v>
      </c>
      <c r="B2388" s="5" t="s">
        <v>7316</v>
      </c>
      <c r="C2388" s="1" t="s">
        <v>20</v>
      </c>
      <c r="D2388" s="1" t="s">
        <v>21</v>
      </c>
      <c r="E2388" s="1" t="s">
        <v>22</v>
      </c>
      <c r="F2388" s="1" t="s">
        <v>5507</v>
      </c>
      <c r="G2388" s="1" t="s">
        <v>5789</v>
      </c>
      <c r="I2388" s="1" t="s">
        <v>5789</v>
      </c>
      <c r="N2388" s="1" t="s">
        <v>25</v>
      </c>
      <c r="O2388" s="5" t="s">
        <v>7317</v>
      </c>
      <c r="P2388" s="1" t="s">
        <v>554</v>
      </c>
    </row>
    <row r="2389" hidden="1" spans="1:16">
      <c r="A2389" s="1" t="s">
        <v>7318</v>
      </c>
      <c r="B2389" s="5" t="s">
        <v>7319</v>
      </c>
      <c r="C2389" s="1" t="s">
        <v>20</v>
      </c>
      <c r="D2389" s="1" t="s">
        <v>21</v>
      </c>
      <c r="E2389" s="1" t="s">
        <v>22</v>
      </c>
      <c r="F2389" s="1" t="s">
        <v>5507</v>
      </c>
      <c r="G2389" s="1" t="s">
        <v>5803</v>
      </c>
      <c r="I2389" s="1" t="s">
        <v>5803</v>
      </c>
      <c r="N2389" s="1" t="s">
        <v>25</v>
      </c>
      <c r="O2389" s="5" t="s">
        <v>7320</v>
      </c>
      <c r="P2389" s="1" t="s">
        <v>7318</v>
      </c>
    </row>
    <row r="2390" hidden="1" spans="1:16">
      <c r="A2390" s="1" t="s">
        <v>7321</v>
      </c>
      <c r="B2390" s="5" t="s">
        <v>7322</v>
      </c>
      <c r="C2390" s="1" t="s">
        <v>20</v>
      </c>
      <c r="D2390" s="1" t="s">
        <v>21</v>
      </c>
      <c r="E2390" s="1" t="s">
        <v>22</v>
      </c>
      <c r="F2390" s="1" t="s">
        <v>5507</v>
      </c>
      <c r="G2390" s="1" t="s">
        <v>5803</v>
      </c>
      <c r="I2390" s="1" t="s">
        <v>5803</v>
      </c>
      <c r="N2390" s="1" t="s">
        <v>25</v>
      </c>
      <c r="O2390" s="5" t="s">
        <v>7323</v>
      </c>
      <c r="P2390" s="1" t="s">
        <v>7321</v>
      </c>
    </row>
    <row r="2391" hidden="1" spans="1:16">
      <c r="A2391" s="1" t="s">
        <v>7324</v>
      </c>
      <c r="B2391" s="5" t="s">
        <v>7325</v>
      </c>
      <c r="C2391" s="1" t="s">
        <v>20</v>
      </c>
      <c r="D2391" s="1" t="s">
        <v>21</v>
      </c>
      <c r="E2391" s="1" t="s">
        <v>22</v>
      </c>
      <c r="F2391" s="1" t="s">
        <v>5507</v>
      </c>
      <c r="G2391" s="1" t="s">
        <v>6006</v>
      </c>
      <c r="I2391" s="1" t="s">
        <v>6006</v>
      </c>
      <c r="N2391" s="1" t="s">
        <v>25</v>
      </c>
      <c r="O2391" s="5" t="s">
        <v>7326</v>
      </c>
      <c r="P2391" s="1" t="s">
        <v>7324</v>
      </c>
    </row>
    <row r="2392" hidden="1" spans="1:16">
      <c r="A2392" s="1" t="s">
        <v>7327</v>
      </c>
      <c r="B2392" s="5" t="s">
        <v>7328</v>
      </c>
      <c r="C2392" s="1" t="s">
        <v>20</v>
      </c>
      <c r="D2392" s="1" t="s">
        <v>21</v>
      </c>
      <c r="E2392" s="1" t="s">
        <v>22</v>
      </c>
      <c r="F2392" s="1" t="s">
        <v>5507</v>
      </c>
      <c r="G2392" s="1" t="s">
        <v>5921</v>
      </c>
      <c r="I2392" s="1" t="s">
        <v>5921</v>
      </c>
      <c r="N2392" s="1" t="s">
        <v>25</v>
      </c>
      <c r="O2392" s="5" t="s">
        <v>7329</v>
      </c>
      <c r="P2392" s="1" t="s">
        <v>7327</v>
      </c>
    </row>
    <row r="2393" hidden="1" spans="1:16">
      <c r="A2393" s="1" t="s">
        <v>7330</v>
      </c>
      <c r="B2393" s="5" t="s">
        <v>7331</v>
      </c>
      <c r="C2393" s="1" t="s">
        <v>20</v>
      </c>
      <c r="D2393" s="1" t="s">
        <v>21</v>
      </c>
      <c r="E2393" s="1" t="s">
        <v>22</v>
      </c>
      <c r="F2393" s="1" t="s">
        <v>5507</v>
      </c>
      <c r="G2393" s="1" t="s">
        <v>5846</v>
      </c>
      <c r="I2393" s="1" t="s">
        <v>5846</v>
      </c>
      <c r="N2393" s="1" t="s">
        <v>25</v>
      </c>
      <c r="O2393" s="5" t="s">
        <v>7332</v>
      </c>
      <c r="P2393" s="1" t="s">
        <v>7330</v>
      </c>
    </row>
    <row r="2394" hidden="1" spans="1:16">
      <c r="A2394" s="1" t="s">
        <v>7333</v>
      </c>
      <c r="B2394" s="5" t="s">
        <v>7334</v>
      </c>
      <c r="C2394" s="1" t="s">
        <v>20</v>
      </c>
      <c r="D2394" s="1" t="s">
        <v>21</v>
      </c>
      <c r="E2394" s="1" t="s">
        <v>22</v>
      </c>
      <c r="F2394" s="1" t="s">
        <v>5507</v>
      </c>
      <c r="G2394" s="1" t="s">
        <v>5769</v>
      </c>
      <c r="I2394" s="1" t="s">
        <v>5769</v>
      </c>
      <c r="N2394" s="1" t="s">
        <v>25</v>
      </c>
      <c r="O2394" s="5" t="s">
        <v>7335</v>
      </c>
      <c r="P2394" s="1" t="s">
        <v>7333</v>
      </c>
    </row>
    <row r="2395" hidden="1" spans="1:16">
      <c r="A2395" s="1" t="s">
        <v>7336</v>
      </c>
      <c r="B2395" s="5" t="s">
        <v>7337</v>
      </c>
      <c r="C2395" s="1" t="s">
        <v>20</v>
      </c>
      <c r="D2395" s="1" t="s">
        <v>21</v>
      </c>
      <c r="E2395" s="1" t="s">
        <v>22</v>
      </c>
      <c r="F2395" s="1" t="s">
        <v>5507</v>
      </c>
      <c r="G2395" s="1" t="s">
        <v>6114</v>
      </c>
      <c r="I2395" s="1" t="s">
        <v>6114</v>
      </c>
      <c r="N2395" s="1" t="s">
        <v>25</v>
      </c>
      <c r="O2395" s="5" t="s">
        <v>7338</v>
      </c>
      <c r="P2395" s="1" t="s">
        <v>7336</v>
      </c>
    </row>
    <row r="2396" hidden="1" spans="1:16">
      <c r="A2396" s="1" t="s">
        <v>7339</v>
      </c>
      <c r="B2396" s="1" t="s">
        <v>7340</v>
      </c>
      <c r="C2396" s="1" t="s">
        <v>20</v>
      </c>
      <c r="D2396" s="1" t="s">
        <v>21</v>
      </c>
      <c r="E2396" s="1" t="s">
        <v>22</v>
      </c>
      <c r="F2396" s="1" t="s">
        <v>5507</v>
      </c>
      <c r="G2396" s="1" t="s">
        <v>5872</v>
      </c>
      <c r="I2396" s="1" t="s">
        <v>5872</v>
      </c>
      <c r="N2396" s="1" t="s">
        <v>25</v>
      </c>
      <c r="O2396" s="5" t="s">
        <v>7341</v>
      </c>
      <c r="P2396" s="1" t="s">
        <v>7339</v>
      </c>
    </row>
    <row r="2397" hidden="1" spans="1:16">
      <c r="A2397" s="1" t="s">
        <v>7342</v>
      </c>
      <c r="B2397" s="5" t="s">
        <v>7343</v>
      </c>
      <c r="C2397" s="1" t="s">
        <v>20</v>
      </c>
      <c r="D2397" s="1" t="s">
        <v>21</v>
      </c>
      <c r="E2397" s="1" t="s">
        <v>22</v>
      </c>
      <c r="F2397" s="1" t="s">
        <v>5507</v>
      </c>
      <c r="G2397" s="1" t="s">
        <v>5821</v>
      </c>
      <c r="I2397" s="1" t="s">
        <v>5821</v>
      </c>
      <c r="N2397" s="1" t="s">
        <v>25</v>
      </c>
      <c r="O2397" s="5" t="s">
        <v>7344</v>
      </c>
      <c r="P2397" s="1" t="s">
        <v>7342</v>
      </c>
    </row>
    <row r="2398" hidden="1" spans="1:16">
      <c r="A2398" s="1" t="s">
        <v>7345</v>
      </c>
      <c r="B2398" s="5" t="s">
        <v>7346</v>
      </c>
      <c r="C2398" s="1" t="s">
        <v>20</v>
      </c>
      <c r="D2398" s="1" t="s">
        <v>21</v>
      </c>
      <c r="E2398" s="1" t="s">
        <v>22</v>
      </c>
      <c r="F2398" s="1" t="s">
        <v>5507</v>
      </c>
      <c r="G2398" s="1" t="s">
        <v>6144</v>
      </c>
      <c r="I2398" s="1" t="s">
        <v>6144</v>
      </c>
      <c r="N2398" s="1" t="s">
        <v>25</v>
      </c>
      <c r="O2398" s="5" t="s">
        <v>7347</v>
      </c>
      <c r="P2398" s="1" t="s">
        <v>7345</v>
      </c>
    </row>
    <row r="2399" hidden="1" spans="1:16">
      <c r="A2399" s="1" t="s">
        <v>7348</v>
      </c>
      <c r="B2399" s="5" t="s">
        <v>7349</v>
      </c>
      <c r="C2399" s="1" t="s">
        <v>20</v>
      </c>
      <c r="D2399" s="1" t="s">
        <v>21</v>
      </c>
      <c r="E2399" s="1" t="s">
        <v>22</v>
      </c>
      <c r="F2399" s="1" t="s">
        <v>5507</v>
      </c>
      <c r="G2399" s="1" t="s">
        <v>6144</v>
      </c>
      <c r="I2399" s="1" t="s">
        <v>6144</v>
      </c>
      <c r="N2399" s="1" t="s">
        <v>25</v>
      </c>
      <c r="O2399" s="5" t="s">
        <v>7350</v>
      </c>
      <c r="P2399" s="1" t="s">
        <v>7348</v>
      </c>
    </row>
    <row r="2400" hidden="1" spans="1:16">
      <c r="A2400" s="1" t="s">
        <v>7351</v>
      </c>
      <c r="B2400" s="5" t="s">
        <v>7352</v>
      </c>
      <c r="C2400" s="1" t="s">
        <v>20</v>
      </c>
      <c r="D2400" s="1" t="s">
        <v>21</v>
      </c>
      <c r="E2400" s="1" t="s">
        <v>22</v>
      </c>
      <c r="F2400" s="1" t="s">
        <v>5507</v>
      </c>
      <c r="G2400" s="1" t="s">
        <v>5872</v>
      </c>
      <c r="I2400" s="1" t="s">
        <v>5872</v>
      </c>
      <c r="N2400" s="1" t="s">
        <v>25</v>
      </c>
      <c r="O2400" s="5" t="s">
        <v>7353</v>
      </c>
      <c r="P2400" s="1" t="s">
        <v>7351</v>
      </c>
    </row>
    <row r="2401" hidden="1" spans="1:16">
      <c r="A2401" s="1" t="s">
        <v>7354</v>
      </c>
      <c r="B2401" s="5" t="s">
        <v>7355</v>
      </c>
      <c r="C2401" s="1" t="s">
        <v>20</v>
      </c>
      <c r="D2401" s="1" t="s">
        <v>21</v>
      </c>
      <c r="E2401" s="1" t="s">
        <v>22</v>
      </c>
      <c r="F2401" s="1" t="s">
        <v>5507</v>
      </c>
      <c r="G2401" s="1" t="s">
        <v>5872</v>
      </c>
      <c r="I2401" s="1" t="s">
        <v>5872</v>
      </c>
      <c r="N2401" s="1" t="s">
        <v>25</v>
      </c>
      <c r="O2401" s="5" t="s">
        <v>7356</v>
      </c>
      <c r="P2401" s="1" t="s">
        <v>7354</v>
      </c>
    </row>
    <row r="2402" hidden="1" spans="1:16">
      <c r="A2402" s="1" t="s">
        <v>7357</v>
      </c>
      <c r="B2402" s="5" t="s">
        <v>7358</v>
      </c>
      <c r="C2402" s="1" t="s">
        <v>20</v>
      </c>
      <c r="D2402" s="1" t="s">
        <v>21</v>
      </c>
      <c r="E2402" s="1" t="s">
        <v>22</v>
      </c>
      <c r="F2402" s="1" t="s">
        <v>5507</v>
      </c>
      <c r="G2402" s="1" t="s">
        <v>5940</v>
      </c>
      <c r="I2402" s="1" t="s">
        <v>5940</v>
      </c>
      <c r="N2402" s="1" t="s">
        <v>25</v>
      </c>
      <c r="O2402" s="5" t="s">
        <v>7359</v>
      </c>
      <c r="P2402" s="1" t="s">
        <v>7357</v>
      </c>
    </row>
    <row r="2403" hidden="1" spans="1:16">
      <c r="A2403" s="1" t="s">
        <v>3862</v>
      </c>
      <c r="B2403" s="1" t="s">
        <v>7360</v>
      </c>
      <c r="C2403" s="1" t="s">
        <v>20</v>
      </c>
      <c r="D2403" s="1" t="s">
        <v>21</v>
      </c>
      <c r="E2403" s="1" t="s">
        <v>22</v>
      </c>
      <c r="F2403" s="1" t="s">
        <v>5507</v>
      </c>
      <c r="G2403" s="1" t="s">
        <v>5872</v>
      </c>
      <c r="I2403" s="1" t="s">
        <v>5872</v>
      </c>
      <c r="N2403" s="1" t="s">
        <v>25</v>
      </c>
      <c r="O2403" s="5" t="s">
        <v>7361</v>
      </c>
      <c r="P2403" s="1" t="s">
        <v>3862</v>
      </c>
    </row>
    <row r="2404" hidden="1" spans="1:16">
      <c r="A2404" s="1" t="s">
        <v>7362</v>
      </c>
      <c r="B2404" s="5" t="s">
        <v>7363</v>
      </c>
      <c r="C2404" s="1" t="s">
        <v>20</v>
      </c>
      <c r="D2404" s="1" t="s">
        <v>21</v>
      </c>
      <c r="E2404" s="1" t="s">
        <v>22</v>
      </c>
      <c r="F2404" s="1" t="s">
        <v>5507</v>
      </c>
      <c r="G2404" s="1" t="s">
        <v>5940</v>
      </c>
      <c r="I2404" s="1" t="s">
        <v>5940</v>
      </c>
      <c r="N2404" s="1" t="s">
        <v>25</v>
      </c>
      <c r="O2404" s="5" t="s">
        <v>7364</v>
      </c>
      <c r="P2404" s="1" t="s">
        <v>7362</v>
      </c>
    </row>
    <row r="2405" hidden="1" spans="1:16">
      <c r="A2405" s="1" t="s">
        <v>7365</v>
      </c>
      <c r="B2405" s="5" t="s">
        <v>7366</v>
      </c>
      <c r="C2405" s="1" t="s">
        <v>20</v>
      </c>
      <c r="D2405" s="1" t="s">
        <v>21</v>
      </c>
      <c r="E2405" s="1" t="s">
        <v>22</v>
      </c>
      <c r="F2405" s="1" t="s">
        <v>5507</v>
      </c>
      <c r="G2405" s="1" t="s">
        <v>5842</v>
      </c>
      <c r="I2405" s="1" t="s">
        <v>5842</v>
      </c>
      <c r="N2405" s="1" t="s">
        <v>25</v>
      </c>
      <c r="O2405" s="5" t="s">
        <v>7367</v>
      </c>
      <c r="P2405" s="1" t="s">
        <v>7365</v>
      </c>
    </row>
    <row r="2406" hidden="1" spans="1:16">
      <c r="A2406" s="1" t="s">
        <v>7368</v>
      </c>
      <c r="B2406" s="5" t="s">
        <v>7369</v>
      </c>
      <c r="C2406" s="1" t="s">
        <v>20</v>
      </c>
      <c r="D2406" s="1" t="s">
        <v>21</v>
      </c>
      <c r="E2406" s="1" t="s">
        <v>22</v>
      </c>
      <c r="F2406" s="1" t="s">
        <v>5507</v>
      </c>
      <c r="G2406" s="1" t="s">
        <v>5966</v>
      </c>
      <c r="I2406" s="1" t="s">
        <v>5966</v>
      </c>
      <c r="N2406" s="1" t="s">
        <v>25</v>
      </c>
      <c r="O2406" s="5" t="s">
        <v>7370</v>
      </c>
      <c r="P2406" s="1" t="s">
        <v>7368</v>
      </c>
    </row>
    <row r="2407" hidden="1" spans="1:16">
      <c r="A2407" s="1" t="s">
        <v>7371</v>
      </c>
      <c r="B2407" s="1" t="s">
        <v>7372</v>
      </c>
      <c r="C2407" s="1" t="s">
        <v>20</v>
      </c>
      <c r="D2407" s="1" t="s">
        <v>21</v>
      </c>
      <c r="E2407" s="1" t="s">
        <v>22</v>
      </c>
      <c r="F2407" s="1" t="s">
        <v>5507</v>
      </c>
      <c r="G2407" s="1" t="s">
        <v>5921</v>
      </c>
      <c r="I2407" s="1" t="s">
        <v>5921</v>
      </c>
      <c r="N2407" s="1" t="s">
        <v>25</v>
      </c>
      <c r="O2407" s="5" t="s">
        <v>7373</v>
      </c>
      <c r="P2407" s="1" t="s">
        <v>7371</v>
      </c>
    </row>
    <row r="2408" hidden="1" spans="1:16">
      <c r="A2408" s="1" t="s">
        <v>7374</v>
      </c>
      <c r="B2408" s="5" t="s">
        <v>7375</v>
      </c>
      <c r="C2408" s="1" t="s">
        <v>20</v>
      </c>
      <c r="D2408" s="1" t="s">
        <v>21</v>
      </c>
      <c r="E2408" s="1" t="s">
        <v>22</v>
      </c>
      <c r="F2408" s="1" t="s">
        <v>5507</v>
      </c>
      <c r="G2408" s="1" t="s">
        <v>6028</v>
      </c>
      <c r="I2408" s="1" t="s">
        <v>6028</v>
      </c>
      <c r="N2408" s="1" t="s">
        <v>25</v>
      </c>
      <c r="O2408" s="5" t="s">
        <v>7376</v>
      </c>
      <c r="P2408" s="1" t="s">
        <v>7374</v>
      </c>
    </row>
    <row r="2409" hidden="1" spans="1:16">
      <c r="A2409" s="1" t="s">
        <v>7377</v>
      </c>
      <c r="B2409" s="5" t="s">
        <v>7378</v>
      </c>
      <c r="C2409" s="1" t="s">
        <v>20</v>
      </c>
      <c r="D2409" s="1" t="s">
        <v>21</v>
      </c>
      <c r="E2409" s="1" t="s">
        <v>22</v>
      </c>
      <c r="F2409" s="1" t="s">
        <v>5507</v>
      </c>
      <c r="G2409" s="1" t="s">
        <v>5842</v>
      </c>
      <c r="I2409" s="1" t="s">
        <v>5842</v>
      </c>
      <c r="N2409" s="1" t="s">
        <v>25</v>
      </c>
      <c r="O2409" s="5" t="s">
        <v>7379</v>
      </c>
      <c r="P2409" s="1" t="s">
        <v>7377</v>
      </c>
    </row>
    <row r="2410" hidden="1" spans="1:16">
      <c r="A2410" s="1" t="s">
        <v>7380</v>
      </c>
      <c r="B2410" s="5" t="s">
        <v>7381</v>
      </c>
      <c r="C2410" s="1" t="s">
        <v>20</v>
      </c>
      <c r="D2410" s="1" t="s">
        <v>21</v>
      </c>
      <c r="E2410" s="1" t="s">
        <v>22</v>
      </c>
      <c r="F2410" s="1" t="s">
        <v>5507</v>
      </c>
      <c r="G2410" s="1" t="s">
        <v>5821</v>
      </c>
      <c r="I2410" s="1" t="s">
        <v>5821</v>
      </c>
      <c r="N2410" s="1" t="s">
        <v>25</v>
      </c>
      <c r="O2410" s="5" t="s">
        <v>7382</v>
      </c>
      <c r="P2410" s="1" t="s">
        <v>7380</v>
      </c>
    </row>
    <row r="2411" hidden="1" spans="1:16">
      <c r="A2411" s="1" t="s">
        <v>7383</v>
      </c>
      <c r="B2411" s="5" t="s">
        <v>7384</v>
      </c>
      <c r="C2411" s="1" t="s">
        <v>20</v>
      </c>
      <c r="D2411" s="1" t="s">
        <v>21</v>
      </c>
      <c r="E2411" s="1" t="s">
        <v>22</v>
      </c>
      <c r="F2411" s="1" t="s">
        <v>5507</v>
      </c>
      <c r="G2411" s="1" t="s">
        <v>5825</v>
      </c>
      <c r="I2411" s="1" t="s">
        <v>5825</v>
      </c>
      <c r="N2411" s="1" t="s">
        <v>25</v>
      </c>
      <c r="O2411" s="5" t="s">
        <v>7385</v>
      </c>
      <c r="P2411" s="1" t="s">
        <v>7383</v>
      </c>
    </row>
    <row r="2412" hidden="1" spans="1:16">
      <c r="A2412" s="1" t="s">
        <v>7386</v>
      </c>
      <c r="B2412" s="5" t="s">
        <v>7387</v>
      </c>
      <c r="C2412" s="1" t="s">
        <v>20</v>
      </c>
      <c r="D2412" s="1" t="s">
        <v>21</v>
      </c>
      <c r="E2412" s="1" t="s">
        <v>22</v>
      </c>
      <c r="F2412" s="1" t="s">
        <v>5507</v>
      </c>
      <c r="G2412" s="1" t="s">
        <v>6114</v>
      </c>
      <c r="I2412" s="1" t="s">
        <v>6114</v>
      </c>
      <c r="N2412" s="1" t="s">
        <v>25</v>
      </c>
      <c r="O2412" s="5" t="s">
        <v>7388</v>
      </c>
      <c r="P2412" s="1" t="s">
        <v>7386</v>
      </c>
    </row>
    <row r="2413" hidden="1" spans="1:16">
      <c r="A2413" s="1" t="s">
        <v>7389</v>
      </c>
      <c r="B2413" s="5" t="s">
        <v>7390</v>
      </c>
      <c r="C2413" s="1" t="s">
        <v>20</v>
      </c>
      <c r="D2413" s="1" t="s">
        <v>21</v>
      </c>
      <c r="E2413" s="1" t="s">
        <v>22</v>
      </c>
      <c r="F2413" s="1" t="s">
        <v>5507</v>
      </c>
      <c r="G2413" s="1" t="s">
        <v>6114</v>
      </c>
      <c r="I2413" s="1" t="s">
        <v>6114</v>
      </c>
      <c r="N2413" s="1" t="s">
        <v>25</v>
      </c>
      <c r="O2413" s="5" t="s">
        <v>7391</v>
      </c>
      <c r="P2413" s="1" t="s">
        <v>7389</v>
      </c>
    </row>
    <row r="2414" hidden="1" spans="1:16">
      <c r="A2414" s="1" t="s">
        <v>7392</v>
      </c>
      <c r="B2414" s="5" t="s">
        <v>7393</v>
      </c>
      <c r="C2414" s="1" t="s">
        <v>20</v>
      </c>
      <c r="D2414" s="1" t="s">
        <v>21</v>
      </c>
      <c r="E2414" s="1" t="s">
        <v>22</v>
      </c>
      <c r="F2414" s="1" t="s">
        <v>5507</v>
      </c>
      <c r="G2414" s="1" t="s">
        <v>6156</v>
      </c>
      <c r="I2414" s="1" t="s">
        <v>6156</v>
      </c>
      <c r="N2414" s="1" t="s">
        <v>25</v>
      </c>
      <c r="O2414" s="5" t="s">
        <v>7394</v>
      </c>
      <c r="P2414" s="1" t="s">
        <v>7392</v>
      </c>
    </row>
    <row r="2415" hidden="1" spans="1:16">
      <c r="A2415" s="1" t="s">
        <v>7395</v>
      </c>
      <c r="B2415" s="5" t="s">
        <v>7396</v>
      </c>
      <c r="C2415" s="1" t="s">
        <v>20</v>
      </c>
      <c r="D2415" s="1" t="s">
        <v>21</v>
      </c>
      <c r="E2415" s="1" t="s">
        <v>22</v>
      </c>
      <c r="F2415" s="1" t="s">
        <v>5507</v>
      </c>
      <c r="G2415" s="1" t="s">
        <v>6028</v>
      </c>
      <c r="I2415" s="1" t="s">
        <v>6028</v>
      </c>
      <c r="N2415" s="1" t="s">
        <v>25</v>
      </c>
      <c r="O2415" s="5" t="s">
        <v>7397</v>
      </c>
      <c r="P2415" s="1" t="s">
        <v>7395</v>
      </c>
    </row>
    <row r="2416" hidden="1" spans="1:16">
      <c r="A2416" s="1" t="s">
        <v>7398</v>
      </c>
      <c r="B2416" s="5" t="s">
        <v>7399</v>
      </c>
      <c r="C2416" s="1" t="s">
        <v>20</v>
      </c>
      <c r="D2416" s="1" t="s">
        <v>21</v>
      </c>
      <c r="E2416" s="1" t="s">
        <v>22</v>
      </c>
      <c r="F2416" s="1" t="s">
        <v>5507</v>
      </c>
      <c r="G2416" s="1" t="s">
        <v>5868</v>
      </c>
      <c r="I2416" s="1" t="s">
        <v>5868</v>
      </c>
      <c r="N2416" s="1" t="s">
        <v>25</v>
      </c>
      <c r="O2416" s="5" t="s">
        <v>7400</v>
      </c>
      <c r="P2416" s="1" t="s">
        <v>7398</v>
      </c>
    </row>
    <row r="2417" hidden="1" spans="1:16">
      <c r="A2417" s="1" t="s">
        <v>7401</v>
      </c>
      <c r="B2417" s="5" t="s">
        <v>7402</v>
      </c>
      <c r="C2417" s="1" t="s">
        <v>20</v>
      </c>
      <c r="D2417" s="1" t="s">
        <v>21</v>
      </c>
      <c r="E2417" s="1" t="s">
        <v>22</v>
      </c>
      <c r="F2417" s="1" t="s">
        <v>5507</v>
      </c>
      <c r="G2417" s="1" t="s">
        <v>5990</v>
      </c>
      <c r="I2417" s="1" t="s">
        <v>5990</v>
      </c>
      <c r="N2417" s="1" t="s">
        <v>25</v>
      </c>
      <c r="O2417" s="1" t="s">
        <v>7403</v>
      </c>
      <c r="P2417" s="1" t="s">
        <v>7401</v>
      </c>
    </row>
    <row r="2418" hidden="1" spans="1:16">
      <c r="A2418" s="1" t="s">
        <v>7404</v>
      </c>
      <c r="B2418" s="5" t="s">
        <v>7405</v>
      </c>
      <c r="C2418" s="1" t="s">
        <v>20</v>
      </c>
      <c r="D2418" s="1" t="s">
        <v>21</v>
      </c>
      <c r="E2418" s="1" t="s">
        <v>22</v>
      </c>
      <c r="F2418" s="1" t="s">
        <v>5507</v>
      </c>
      <c r="G2418" s="1" t="s">
        <v>5821</v>
      </c>
      <c r="I2418" s="1" t="s">
        <v>5821</v>
      </c>
      <c r="N2418" s="1" t="s">
        <v>25</v>
      </c>
      <c r="O2418" s="5" t="s">
        <v>7406</v>
      </c>
      <c r="P2418" s="1" t="s">
        <v>7404</v>
      </c>
    </row>
    <row r="2419" hidden="1" spans="1:16">
      <c r="A2419" s="1" t="s">
        <v>7407</v>
      </c>
      <c r="B2419" s="5" t="s">
        <v>7408</v>
      </c>
      <c r="C2419" s="1" t="s">
        <v>20</v>
      </c>
      <c r="D2419" s="1" t="s">
        <v>21</v>
      </c>
      <c r="E2419" s="1" t="s">
        <v>22</v>
      </c>
      <c r="F2419" s="1" t="s">
        <v>5507</v>
      </c>
      <c r="G2419" s="1" t="s">
        <v>5803</v>
      </c>
      <c r="I2419" s="1" t="s">
        <v>5803</v>
      </c>
      <c r="N2419" s="1" t="s">
        <v>25</v>
      </c>
      <c r="O2419" s="5" t="s">
        <v>7409</v>
      </c>
      <c r="P2419" s="1" t="s">
        <v>7407</v>
      </c>
    </row>
    <row r="2420" hidden="1" spans="1:16">
      <c r="A2420" s="1" t="s">
        <v>7410</v>
      </c>
      <c r="B2420" s="5" t="s">
        <v>7411</v>
      </c>
      <c r="C2420" s="1" t="s">
        <v>20</v>
      </c>
      <c r="D2420" s="1" t="s">
        <v>21</v>
      </c>
      <c r="E2420" s="1" t="s">
        <v>22</v>
      </c>
      <c r="F2420" s="1" t="s">
        <v>5507</v>
      </c>
      <c r="G2420" s="1" t="s">
        <v>5796</v>
      </c>
      <c r="I2420" s="1" t="s">
        <v>5796</v>
      </c>
      <c r="N2420" s="1" t="s">
        <v>25</v>
      </c>
      <c r="O2420" s="5" t="s">
        <v>7412</v>
      </c>
      <c r="P2420" s="1" t="s">
        <v>7410</v>
      </c>
    </row>
    <row r="2421" hidden="1" spans="1:16">
      <c r="A2421" s="1" t="s">
        <v>7413</v>
      </c>
      <c r="B2421" s="5" t="s">
        <v>7414</v>
      </c>
      <c r="C2421" s="1" t="s">
        <v>20</v>
      </c>
      <c r="D2421" s="1" t="s">
        <v>21</v>
      </c>
      <c r="E2421" s="1" t="s">
        <v>22</v>
      </c>
      <c r="F2421" s="1" t="s">
        <v>5507</v>
      </c>
      <c r="G2421" s="1" t="s">
        <v>5803</v>
      </c>
      <c r="I2421" s="1" t="s">
        <v>5803</v>
      </c>
      <c r="N2421" s="1" t="s">
        <v>25</v>
      </c>
      <c r="O2421" s="5" t="s">
        <v>7415</v>
      </c>
      <c r="P2421" s="1" t="s">
        <v>7413</v>
      </c>
    </row>
    <row r="2422" hidden="1" spans="1:16">
      <c r="A2422" s="1" t="s">
        <v>7416</v>
      </c>
      <c r="B2422" s="5" t="s">
        <v>7417</v>
      </c>
      <c r="C2422" s="1" t="s">
        <v>20</v>
      </c>
      <c r="D2422" s="1" t="s">
        <v>21</v>
      </c>
      <c r="E2422" s="1" t="s">
        <v>22</v>
      </c>
      <c r="F2422" s="1" t="s">
        <v>5507</v>
      </c>
      <c r="G2422" s="1" t="s">
        <v>5947</v>
      </c>
      <c r="I2422" s="1" t="s">
        <v>5947</v>
      </c>
      <c r="N2422" s="1" t="s">
        <v>25</v>
      </c>
      <c r="O2422" s="5" t="s">
        <v>7418</v>
      </c>
      <c r="P2422" s="1" t="s">
        <v>7416</v>
      </c>
    </row>
    <row r="2423" hidden="1" spans="1:16">
      <c r="A2423" s="1" t="s">
        <v>7419</v>
      </c>
      <c r="B2423" s="5" t="s">
        <v>7420</v>
      </c>
      <c r="C2423" s="1" t="s">
        <v>20</v>
      </c>
      <c r="D2423" s="1" t="s">
        <v>21</v>
      </c>
      <c r="E2423" s="1" t="s">
        <v>22</v>
      </c>
      <c r="F2423" s="1" t="s">
        <v>5507</v>
      </c>
      <c r="G2423" s="1" t="s">
        <v>5821</v>
      </c>
      <c r="I2423" s="1" t="s">
        <v>5821</v>
      </c>
      <c r="N2423" s="1" t="s">
        <v>25</v>
      </c>
      <c r="O2423" s="5" t="s">
        <v>7421</v>
      </c>
      <c r="P2423" s="1" t="s">
        <v>7419</v>
      </c>
    </row>
    <row r="2424" hidden="1" spans="1:16">
      <c r="A2424" s="1" t="s">
        <v>7422</v>
      </c>
      <c r="B2424" s="5" t="s">
        <v>7423</v>
      </c>
      <c r="C2424" s="1" t="s">
        <v>20</v>
      </c>
      <c r="D2424" s="1" t="s">
        <v>21</v>
      </c>
      <c r="E2424" s="1" t="s">
        <v>22</v>
      </c>
      <c r="F2424" s="1" t="s">
        <v>5507</v>
      </c>
      <c r="G2424" s="1" t="s">
        <v>5821</v>
      </c>
      <c r="I2424" s="1" t="s">
        <v>5821</v>
      </c>
      <c r="N2424" s="1" t="s">
        <v>25</v>
      </c>
      <c r="O2424" s="5" t="s">
        <v>7424</v>
      </c>
      <c r="P2424" s="1" t="s">
        <v>7422</v>
      </c>
    </row>
    <row r="2425" hidden="1" spans="1:16">
      <c r="A2425" s="1" t="s">
        <v>7425</v>
      </c>
      <c r="B2425" s="5" t="s">
        <v>7426</v>
      </c>
      <c r="C2425" s="1" t="s">
        <v>20</v>
      </c>
      <c r="D2425" s="1" t="s">
        <v>21</v>
      </c>
      <c r="E2425" s="1" t="s">
        <v>22</v>
      </c>
      <c r="F2425" s="1" t="s">
        <v>5507</v>
      </c>
      <c r="G2425" s="1" t="s">
        <v>5782</v>
      </c>
      <c r="I2425" s="1" t="s">
        <v>5782</v>
      </c>
      <c r="N2425" s="1" t="s">
        <v>25</v>
      </c>
      <c r="O2425" s="5" t="s">
        <v>7427</v>
      </c>
      <c r="P2425" s="1" t="s">
        <v>7425</v>
      </c>
    </row>
    <row r="2426" hidden="1" spans="1:16">
      <c r="A2426" s="1" t="s">
        <v>7428</v>
      </c>
      <c r="B2426" s="5" t="s">
        <v>7429</v>
      </c>
      <c r="C2426" s="1" t="s">
        <v>20</v>
      </c>
      <c r="D2426" s="1" t="s">
        <v>21</v>
      </c>
      <c r="E2426" s="1" t="s">
        <v>22</v>
      </c>
      <c r="F2426" s="1" t="s">
        <v>5507</v>
      </c>
      <c r="G2426" s="1" t="s">
        <v>5769</v>
      </c>
      <c r="I2426" s="1" t="s">
        <v>5769</v>
      </c>
      <c r="N2426" s="1" t="s">
        <v>25</v>
      </c>
      <c r="O2426" s="5" t="s">
        <v>7430</v>
      </c>
      <c r="P2426" s="1" t="s">
        <v>7428</v>
      </c>
    </row>
    <row r="2427" hidden="1" spans="1:16">
      <c r="A2427" s="1" t="s">
        <v>7431</v>
      </c>
      <c r="B2427" s="5" t="s">
        <v>7432</v>
      </c>
      <c r="C2427" s="1" t="s">
        <v>20</v>
      </c>
      <c r="D2427" s="1" t="s">
        <v>21</v>
      </c>
      <c r="E2427" s="1" t="s">
        <v>22</v>
      </c>
      <c r="F2427" s="1" t="s">
        <v>5507</v>
      </c>
      <c r="G2427" s="1" t="s">
        <v>5868</v>
      </c>
      <c r="I2427" s="1" t="s">
        <v>5868</v>
      </c>
      <c r="N2427" s="1" t="s">
        <v>25</v>
      </c>
      <c r="O2427" s="5" t="s">
        <v>7433</v>
      </c>
      <c r="P2427" s="1" t="s">
        <v>7431</v>
      </c>
    </row>
    <row r="2428" hidden="1" spans="1:16">
      <c r="A2428" s="1" t="s">
        <v>7434</v>
      </c>
      <c r="B2428" s="1" t="s">
        <v>7435</v>
      </c>
      <c r="C2428" s="1" t="s">
        <v>20</v>
      </c>
      <c r="D2428" s="1" t="s">
        <v>21</v>
      </c>
      <c r="E2428" s="1" t="s">
        <v>22</v>
      </c>
      <c r="F2428" s="1" t="s">
        <v>5507</v>
      </c>
      <c r="G2428" s="1" t="s">
        <v>5872</v>
      </c>
      <c r="I2428" s="1" t="s">
        <v>5872</v>
      </c>
      <c r="N2428" s="1" t="s">
        <v>25</v>
      </c>
      <c r="O2428" s="5" t="s">
        <v>7436</v>
      </c>
      <c r="P2428" s="1" t="s">
        <v>7434</v>
      </c>
    </row>
    <row r="2429" hidden="1" spans="1:16">
      <c r="A2429" s="1" t="s">
        <v>7437</v>
      </c>
      <c r="B2429" s="5" t="s">
        <v>7438</v>
      </c>
      <c r="C2429" s="1" t="s">
        <v>20</v>
      </c>
      <c r="D2429" s="1" t="s">
        <v>21</v>
      </c>
      <c r="E2429" s="1" t="s">
        <v>22</v>
      </c>
      <c r="F2429" s="1" t="s">
        <v>5507</v>
      </c>
      <c r="G2429" s="1" t="s">
        <v>5803</v>
      </c>
      <c r="I2429" s="1" t="s">
        <v>5803</v>
      </c>
      <c r="N2429" s="1" t="s">
        <v>25</v>
      </c>
      <c r="O2429" s="5" t="s">
        <v>7439</v>
      </c>
      <c r="P2429" s="1" t="s">
        <v>7437</v>
      </c>
    </row>
    <row r="2430" hidden="1" spans="1:16">
      <c r="A2430" s="1" t="s">
        <v>889</v>
      </c>
      <c r="B2430" s="5" t="s">
        <v>7440</v>
      </c>
      <c r="C2430" s="1" t="s">
        <v>20</v>
      </c>
      <c r="D2430" s="1" t="s">
        <v>21</v>
      </c>
      <c r="E2430" s="1" t="s">
        <v>22</v>
      </c>
      <c r="F2430" s="1" t="s">
        <v>5507</v>
      </c>
      <c r="G2430" s="1" t="s">
        <v>5769</v>
      </c>
      <c r="I2430" s="1" t="s">
        <v>5769</v>
      </c>
      <c r="N2430" s="1" t="s">
        <v>25</v>
      </c>
      <c r="O2430" s="5" t="s">
        <v>7441</v>
      </c>
      <c r="P2430" s="1" t="s">
        <v>889</v>
      </c>
    </row>
    <row r="2431" hidden="1" spans="1:16">
      <c r="A2431" s="1" t="s">
        <v>7442</v>
      </c>
      <c r="B2431" s="5" t="s">
        <v>7443</v>
      </c>
      <c r="C2431" s="1" t="s">
        <v>20</v>
      </c>
      <c r="D2431" s="1" t="s">
        <v>21</v>
      </c>
      <c r="E2431" s="1" t="s">
        <v>22</v>
      </c>
      <c r="F2431" s="1" t="s">
        <v>5507</v>
      </c>
      <c r="G2431" s="1" t="s">
        <v>5782</v>
      </c>
      <c r="I2431" s="1" t="s">
        <v>5782</v>
      </c>
      <c r="N2431" s="1" t="s">
        <v>25</v>
      </c>
      <c r="O2431" s="5" t="s">
        <v>7444</v>
      </c>
      <c r="P2431" s="1" t="s">
        <v>7442</v>
      </c>
    </row>
    <row r="2432" hidden="1" spans="1:16">
      <c r="A2432" s="1" t="s">
        <v>7445</v>
      </c>
      <c r="B2432" s="5" t="s">
        <v>7446</v>
      </c>
      <c r="C2432" s="1" t="s">
        <v>20</v>
      </c>
      <c r="D2432" s="1" t="s">
        <v>21</v>
      </c>
      <c r="E2432" s="1" t="s">
        <v>22</v>
      </c>
      <c r="F2432" s="1" t="s">
        <v>5507</v>
      </c>
      <c r="G2432" s="1" t="s">
        <v>6015</v>
      </c>
      <c r="I2432" s="1" t="s">
        <v>6015</v>
      </c>
      <c r="N2432" s="1" t="s">
        <v>25</v>
      </c>
      <c r="O2432" s="5" t="s">
        <v>7447</v>
      </c>
      <c r="P2432" s="1" t="s">
        <v>7445</v>
      </c>
    </row>
    <row r="2433" hidden="1" spans="1:16">
      <c r="A2433" s="1" t="s">
        <v>7448</v>
      </c>
      <c r="B2433" s="5" t="s">
        <v>7449</v>
      </c>
      <c r="C2433" s="1" t="s">
        <v>20</v>
      </c>
      <c r="D2433" s="1" t="s">
        <v>21</v>
      </c>
      <c r="E2433" s="1" t="s">
        <v>22</v>
      </c>
      <c r="F2433" s="1" t="s">
        <v>5507</v>
      </c>
      <c r="G2433" s="1" t="s">
        <v>5883</v>
      </c>
      <c r="I2433" s="1" t="s">
        <v>5883</v>
      </c>
      <c r="N2433" s="1" t="s">
        <v>25</v>
      </c>
      <c r="O2433" s="5" t="s">
        <v>7450</v>
      </c>
      <c r="P2433" s="1" t="s">
        <v>7448</v>
      </c>
    </row>
    <row r="2434" hidden="1" spans="1:16">
      <c r="A2434" s="1" t="s">
        <v>7451</v>
      </c>
      <c r="B2434" s="5" t="s">
        <v>7452</v>
      </c>
      <c r="C2434" s="1" t="s">
        <v>20</v>
      </c>
      <c r="D2434" s="1" t="s">
        <v>21</v>
      </c>
      <c r="E2434" s="1" t="s">
        <v>22</v>
      </c>
      <c r="F2434" s="1" t="s">
        <v>5507</v>
      </c>
      <c r="G2434" s="1" t="s">
        <v>5876</v>
      </c>
      <c r="I2434" s="1" t="s">
        <v>5876</v>
      </c>
      <c r="N2434" s="1" t="s">
        <v>25</v>
      </c>
      <c r="O2434" s="5" t="s">
        <v>7453</v>
      </c>
      <c r="P2434" s="1" t="s">
        <v>7451</v>
      </c>
    </row>
    <row r="2435" hidden="1" spans="1:16">
      <c r="A2435" s="1" t="s">
        <v>7454</v>
      </c>
      <c r="B2435" s="5" t="s">
        <v>7455</v>
      </c>
      <c r="C2435" s="1" t="s">
        <v>20</v>
      </c>
      <c r="D2435" s="1" t="s">
        <v>21</v>
      </c>
      <c r="E2435" s="1" t="s">
        <v>22</v>
      </c>
      <c r="F2435" s="1" t="s">
        <v>5507</v>
      </c>
      <c r="G2435" s="1" t="s">
        <v>5868</v>
      </c>
      <c r="I2435" s="1" t="s">
        <v>5868</v>
      </c>
      <c r="N2435" s="1" t="s">
        <v>25</v>
      </c>
      <c r="O2435" s="5" t="s">
        <v>7456</v>
      </c>
      <c r="P2435" s="1" t="s">
        <v>7454</v>
      </c>
    </row>
    <row r="2436" hidden="1" spans="1:16">
      <c r="A2436" s="1" t="s">
        <v>7457</v>
      </c>
      <c r="B2436" s="5" t="s">
        <v>7458</v>
      </c>
      <c r="C2436" s="1" t="s">
        <v>20</v>
      </c>
      <c r="D2436" s="1" t="s">
        <v>21</v>
      </c>
      <c r="E2436" s="1" t="s">
        <v>22</v>
      </c>
      <c r="F2436" s="1" t="s">
        <v>5507</v>
      </c>
      <c r="G2436" s="1" t="s">
        <v>6156</v>
      </c>
      <c r="I2436" s="1" t="s">
        <v>6156</v>
      </c>
      <c r="N2436" s="1" t="s">
        <v>25</v>
      </c>
      <c r="O2436" s="5" t="s">
        <v>7459</v>
      </c>
      <c r="P2436" s="1" t="s">
        <v>7457</v>
      </c>
    </row>
    <row r="2437" hidden="1" spans="1:16">
      <c r="A2437" s="1" t="s">
        <v>7460</v>
      </c>
      <c r="B2437" s="5" t="s">
        <v>7461</v>
      </c>
      <c r="C2437" s="1" t="s">
        <v>20</v>
      </c>
      <c r="D2437" s="1" t="s">
        <v>21</v>
      </c>
      <c r="E2437" s="1" t="s">
        <v>22</v>
      </c>
      <c r="F2437" s="1" t="s">
        <v>5507</v>
      </c>
      <c r="G2437" s="1" t="s">
        <v>5769</v>
      </c>
      <c r="I2437" s="1" t="s">
        <v>5769</v>
      </c>
      <c r="N2437" s="1" t="s">
        <v>25</v>
      </c>
      <c r="O2437" s="5" t="s">
        <v>7462</v>
      </c>
      <c r="P2437" s="1" t="s">
        <v>7460</v>
      </c>
    </row>
    <row r="2438" hidden="1" spans="1:16">
      <c r="A2438" s="1" t="s">
        <v>7463</v>
      </c>
      <c r="B2438" s="5" t="s">
        <v>7464</v>
      </c>
      <c r="C2438" s="1" t="s">
        <v>20</v>
      </c>
      <c r="D2438" s="1" t="s">
        <v>21</v>
      </c>
      <c r="E2438" s="1" t="s">
        <v>22</v>
      </c>
      <c r="F2438" s="1" t="s">
        <v>5507</v>
      </c>
      <c r="G2438" s="1" t="s">
        <v>5876</v>
      </c>
      <c r="I2438" s="1" t="s">
        <v>5876</v>
      </c>
      <c r="N2438" s="1" t="s">
        <v>25</v>
      </c>
      <c r="O2438" s="5" t="s">
        <v>7465</v>
      </c>
      <c r="P2438" s="1" t="s">
        <v>7463</v>
      </c>
    </row>
    <row r="2439" hidden="1" spans="1:16">
      <c r="A2439" s="1" t="s">
        <v>7466</v>
      </c>
      <c r="B2439" s="5" t="s">
        <v>7467</v>
      </c>
      <c r="C2439" s="1" t="s">
        <v>20</v>
      </c>
      <c r="D2439" s="1" t="s">
        <v>21</v>
      </c>
      <c r="E2439" s="1" t="s">
        <v>22</v>
      </c>
      <c r="F2439" s="1" t="s">
        <v>5507</v>
      </c>
      <c r="G2439" s="1" t="s">
        <v>5861</v>
      </c>
      <c r="I2439" s="1" t="s">
        <v>5861</v>
      </c>
      <c r="N2439" s="1" t="s">
        <v>25</v>
      </c>
      <c r="O2439" s="5" t="s">
        <v>7468</v>
      </c>
      <c r="P2439" s="1" t="s">
        <v>7466</v>
      </c>
    </row>
    <row r="2440" hidden="1" spans="1:16">
      <c r="A2440" s="1" t="s">
        <v>7469</v>
      </c>
      <c r="B2440" s="5" t="s">
        <v>7470</v>
      </c>
      <c r="C2440" s="1" t="s">
        <v>20</v>
      </c>
      <c r="D2440" s="1" t="s">
        <v>21</v>
      </c>
      <c r="E2440" s="1" t="s">
        <v>22</v>
      </c>
      <c r="F2440" s="1" t="s">
        <v>5507</v>
      </c>
      <c r="G2440" s="1" t="s">
        <v>5876</v>
      </c>
      <c r="I2440" s="1" t="s">
        <v>5876</v>
      </c>
      <c r="N2440" s="1" t="s">
        <v>25</v>
      </c>
      <c r="O2440" s="5" t="s">
        <v>7471</v>
      </c>
      <c r="P2440" s="1" t="s">
        <v>7469</v>
      </c>
    </row>
    <row r="2441" hidden="1" spans="1:16">
      <c r="A2441" s="1" t="s">
        <v>7472</v>
      </c>
      <c r="B2441" s="1" t="s">
        <v>7473</v>
      </c>
      <c r="C2441" s="1" t="s">
        <v>20</v>
      </c>
      <c r="D2441" s="1" t="s">
        <v>21</v>
      </c>
      <c r="E2441" s="1" t="s">
        <v>22</v>
      </c>
      <c r="F2441" s="1" t="s">
        <v>5507</v>
      </c>
      <c r="G2441" s="1" t="s">
        <v>6006</v>
      </c>
      <c r="I2441" s="1" t="s">
        <v>6006</v>
      </c>
      <c r="N2441" s="1" t="s">
        <v>25</v>
      </c>
      <c r="O2441" s="1" t="s">
        <v>7474</v>
      </c>
      <c r="P2441" s="1" t="s">
        <v>7472</v>
      </c>
    </row>
    <row r="2442" hidden="1" spans="1:16">
      <c r="A2442" s="1" t="s">
        <v>7475</v>
      </c>
      <c r="B2442" s="1" t="s">
        <v>7476</v>
      </c>
      <c r="C2442" s="1" t="s">
        <v>20</v>
      </c>
      <c r="D2442" s="1" t="s">
        <v>21</v>
      </c>
      <c r="E2442" s="1" t="s">
        <v>22</v>
      </c>
      <c r="F2442" s="1" t="s">
        <v>5507</v>
      </c>
      <c r="G2442" s="1" t="s">
        <v>5861</v>
      </c>
      <c r="I2442" s="1" t="s">
        <v>5861</v>
      </c>
      <c r="N2442" s="1" t="s">
        <v>25</v>
      </c>
      <c r="O2442" s="1" t="s">
        <v>7477</v>
      </c>
      <c r="P2442" s="1" t="s">
        <v>7475</v>
      </c>
    </row>
    <row r="2443" hidden="1" spans="1:16">
      <c r="A2443" s="1" t="s">
        <v>7478</v>
      </c>
      <c r="B2443" s="1" t="s">
        <v>7479</v>
      </c>
      <c r="C2443" s="1" t="s">
        <v>20</v>
      </c>
      <c r="D2443" s="1" t="s">
        <v>21</v>
      </c>
      <c r="E2443" s="1" t="s">
        <v>22</v>
      </c>
      <c r="F2443" s="1" t="s">
        <v>5507</v>
      </c>
      <c r="G2443" s="1" t="s">
        <v>5872</v>
      </c>
      <c r="I2443" s="1" t="s">
        <v>5872</v>
      </c>
      <c r="N2443" s="1" t="s">
        <v>25</v>
      </c>
      <c r="O2443" s="1" t="s">
        <v>7480</v>
      </c>
      <c r="P2443" s="1" t="s">
        <v>7478</v>
      </c>
    </row>
    <row r="2444" hidden="1" spans="1:16">
      <c r="A2444" s="1" t="s">
        <v>7481</v>
      </c>
      <c r="B2444" s="1" t="s">
        <v>7482</v>
      </c>
      <c r="C2444" s="1" t="s">
        <v>20</v>
      </c>
      <c r="D2444" s="1" t="s">
        <v>21</v>
      </c>
      <c r="E2444" s="1" t="s">
        <v>22</v>
      </c>
      <c r="F2444" s="1" t="s">
        <v>5507</v>
      </c>
      <c r="G2444" s="1" t="s">
        <v>5769</v>
      </c>
      <c r="I2444" s="1" t="s">
        <v>5769</v>
      </c>
      <c r="N2444" s="1" t="s">
        <v>25</v>
      </c>
      <c r="O2444" s="5" t="s">
        <v>7483</v>
      </c>
      <c r="P2444" s="1" t="s">
        <v>7481</v>
      </c>
    </row>
    <row r="2445" hidden="1" spans="1:16">
      <c r="A2445" s="1" t="s">
        <v>7484</v>
      </c>
      <c r="B2445" s="1" t="s">
        <v>7485</v>
      </c>
      <c r="C2445" s="1" t="s">
        <v>20</v>
      </c>
      <c r="D2445" s="1" t="s">
        <v>21</v>
      </c>
      <c r="E2445" s="1" t="s">
        <v>22</v>
      </c>
      <c r="F2445" s="1" t="s">
        <v>5507</v>
      </c>
      <c r="G2445" s="1" t="s">
        <v>5821</v>
      </c>
      <c r="I2445" s="1" t="s">
        <v>5821</v>
      </c>
      <c r="N2445" s="1" t="s">
        <v>25</v>
      </c>
      <c r="O2445" s="1" t="s">
        <v>7486</v>
      </c>
      <c r="P2445" s="1" t="s">
        <v>7484</v>
      </c>
    </row>
    <row r="2446" hidden="1" spans="1:16">
      <c r="A2446" s="1" t="s">
        <v>7487</v>
      </c>
      <c r="B2446" s="1" t="s">
        <v>7488</v>
      </c>
      <c r="C2446" s="1" t="s">
        <v>20</v>
      </c>
      <c r="D2446" s="1" t="s">
        <v>21</v>
      </c>
      <c r="E2446" s="1" t="s">
        <v>22</v>
      </c>
      <c r="F2446" s="1" t="s">
        <v>5507</v>
      </c>
      <c r="G2446" s="1" t="s">
        <v>6015</v>
      </c>
      <c r="I2446" s="1" t="s">
        <v>6015</v>
      </c>
      <c r="N2446" s="1" t="s">
        <v>25</v>
      </c>
      <c r="O2446" s="1" t="s">
        <v>7489</v>
      </c>
      <c r="P2446" s="1" t="s">
        <v>7487</v>
      </c>
    </row>
    <row r="2447" hidden="1" spans="1:16">
      <c r="A2447" s="1" t="s">
        <v>7490</v>
      </c>
      <c r="B2447" s="1" t="s">
        <v>7491</v>
      </c>
      <c r="C2447" s="1" t="s">
        <v>20</v>
      </c>
      <c r="D2447" s="1" t="s">
        <v>21</v>
      </c>
      <c r="E2447" s="1" t="s">
        <v>22</v>
      </c>
      <c r="F2447" s="1" t="s">
        <v>5507</v>
      </c>
      <c r="G2447" s="1" t="s">
        <v>5789</v>
      </c>
      <c r="I2447" s="1" t="s">
        <v>5789</v>
      </c>
      <c r="N2447" s="1" t="s">
        <v>25</v>
      </c>
      <c r="O2447" s="5" t="s">
        <v>7492</v>
      </c>
      <c r="P2447" s="1" t="s">
        <v>7490</v>
      </c>
    </row>
    <row r="2448" hidden="1" spans="1:16">
      <c r="A2448" s="1" t="s">
        <v>7493</v>
      </c>
      <c r="B2448" s="1" t="s">
        <v>7494</v>
      </c>
      <c r="C2448" s="1" t="s">
        <v>20</v>
      </c>
      <c r="D2448" s="1" t="s">
        <v>21</v>
      </c>
      <c r="E2448" s="1" t="s">
        <v>22</v>
      </c>
      <c r="F2448" s="1" t="s">
        <v>5507</v>
      </c>
      <c r="G2448" s="1" t="s">
        <v>7495</v>
      </c>
      <c r="I2448" s="1" t="s">
        <v>7495</v>
      </c>
      <c r="N2448" s="1" t="s">
        <v>25</v>
      </c>
      <c r="O2448" s="1" t="s">
        <v>7496</v>
      </c>
      <c r="P2448" s="1" t="s">
        <v>7493</v>
      </c>
    </row>
    <row r="2449" hidden="1" spans="1:16">
      <c r="A2449" s="1" t="s">
        <v>7497</v>
      </c>
      <c r="B2449" s="1" t="s">
        <v>7498</v>
      </c>
      <c r="C2449" s="1" t="s">
        <v>20</v>
      </c>
      <c r="D2449" s="1" t="s">
        <v>21</v>
      </c>
      <c r="E2449" s="1" t="s">
        <v>22</v>
      </c>
      <c r="F2449" s="1" t="s">
        <v>5507</v>
      </c>
      <c r="G2449" s="1" t="s">
        <v>5807</v>
      </c>
      <c r="I2449" s="1" t="s">
        <v>5807</v>
      </c>
      <c r="N2449" s="1" t="s">
        <v>25</v>
      </c>
      <c r="O2449" s="1" t="s">
        <v>7499</v>
      </c>
      <c r="P2449" s="1" t="s">
        <v>7497</v>
      </c>
    </row>
    <row r="2450" hidden="1" spans="1:16">
      <c r="A2450" s="1" t="s">
        <v>7500</v>
      </c>
      <c r="B2450" s="1" t="s">
        <v>7501</v>
      </c>
      <c r="C2450" s="1" t="s">
        <v>20</v>
      </c>
      <c r="D2450" s="1" t="s">
        <v>21</v>
      </c>
      <c r="E2450" s="1" t="s">
        <v>22</v>
      </c>
      <c r="F2450" s="1" t="s">
        <v>5507</v>
      </c>
      <c r="G2450" s="1" t="s">
        <v>5825</v>
      </c>
      <c r="I2450" s="1" t="s">
        <v>5825</v>
      </c>
      <c r="N2450" s="1" t="s">
        <v>25</v>
      </c>
      <c r="O2450" s="1" t="s">
        <v>7502</v>
      </c>
      <c r="P2450" s="1" t="s">
        <v>7500</v>
      </c>
    </row>
    <row r="2451" hidden="1" spans="1:16">
      <c r="A2451" s="1" t="s">
        <v>7503</v>
      </c>
      <c r="B2451" s="1" t="s">
        <v>7504</v>
      </c>
      <c r="C2451" s="1" t="s">
        <v>20</v>
      </c>
      <c r="D2451" s="1" t="s">
        <v>21</v>
      </c>
      <c r="E2451" s="1" t="s">
        <v>22</v>
      </c>
      <c r="F2451" s="1" t="s">
        <v>5507</v>
      </c>
      <c r="G2451" s="1" t="s">
        <v>6006</v>
      </c>
      <c r="I2451" s="1" t="s">
        <v>6006</v>
      </c>
      <c r="N2451" s="1" t="s">
        <v>25</v>
      </c>
      <c r="O2451" s="1" t="s">
        <v>7505</v>
      </c>
      <c r="P2451" s="1" t="s">
        <v>7503</v>
      </c>
    </row>
    <row r="2452" hidden="1" spans="1:16">
      <c r="A2452" s="1" t="s">
        <v>7506</v>
      </c>
      <c r="B2452" s="1" t="s">
        <v>7507</v>
      </c>
      <c r="C2452" s="1" t="s">
        <v>20</v>
      </c>
      <c r="D2452" s="1" t="s">
        <v>21</v>
      </c>
      <c r="E2452" s="1" t="s">
        <v>22</v>
      </c>
      <c r="F2452" s="1" t="s">
        <v>5507</v>
      </c>
      <c r="G2452" s="1" t="s">
        <v>5966</v>
      </c>
      <c r="I2452" s="1" t="s">
        <v>5966</v>
      </c>
      <c r="N2452" s="1" t="s">
        <v>25</v>
      </c>
      <c r="O2452" s="1" t="s">
        <v>7508</v>
      </c>
      <c r="P2452" s="1" t="s">
        <v>7506</v>
      </c>
    </row>
    <row r="2453" hidden="1" spans="1:16">
      <c r="A2453" s="1" t="s">
        <v>7509</v>
      </c>
      <c r="B2453" s="1" t="s">
        <v>7510</v>
      </c>
      <c r="C2453" s="1" t="s">
        <v>20</v>
      </c>
      <c r="D2453" s="1" t="s">
        <v>21</v>
      </c>
      <c r="E2453" s="1" t="s">
        <v>22</v>
      </c>
      <c r="F2453" s="1" t="s">
        <v>5507</v>
      </c>
      <c r="G2453" s="1" t="s">
        <v>5821</v>
      </c>
      <c r="I2453" s="1" t="s">
        <v>5821</v>
      </c>
      <c r="N2453" s="1" t="s">
        <v>25</v>
      </c>
      <c r="O2453" s="5" t="s">
        <v>7511</v>
      </c>
      <c r="P2453" s="1" t="s">
        <v>7509</v>
      </c>
    </row>
    <row r="2454" hidden="1" spans="1:16">
      <c r="A2454" s="1" t="s">
        <v>7512</v>
      </c>
      <c r="B2454" s="1" t="s">
        <v>7513</v>
      </c>
      <c r="C2454" s="1" t="s">
        <v>20</v>
      </c>
      <c r="D2454" s="1" t="s">
        <v>21</v>
      </c>
      <c r="E2454" s="1" t="s">
        <v>22</v>
      </c>
      <c r="F2454" s="1" t="s">
        <v>5507</v>
      </c>
      <c r="G2454" s="1" t="s">
        <v>5825</v>
      </c>
      <c r="I2454" s="1" t="s">
        <v>5825</v>
      </c>
      <c r="N2454" s="1" t="s">
        <v>25</v>
      </c>
      <c r="O2454" s="1" t="s">
        <v>7514</v>
      </c>
      <c r="P2454" s="1" t="s">
        <v>7512</v>
      </c>
    </row>
    <row r="2455" hidden="1" spans="1:16">
      <c r="A2455" s="1" t="s">
        <v>102</v>
      </c>
      <c r="B2455" s="1" t="s">
        <v>7515</v>
      </c>
      <c r="C2455" s="1" t="s">
        <v>20</v>
      </c>
      <c r="D2455" s="1" t="s">
        <v>21</v>
      </c>
      <c r="E2455" s="1" t="s">
        <v>22</v>
      </c>
      <c r="F2455" s="1" t="s">
        <v>5507</v>
      </c>
      <c r="G2455" s="1" t="s">
        <v>5803</v>
      </c>
      <c r="I2455" s="1" t="s">
        <v>5803</v>
      </c>
      <c r="N2455" s="1" t="s">
        <v>25</v>
      </c>
      <c r="O2455" s="1" t="s">
        <v>7516</v>
      </c>
      <c r="P2455" s="1" t="s">
        <v>102</v>
      </c>
    </row>
    <row r="2456" hidden="1" spans="1:16">
      <c r="A2456" s="1" t="s">
        <v>7517</v>
      </c>
      <c r="B2456" s="1" t="s">
        <v>7518</v>
      </c>
      <c r="C2456" s="1" t="s">
        <v>20</v>
      </c>
      <c r="D2456" s="1" t="s">
        <v>21</v>
      </c>
      <c r="E2456" s="1" t="s">
        <v>22</v>
      </c>
      <c r="F2456" s="1" t="s">
        <v>5507</v>
      </c>
      <c r="G2456" s="1" t="s">
        <v>5817</v>
      </c>
      <c r="I2456" s="1" t="s">
        <v>5817</v>
      </c>
      <c r="N2456" s="1" t="s">
        <v>25</v>
      </c>
      <c r="O2456" s="1" t="s">
        <v>7519</v>
      </c>
      <c r="P2456" s="1" t="s">
        <v>7517</v>
      </c>
    </row>
    <row r="2457" spans="1:16">
      <c r="A2457" s="1" t="s">
        <v>7520</v>
      </c>
      <c r="B2457" s="5" t="s">
        <v>7521</v>
      </c>
      <c r="C2457" s="1" t="s">
        <v>20</v>
      </c>
      <c r="D2457" s="1" t="s">
        <v>21</v>
      </c>
      <c r="E2457" s="1" t="s">
        <v>22</v>
      </c>
      <c r="F2457" s="1" t="s">
        <v>7522</v>
      </c>
      <c r="G2457" s="1" t="s">
        <v>7523</v>
      </c>
      <c r="I2457" s="1" t="s">
        <v>7523</v>
      </c>
      <c r="N2457" s="1" t="s">
        <v>25</v>
      </c>
      <c r="O2457" s="5" t="s">
        <v>7524</v>
      </c>
      <c r="P2457" s="1" t="s">
        <v>7520</v>
      </c>
    </row>
    <row r="2458" spans="1:16">
      <c r="A2458" s="1" t="s">
        <v>7525</v>
      </c>
      <c r="B2458" s="5" t="s">
        <v>7526</v>
      </c>
      <c r="C2458" s="1" t="s">
        <v>20</v>
      </c>
      <c r="D2458" s="1" t="s">
        <v>21</v>
      </c>
      <c r="E2458" s="1" t="s">
        <v>22</v>
      </c>
      <c r="F2458" s="1" t="s">
        <v>7522</v>
      </c>
      <c r="G2458" s="1" t="s">
        <v>7527</v>
      </c>
      <c r="I2458" s="1" t="s">
        <v>7527</v>
      </c>
      <c r="N2458" s="1" t="s">
        <v>25</v>
      </c>
      <c r="O2458" s="5" t="s">
        <v>7528</v>
      </c>
      <c r="P2458" s="1" t="s">
        <v>7525</v>
      </c>
    </row>
    <row r="2459" spans="1:16">
      <c r="A2459" s="1" t="s">
        <v>7529</v>
      </c>
      <c r="B2459" s="5" t="s">
        <v>7530</v>
      </c>
      <c r="C2459" s="1" t="s">
        <v>20</v>
      </c>
      <c r="D2459" s="1" t="s">
        <v>21</v>
      </c>
      <c r="E2459" s="1" t="s">
        <v>22</v>
      </c>
      <c r="F2459" s="1" t="s">
        <v>7522</v>
      </c>
      <c r="G2459" s="1" t="s">
        <v>7531</v>
      </c>
      <c r="I2459" s="1" t="s">
        <v>7531</v>
      </c>
      <c r="N2459" s="1" t="s">
        <v>25</v>
      </c>
      <c r="O2459" s="5" t="s">
        <v>7532</v>
      </c>
      <c r="P2459" s="1" t="s">
        <v>7529</v>
      </c>
    </row>
    <row r="2460" spans="1:16">
      <c r="A2460" s="1" t="s">
        <v>7533</v>
      </c>
      <c r="B2460" s="5" t="s">
        <v>7534</v>
      </c>
      <c r="C2460" s="1" t="s">
        <v>20</v>
      </c>
      <c r="D2460" s="1" t="s">
        <v>21</v>
      </c>
      <c r="E2460" s="1" t="s">
        <v>22</v>
      </c>
      <c r="F2460" s="1" t="s">
        <v>7522</v>
      </c>
      <c r="G2460" s="1" t="s">
        <v>7535</v>
      </c>
      <c r="I2460" s="1" t="s">
        <v>7535</v>
      </c>
      <c r="N2460" s="1" t="s">
        <v>25</v>
      </c>
      <c r="O2460" s="5" t="s">
        <v>7536</v>
      </c>
      <c r="P2460" s="1" t="s">
        <v>7533</v>
      </c>
    </row>
    <row r="2461" spans="1:16">
      <c r="A2461" s="1" t="s">
        <v>7537</v>
      </c>
      <c r="B2461" s="5" t="s">
        <v>7538</v>
      </c>
      <c r="C2461" s="1" t="s">
        <v>20</v>
      </c>
      <c r="D2461" s="1" t="s">
        <v>21</v>
      </c>
      <c r="E2461" s="1" t="s">
        <v>22</v>
      </c>
      <c r="F2461" s="1" t="s">
        <v>7522</v>
      </c>
      <c r="G2461" s="1" t="s">
        <v>7539</v>
      </c>
      <c r="I2461" s="1" t="s">
        <v>7539</v>
      </c>
      <c r="N2461" s="1" t="s">
        <v>25</v>
      </c>
      <c r="O2461" s="5" t="s">
        <v>7540</v>
      </c>
      <c r="P2461" s="1" t="s">
        <v>7537</v>
      </c>
    </row>
    <row r="2462" spans="1:16">
      <c r="A2462" s="1" t="s">
        <v>7541</v>
      </c>
      <c r="B2462" s="5" t="s">
        <v>7542</v>
      </c>
      <c r="C2462" s="1" t="s">
        <v>20</v>
      </c>
      <c r="D2462" s="1" t="s">
        <v>21</v>
      </c>
      <c r="E2462" s="1" t="s">
        <v>22</v>
      </c>
      <c r="F2462" s="1" t="s">
        <v>7522</v>
      </c>
      <c r="G2462" s="1" t="s">
        <v>7543</v>
      </c>
      <c r="I2462" s="1" t="s">
        <v>7543</v>
      </c>
      <c r="N2462" s="1" t="s">
        <v>25</v>
      </c>
      <c r="O2462" s="5" t="s">
        <v>7544</v>
      </c>
      <c r="P2462" s="1" t="s">
        <v>7541</v>
      </c>
    </row>
    <row r="2463" spans="1:16">
      <c r="A2463" s="1" t="s">
        <v>7545</v>
      </c>
      <c r="B2463" s="5" t="s">
        <v>7546</v>
      </c>
      <c r="C2463" s="1" t="s">
        <v>20</v>
      </c>
      <c r="D2463" s="1" t="s">
        <v>21</v>
      </c>
      <c r="E2463" s="1" t="s">
        <v>22</v>
      </c>
      <c r="F2463" s="1" t="s">
        <v>7522</v>
      </c>
      <c r="G2463" s="1" t="s">
        <v>7547</v>
      </c>
      <c r="I2463" s="1" t="s">
        <v>7547</v>
      </c>
      <c r="N2463" s="1" t="s">
        <v>25</v>
      </c>
      <c r="O2463" s="5" t="s">
        <v>7548</v>
      </c>
      <c r="P2463" s="1" t="s">
        <v>7545</v>
      </c>
    </row>
    <row r="2464" spans="1:16">
      <c r="A2464" s="1" t="s">
        <v>7549</v>
      </c>
      <c r="B2464" s="5" t="s">
        <v>7550</v>
      </c>
      <c r="C2464" s="1" t="s">
        <v>20</v>
      </c>
      <c r="D2464" s="1" t="s">
        <v>21</v>
      </c>
      <c r="E2464" s="1" t="s">
        <v>22</v>
      </c>
      <c r="F2464" s="1" t="s">
        <v>7522</v>
      </c>
      <c r="G2464" s="1" t="s">
        <v>7551</v>
      </c>
      <c r="I2464" s="1" t="s">
        <v>7551</v>
      </c>
      <c r="N2464" s="1" t="s">
        <v>25</v>
      </c>
      <c r="O2464" s="5" t="s">
        <v>7552</v>
      </c>
      <c r="P2464" s="1" t="s">
        <v>7549</v>
      </c>
    </row>
    <row r="2465" spans="1:16">
      <c r="A2465" s="1" t="s">
        <v>7553</v>
      </c>
      <c r="B2465" s="5" t="s">
        <v>7554</v>
      </c>
      <c r="C2465" s="1" t="s">
        <v>20</v>
      </c>
      <c r="D2465" s="1" t="s">
        <v>21</v>
      </c>
      <c r="E2465" s="1" t="s">
        <v>22</v>
      </c>
      <c r="F2465" s="1" t="s">
        <v>7522</v>
      </c>
      <c r="G2465" s="1" t="s">
        <v>7555</v>
      </c>
      <c r="I2465" s="1" t="s">
        <v>7555</v>
      </c>
      <c r="N2465" s="1" t="s">
        <v>25</v>
      </c>
      <c r="O2465" s="5" t="s">
        <v>7556</v>
      </c>
      <c r="P2465" s="1" t="s">
        <v>7553</v>
      </c>
    </row>
    <row r="2466" spans="1:16">
      <c r="A2466" s="1" t="s">
        <v>7557</v>
      </c>
      <c r="B2466" s="5" t="s">
        <v>7558</v>
      </c>
      <c r="C2466" s="1" t="s">
        <v>20</v>
      </c>
      <c r="D2466" s="1" t="s">
        <v>21</v>
      </c>
      <c r="E2466" s="1" t="s">
        <v>22</v>
      </c>
      <c r="F2466" s="1" t="s">
        <v>7522</v>
      </c>
      <c r="G2466" s="1" t="s">
        <v>7559</v>
      </c>
      <c r="I2466" s="1" t="s">
        <v>7559</v>
      </c>
      <c r="N2466" s="1" t="s">
        <v>25</v>
      </c>
      <c r="O2466" s="5" t="s">
        <v>7560</v>
      </c>
      <c r="P2466" s="1" t="s">
        <v>7557</v>
      </c>
    </row>
    <row r="2467" spans="1:16">
      <c r="A2467" s="1" t="s">
        <v>7561</v>
      </c>
      <c r="B2467" s="1" t="s">
        <v>7562</v>
      </c>
      <c r="C2467" s="1" t="s">
        <v>20</v>
      </c>
      <c r="D2467" s="1" t="s">
        <v>21</v>
      </c>
      <c r="E2467" s="1" t="s">
        <v>22</v>
      </c>
      <c r="F2467" s="1" t="s">
        <v>7522</v>
      </c>
      <c r="G2467" s="1" t="s">
        <v>7535</v>
      </c>
      <c r="I2467" s="1" t="s">
        <v>7535</v>
      </c>
      <c r="N2467" s="1" t="s">
        <v>25</v>
      </c>
      <c r="O2467" s="5" t="s">
        <v>7563</v>
      </c>
      <c r="P2467" s="1" t="s">
        <v>7561</v>
      </c>
    </row>
    <row r="2468" spans="1:16">
      <c r="A2468" s="1" t="s">
        <v>7564</v>
      </c>
      <c r="B2468" s="5" t="s">
        <v>7565</v>
      </c>
      <c r="C2468" s="1" t="s">
        <v>20</v>
      </c>
      <c r="D2468" s="1" t="s">
        <v>21</v>
      </c>
      <c r="E2468" s="1" t="s">
        <v>22</v>
      </c>
      <c r="F2468" s="1" t="s">
        <v>7522</v>
      </c>
      <c r="G2468" s="1" t="s">
        <v>7531</v>
      </c>
      <c r="I2468" s="1" t="s">
        <v>7531</v>
      </c>
      <c r="N2468" s="1" t="s">
        <v>25</v>
      </c>
      <c r="O2468" s="5" t="s">
        <v>7566</v>
      </c>
      <c r="P2468" s="1" t="s">
        <v>7564</v>
      </c>
    </row>
    <row r="2469" spans="1:16">
      <c r="A2469" s="1" t="s">
        <v>2880</v>
      </c>
      <c r="B2469" s="5" t="s">
        <v>7567</v>
      </c>
      <c r="C2469" s="1" t="s">
        <v>20</v>
      </c>
      <c r="D2469" s="1" t="s">
        <v>21</v>
      </c>
      <c r="E2469" s="1" t="s">
        <v>22</v>
      </c>
      <c r="F2469" s="1" t="s">
        <v>7522</v>
      </c>
      <c r="G2469" s="1" t="s">
        <v>7568</v>
      </c>
      <c r="I2469" s="1" t="s">
        <v>7568</v>
      </c>
      <c r="N2469" s="1" t="s">
        <v>25</v>
      </c>
      <c r="O2469" s="5" t="s">
        <v>7569</v>
      </c>
      <c r="P2469" s="1" t="s">
        <v>2880</v>
      </c>
    </row>
    <row r="2470" spans="1:16">
      <c r="A2470" s="1" t="s">
        <v>7570</v>
      </c>
      <c r="B2470" s="5" t="s">
        <v>7571</v>
      </c>
      <c r="C2470" s="1" t="s">
        <v>20</v>
      </c>
      <c r="D2470" s="1" t="s">
        <v>21</v>
      </c>
      <c r="E2470" s="1" t="s">
        <v>22</v>
      </c>
      <c r="F2470" s="1" t="s">
        <v>7522</v>
      </c>
      <c r="G2470" s="1" t="s">
        <v>7523</v>
      </c>
      <c r="I2470" s="1" t="s">
        <v>7523</v>
      </c>
      <c r="N2470" s="1" t="s">
        <v>25</v>
      </c>
      <c r="O2470" s="5" t="s">
        <v>7572</v>
      </c>
      <c r="P2470" s="1" t="s">
        <v>7570</v>
      </c>
    </row>
    <row r="2471" spans="1:16">
      <c r="A2471" s="1" t="s">
        <v>7573</v>
      </c>
      <c r="B2471" s="5" t="s">
        <v>7574</v>
      </c>
      <c r="C2471" s="1" t="s">
        <v>20</v>
      </c>
      <c r="D2471" s="1" t="s">
        <v>21</v>
      </c>
      <c r="E2471" s="1" t="s">
        <v>22</v>
      </c>
      <c r="F2471" s="1" t="s">
        <v>7522</v>
      </c>
      <c r="G2471" s="1" t="s">
        <v>7575</v>
      </c>
      <c r="I2471" s="1" t="s">
        <v>7575</v>
      </c>
      <c r="N2471" s="1" t="s">
        <v>25</v>
      </c>
      <c r="O2471" s="5" t="s">
        <v>7576</v>
      </c>
      <c r="P2471" s="1" t="s">
        <v>7573</v>
      </c>
    </row>
    <row r="2472" spans="1:16">
      <c r="A2472" s="1" t="s">
        <v>7577</v>
      </c>
      <c r="B2472" s="5" t="s">
        <v>7578</v>
      </c>
      <c r="C2472" s="1" t="s">
        <v>20</v>
      </c>
      <c r="D2472" s="1" t="s">
        <v>21</v>
      </c>
      <c r="E2472" s="1" t="s">
        <v>22</v>
      </c>
      <c r="F2472" s="1" t="s">
        <v>7522</v>
      </c>
      <c r="G2472" s="1" t="s">
        <v>7531</v>
      </c>
      <c r="I2472" s="1" t="s">
        <v>7531</v>
      </c>
      <c r="N2472" s="1" t="s">
        <v>25</v>
      </c>
      <c r="O2472" s="5" t="s">
        <v>7579</v>
      </c>
      <c r="P2472" s="1" t="s">
        <v>7577</v>
      </c>
    </row>
    <row r="2473" spans="1:16">
      <c r="A2473" s="1" t="s">
        <v>7580</v>
      </c>
      <c r="B2473" s="5" t="s">
        <v>7581</v>
      </c>
      <c r="C2473" s="1" t="s">
        <v>20</v>
      </c>
      <c r="D2473" s="1" t="s">
        <v>21</v>
      </c>
      <c r="E2473" s="1" t="s">
        <v>22</v>
      </c>
      <c r="F2473" s="1" t="s">
        <v>7522</v>
      </c>
      <c r="G2473" s="1" t="s">
        <v>7582</v>
      </c>
      <c r="I2473" s="1" t="s">
        <v>7582</v>
      </c>
      <c r="N2473" s="1" t="s">
        <v>25</v>
      </c>
      <c r="O2473" s="5" t="s">
        <v>7583</v>
      </c>
      <c r="P2473" s="1" t="s">
        <v>7580</v>
      </c>
    </row>
    <row r="2474" spans="1:16">
      <c r="A2474" s="1" t="s">
        <v>7584</v>
      </c>
      <c r="B2474" s="5" t="s">
        <v>7585</v>
      </c>
      <c r="C2474" s="1" t="s">
        <v>20</v>
      </c>
      <c r="D2474" s="1" t="s">
        <v>21</v>
      </c>
      <c r="E2474" s="1" t="s">
        <v>22</v>
      </c>
      <c r="F2474" s="1" t="s">
        <v>7522</v>
      </c>
      <c r="G2474" s="1" t="s">
        <v>7523</v>
      </c>
      <c r="I2474" s="1" t="s">
        <v>7523</v>
      </c>
      <c r="N2474" s="1" t="s">
        <v>25</v>
      </c>
      <c r="O2474" s="5" t="s">
        <v>7586</v>
      </c>
      <c r="P2474" s="1" t="s">
        <v>7584</v>
      </c>
    </row>
    <row r="2475" spans="1:16">
      <c r="A2475" s="1" t="s">
        <v>7587</v>
      </c>
      <c r="B2475" s="5" t="s">
        <v>7588</v>
      </c>
      <c r="C2475" s="1" t="s">
        <v>20</v>
      </c>
      <c r="D2475" s="1" t="s">
        <v>21</v>
      </c>
      <c r="E2475" s="1" t="s">
        <v>22</v>
      </c>
      <c r="F2475" s="1" t="s">
        <v>7522</v>
      </c>
      <c r="G2475" s="1" t="s">
        <v>7551</v>
      </c>
      <c r="I2475" s="1" t="s">
        <v>7551</v>
      </c>
      <c r="N2475" s="1" t="s">
        <v>25</v>
      </c>
      <c r="O2475" s="5" t="s">
        <v>7589</v>
      </c>
      <c r="P2475" s="1" t="s">
        <v>7587</v>
      </c>
    </row>
    <row r="2476" spans="1:16">
      <c r="A2476" s="1" t="s">
        <v>7590</v>
      </c>
      <c r="B2476" s="5" t="s">
        <v>7591</v>
      </c>
      <c r="C2476" s="1" t="s">
        <v>20</v>
      </c>
      <c r="D2476" s="1" t="s">
        <v>21</v>
      </c>
      <c r="E2476" s="1" t="s">
        <v>22</v>
      </c>
      <c r="F2476" s="1" t="s">
        <v>7522</v>
      </c>
      <c r="G2476" s="1" t="s">
        <v>7547</v>
      </c>
      <c r="I2476" s="1" t="s">
        <v>7547</v>
      </c>
      <c r="N2476" s="1" t="s">
        <v>25</v>
      </c>
      <c r="O2476" s="5" t="s">
        <v>7592</v>
      </c>
      <c r="P2476" s="1" t="s">
        <v>7590</v>
      </c>
    </row>
    <row r="2477" spans="1:16">
      <c r="A2477" s="1" t="s">
        <v>7593</v>
      </c>
      <c r="B2477" s="5" t="s">
        <v>7594</v>
      </c>
      <c r="C2477" s="1" t="s">
        <v>20</v>
      </c>
      <c r="D2477" s="1" t="s">
        <v>21</v>
      </c>
      <c r="E2477" s="1" t="s">
        <v>22</v>
      </c>
      <c r="F2477" s="1" t="s">
        <v>7522</v>
      </c>
      <c r="G2477" s="1" t="s">
        <v>7595</v>
      </c>
      <c r="I2477" s="1" t="s">
        <v>7595</v>
      </c>
      <c r="N2477" s="1" t="s">
        <v>25</v>
      </c>
      <c r="O2477" s="5" t="s">
        <v>7596</v>
      </c>
      <c r="P2477" s="1" t="s">
        <v>7593</v>
      </c>
    </row>
    <row r="2478" spans="1:16">
      <c r="A2478" s="1" t="s">
        <v>7117</v>
      </c>
      <c r="B2478" s="5" t="s">
        <v>7597</v>
      </c>
      <c r="C2478" s="1" t="s">
        <v>20</v>
      </c>
      <c r="D2478" s="1" t="s">
        <v>21</v>
      </c>
      <c r="E2478" s="1" t="s">
        <v>22</v>
      </c>
      <c r="F2478" s="1" t="s">
        <v>7522</v>
      </c>
      <c r="G2478" s="1" t="s">
        <v>7523</v>
      </c>
      <c r="I2478" s="1" t="s">
        <v>7523</v>
      </c>
      <c r="N2478" s="1" t="s">
        <v>25</v>
      </c>
      <c r="O2478" s="5" t="s">
        <v>7598</v>
      </c>
      <c r="P2478" s="1" t="s">
        <v>7117</v>
      </c>
    </row>
    <row r="2479" spans="1:16">
      <c r="A2479" s="1" t="s">
        <v>7599</v>
      </c>
      <c r="B2479" s="5" t="s">
        <v>7600</v>
      </c>
      <c r="C2479" s="1" t="s">
        <v>20</v>
      </c>
      <c r="D2479" s="1" t="s">
        <v>21</v>
      </c>
      <c r="E2479" s="1" t="s">
        <v>22</v>
      </c>
      <c r="F2479" s="1" t="s">
        <v>7522</v>
      </c>
      <c r="G2479" s="1" t="s">
        <v>7601</v>
      </c>
      <c r="I2479" s="1" t="s">
        <v>7601</v>
      </c>
      <c r="N2479" s="1" t="s">
        <v>25</v>
      </c>
      <c r="O2479" s="5" t="s">
        <v>7602</v>
      </c>
      <c r="P2479" s="1" t="s">
        <v>7599</v>
      </c>
    </row>
    <row r="2480" spans="1:16">
      <c r="A2480" s="1" t="s">
        <v>7603</v>
      </c>
      <c r="B2480" s="5" t="s">
        <v>7604</v>
      </c>
      <c r="C2480" s="1" t="s">
        <v>20</v>
      </c>
      <c r="D2480" s="1" t="s">
        <v>21</v>
      </c>
      <c r="E2480" s="1" t="s">
        <v>22</v>
      </c>
      <c r="F2480" s="1" t="s">
        <v>7522</v>
      </c>
      <c r="G2480" s="1" t="s">
        <v>7605</v>
      </c>
      <c r="I2480" s="1" t="s">
        <v>7605</v>
      </c>
      <c r="N2480" s="1" t="s">
        <v>25</v>
      </c>
      <c r="O2480" s="5" t="s">
        <v>7606</v>
      </c>
      <c r="P2480" s="1" t="s">
        <v>7603</v>
      </c>
    </row>
    <row r="2481" spans="1:16">
      <c r="A2481" s="1" t="s">
        <v>7607</v>
      </c>
      <c r="B2481" s="5" t="s">
        <v>7608</v>
      </c>
      <c r="C2481" s="1" t="s">
        <v>20</v>
      </c>
      <c r="D2481" s="1" t="s">
        <v>21</v>
      </c>
      <c r="E2481" s="1" t="s">
        <v>22</v>
      </c>
      <c r="F2481" s="1" t="s">
        <v>7522</v>
      </c>
      <c r="G2481" s="1" t="s">
        <v>7543</v>
      </c>
      <c r="I2481" s="1" t="s">
        <v>7543</v>
      </c>
      <c r="N2481" s="1" t="s">
        <v>25</v>
      </c>
      <c r="O2481" s="5" t="s">
        <v>7609</v>
      </c>
      <c r="P2481" s="1" t="s">
        <v>7607</v>
      </c>
    </row>
    <row r="2482" spans="1:16">
      <c r="A2482" s="1" t="s">
        <v>7610</v>
      </c>
      <c r="B2482" s="5" t="s">
        <v>7611</v>
      </c>
      <c r="C2482" s="1" t="s">
        <v>20</v>
      </c>
      <c r="D2482" s="1" t="s">
        <v>21</v>
      </c>
      <c r="E2482" s="1" t="s">
        <v>22</v>
      </c>
      <c r="F2482" s="1" t="s">
        <v>7522</v>
      </c>
      <c r="G2482" s="1" t="s">
        <v>7555</v>
      </c>
      <c r="I2482" s="1" t="s">
        <v>7555</v>
      </c>
      <c r="N2482" s="1" t="s">
        <v>25</v>
      </c>
      <c r="O2482" s="5" t="s">
        <v>7612</v>
      </c>
      <c r="P2482" s="1" t="s">
        <v>7610</v>
      </c>
    </row>
    <row r="2483" spans="1:16">
      <c r="A2483" s="1" t="s">
        <v>7613</v>
      </c>
      <c r="B2483" s="5" t="s">
        <v>7614</v>
      </c>
      <c r="C2483" s="1" t="s">
        <v>20</v>
      </c>
      <c r="D2483" s="1" t="s">
        <v>21</v>
      </c>
      <c r="E2483" s="1" t="s">
        <v>22</v>
      </c>
      <c r="F2483" s="1" t="s">
        <v>7522</v>
      </c>
      <c r="G2483" s="1" t="s">
        <v>7523</v>
      </c>
      <c r="I2483" s="1" t="s">
        <v>7523</v>
      </c>
      <c r="N2483" s="1" t="s">
        <v>25</v>
      </c>
      <c r="O2483" s="5" t="s">
        <v>7615</v>
      </c>
      <c r="P2483" s="1" t="s">
        <v>7613</v>
      </c>
    </row>
    <row r="2484" spans="1:16">
      <c r="A2484" s="1" t="s">
        <v>7616</v>
      </c>
      <c r="B2484" s="5" t="s">
        <v>7617</v>
      </c>
      <c r="C2484" s="1" t="s">
        <v>20</v>
      </c>
      <c r="D2484" s="1" t="s">
        <v>21</v>
      </c>
      <c r="E2484" s="1" t="s">
        <v>22</v>
      </c>
      <c r="F2484" s="1" t="s">
        <v>7522</v>
      </c>
      <c r="G2484" s="1" t="s">
        <v>7618</v>
      </c>
      <c r="I2484" s="1" t="s">
        <v>7618</v>
      </c>
      <c r="N2484" s="1" t="s">
        <v>25</v>
      </c>
      <c r="O2484" s="5" t="s">
        <v>7619</v>
      </c>
      <c r="P2484" s="1" t="s">
        <v>7616</v>
      </c>
    </row>
    <row r="2485" spans="1:16">
      <c r="A2485" s="1" t="s">
        <v>7620</v>
      </c>
      <c r="B2485" s="5" t="s">
        <v>7621</v>
      </c>
      <c r="C2485" s="1" t="s">
        <v>20</v>
      </c>
      <c r="D2485" s="1" t="s">
        <v>21</v>
      </c>
      <c r="E2485" s="1" t="s">
        <v>22</v>
      </c>
      <c r="F2485" s="1" t="s">
        <v>7522</v>
      </c>
      <c r="G2485" s="1" t="s">
        <v>7595</v>
      </c>
      <c r="I2485" s="1" t="s">
        <v>7595</v>
      </c>
      <c r="N2485" s="1" t="s">
        <v>25</v>
      </c>
      <c r="O2485" s="5" t="s">
        <v>7622</v>
      </c>
      <c r="P2485" s="1" t="s">
        <v>7620</v>
      </c>
    </row>
    <row r="2486" spans="1:16">
      <c r="A2486" s="1" t="s">
        <v>7623</v>
      </c>
      <c r="B2486" s="5" t="s">
        <v>7624</v>
      </c>
      <c r="C2486" s="1" t="s">
        <v>20</v>
      </c>
      <c r="D2486" s="1" t="s">
        <v>21</v>
      </c>
      <c r="E2486" s="1" t="s">
        <v>22</v>
      </c>
      <c r="F2486" s="1" t="s">
        <v>7522</v>
      </c>
      <c r="G2486" s="1" t="s">
        <v>7551</v>
      </c>
      <c r="I2486" s="1" t="s">
        <v>7551</v>
      </c>
      <c r="N2486" s="1" t="s">
        <v>25</v>
      </c>
      <c r="O2486" s="5" t="s">
        <v>7625</v>
      </c>
      <c r="P2486" s="1" t="s">
        <v>7623</v>
      </c>
    </row>
    <row r="2487" spans="1:16">
      <c r="A2487" s="1" t="s">
        <v>7626</v>
      </c>
      <c r="B2487" s="5" t="s">
        <v>7627</v>
      </c>
      <c r="C2487" s="1" t="s">
        <v>20</v>
      </c>
      <c r="D2487" s="1" t="s">
        <v>21</v>
      </c>
      <c r="E2487" s="1" t="s">
        <v>22</v>
      </c>
      <c r="F2487" s="1" t="s">
        <v>7522</v>
      </c>
      <c r="G2487" s="1" t="s">
        <v>7628</v>
      </c>
      <c r="I2487" s="1" t="s">
        <v>7628</v>
      </c>
      <c r="N2487" s="1" t="s">
        <v>25</v>
      </c>
      <c r="O2487" s="5" t="s">
        <v>7629</v>
      </c>
      <c r="P2487" s="1" t="s">
        <v>7626</v>
      </c>
    </row>
    <row r="2488" spans="1:16">
      <c r="A2488" s="1" t="s">
        <v>7630</v>
      </c>
      <c r="B2488" s="5" t="s">
        <v>7631</v>
      </c>
      <c r="C2488" s="1" t="s">
        <v>20</v>
      </c>
      <c r="D2488" s="1" t="s">
        <v>21</v>
      </c>
      <c r="E2488" s="1" t="s">
        <v>22</v>
      </c>
      <c r="F2488" s="1" t="s">
        <v>7522</v>
      </c>
      <c r="G2488" s="1" t="s">
        <v>7632</v>
      </c>
      <c r="I2488" s="1" t="s">
        <v>7632</v>
      </c>
      <c r="N2488" s="1" t="s">
        <v>25</v>
      </c>
      <c r="O2488" s="1" t="s">
        <v>7633</v>
      </c>
      <c r="P2488" s="1" t="s">
        <v>7630</v>
      </c>
    </row>
    <row r="2489" spans="1:16">
      <c r="A2489" s="1" t="s">
        <v>7634</v>
      </c>
      <c r="B2489" s="5" t="s">
        <v>7635</v>
      </c>
      <c r="C2489" s="1" t="s">
        <v>20</v>
      </c>
      <c r="D2489" s="1" t="s">
        <v>21</v>
      </c>
      <c r="E2489" s="1" t="s">
        <v>22</v>
      </c>
      <c r="F2489" s="1" t="s">
        <v>7522</v>
      </c>
      <c r="G2489" s="1" t="s">
        <v>7636</v>
      </c>
      <c r="I2489" s="1" t="s">
        <v>7636</v>
      </c>
      <c r="N2489" s="1" t="s">
        <v>25</v>
      </c>
      <c r="O2489" s="5" t="s">
        <v>7637</v>
      </c>
      <c r="P2489" s="1" t="s">
        <v>7634</v>
      </c>
    </row>
    <row r="2490" spans="1:16">
      <c r="A2490" s="1" t="s">
        <v>7638</v>
      </c>
      <c r="B2490" s="5" t="s">
        <v>7639</v>
      </c>
      <c r="C2490" s="1" t="s">
        <v>20</v>
      </c>
      <c r="D2490" s="1" t="s">
        <v>21</v>
      </c>
      <c r="E2490" s="1" t="s">
        <v>22</v>
      </c>
      <c r="F2490" s="1" t="s">
        <v>7522</v>
      </c>
      <c r="G2490" s="1" t="s">
        <v>7640</v>
      </c>
      <c r="I2490" s="1" t="s">
        <v>7640</v>
      </c>
      <c r="N2490" s="1" t="s">
        <v>25</v>
      </c>
      <c r="O2490" s="5" t="s">
        <v>7641</v>
      </c>
      <c r="P2490" s="1" t="s">
        <v>7638</v>
      </c>
    </row>
    <row r="2491" spans="1:16">
      <c r="A2491" s="1" t="s">
        <v>7642</v>
      </c>
      <c r="B2491" s="5" t="s">
        <v>7643</v>
      </c>
      <c r="C2491" s="1" t="s">
        <v>20</v>
      </c>
      <c r="D2491" s="1" t="s">
        <v>21</v>
      </c>
      <c r="E2491" s="1" t="s">
        <v>22</v>
      </c>
      <c r="F2491" s="1" t="s">
        <v>7522</v>
      </c>
      <c r="G2491" s="1" t="s">
        <v>7618</v>
      </c>
      <c r="I2491" s="1" t="s">
        <v>7618</v>
      </c>
      <c r="N2491" s="1" t="s">
        <v>25</v>
      </c>
      <c r="O2491" s="5" t="s">
        <v>7644</v>
      </c>
      <c r="P2491" s="1" t="s">
        <v>7642</v>
      </c>
    </row>
    <row r="2492" spans="1:16">
      <c r="A2492" s="1" t="s">
        <v>7645</v>
      </c>
      <c r="B2492" s="5" t="s">
        <v>7646</v>
      </c>
      <c r="C2492" s="1" t="s">
        <v>20</v>
      </c>
      <c r="D2492" s="1" t="s">
        <v>21</v>
      </c>
      <c r="E2492" s="1" t="s">
        <v>22</v>
      </c>
      <c r="F2492" s="1" t="s">
        <v>7522</v>
      </c>
      <c r="G2492" s="1" t="s">
        <v>7647</v>
      </c>
      <c r="I2492" s="1" t="s">
        <v>7647</v>
      </c>
      <c r="N2492" s="1" t="s">
        <v>25</v>
      </c>
      <c r="O2492" s="5" t="s">
        <v>7648</v>
      </c>
      <c r="P2492" s="1" t="s">
        <v>7645</v>
      </c>
    </row>
    <row r="2493" spans="1:16">
      <c r="A2493" s="1" t="s">
        <v>7649</v>
      </c>
      <c r="B2493" s="5" t="s">
        <v>7650</v>
      </c>
      <c r="C2493" s="1" t="s">
        <v>20</v>
      </c>
      <c r="D2493" s="1" t="s">
        <v>21</v>
      </c>
      <c r="E2493" s="1" t="s">
        <v>22</v>
      </c>
      <c r="F2493" s="1" t="s">
        <v>7522</v>
      </c>
      <c r="G2493" s="1" t="s">
        <v>7640</v>
      </c>
      <c r="I2493" s="1" t="s">
        <v>7640</v>
      </c>
      <c r="N2493" s="1" t="s">
        <v>25</v>
      </c>
      <c r="O2493" s="5" t="s">
        <v>7651</v>
      </c>
      <c r="P2493" s="1" t="s">
        <v>7649</v>
      </c>
    </row>
    <row r="2494" spans="1:16">
      <c r="A2494" s="1" t="s">
        <v>7652</v>
      </c>
      <c r="B2494" s="5" t="s">
        <v>7653</v>
      </c>
      <c r="C2494" s="1" t="s">
        <v>20</v>
      </c>
      <c r="D2494" s="1" t="s">
        <v>21</v>
      </c>
      <c r="E2494" s="1" t="s">
        <v>22</v>
      </c>
      <c r="F2494" s="1" t="s">
        <v>7522</v>
      </c>
      <c r="G2494" s="1" t="s">
        <v>7654</v>
      </c>
      <c r="I2494" s="1" t="s">
        <v>7654</v>
      </c>
      <c r="N2494" s="1" t="s">
        <v>25</v>
      </c>
      <c r="O2494" s="5" t="s">
        <v>7655</v>
      </c>
      <c r="P2494" s="1" t="s">
        <v>7652</v>
      </c>
    </row>
    <row r="2495" spans="1:16">
      <c r="A2495" s="1" t="s">
        <v>7656</v>
      </c>
      <c r="B2495" s="5" t="s">
        <v>7657</v>
      </c>
      <c r="C2495" s="1" t="s">
        <v>20</v>
      </c>
      <c r="D2495" s="1" t="s">
        <v>21</v>
      </c>
      <c r="E2495" s="1" t="s">
        <v>22</v>
      </c>
      <c r="F2495" s="1" t="s">
        <v>7522</v>
      </c>
      <c r="G2495" s="1" t="s">
        <v>7523</v>
      </c>
      <c r="I2495" s="1" t="s">
        <v>7523</v>
      </c>
      <c r="N2495" s="1" t="s">
        <v>25</v>
      </c>
      <c r="O2495" s="5" t="s">
        <v>7658</v>
      </c>
      <c r="P2495" s="1" t="s">
        <v>7656</v>
      </c>
    </row>
    <row r="2496" spans="1:16">
      <c r="A2496" s="1" t="s">
        <v>7659</v>
      </c>
      <c r="B2496" s="1" t="s">
        <v>7660</v>
      </c>
      <c r="C2496" s="1" t="s">
        <v>20</v>
      </c>
      <c r="D2496" s="1" t="s">
        <v>21</v>
      </c>
      <c r="E2496" s="1" t="s">
        <v>22</v>
      </c>
      <c r="F2496" s="1" t="s">
        <v>7522</v>
      </c>
      <c r="G2496" s="1" t="s">
        <v>7661</v>
      </c>
      <c r="I2496" s="1" t="s">
        <v>7661</v>
      </c>
      <c r="N2496" s="1" t="s">
        <v>25</v>
      </c>
      <c r="O2496" s="5" t="s">
        <v>7662</v>
      </c>
      <c r="P2496" s="1" t="s">
        <v>7659</v>
      </c>
    </row>
    <row r="2497" spans="1:16">
      <c r="A2497" s="1" t="s">
        <v>7663</v>
      </c>
      <c r="B2497" s="1" t="s">
        <v>7664</v>
      </c>
      <c r="C2497" s="1" t="s">
        <v>20</v>
      </c>
      <c r="D2497" s="1" t="s">
        <v>21</v>
      </c>
      <c r="E2497" s="1" t="s">
        <v>22</v>
      </c>
      <c r="F2497" s="1" t="s">
        <v>7522</v>
      </c>
      <c r="G2497" s="1" t="s">
        <v>7665</v>
      </c>
      <c r="I2497" s="1" t="s">
        <v>7665</v>
      </c>
      <c r="N2497" s="1" t="s">
        <v>25</v>
      </c>
      <c r="O2497" s="5" t="s">
        <v>7666</v>
      </c>
      <c r="P2497" s="1" t="s">
        <v>7663</v>
      </c>
    </row>
    <row r="2498" spans="1:16">
      <c r="A2498" s="1" t="s">
        <v>7667</v>
      </c>
      <c r="B2498" s="5" t="s">
        <v>7668</v>
      </c>
      <c r="C2498" s="1" t="s">
        <v>20</v>
      </c>
      <c r="D2498" s="1" t="s">
        <v>21</v>
      </c>
      <c r="E2498" s="1" t="s">
        <v>22</v>
      </c>
      <c r="F2498" s="1" t="s">
        <v>7522</v>
      </c>
      <c r="G2498" s="1" t="s">
        <v>7669</v>
      </c>
      <c r="I2498" s="1" t="s">
        <v>7669</v>
      </c>
      <c r="N2498" s="1" t="s">
        <v>25</v>
      </c>
      <c r="O2498" s="5" t="s">
        <v>7670</v>
      </c>
      <c r="P2498" s="1" t="s">
        <v>7667</v>
      </c>
    </row>
    <row r="2499" spans="1:16">
      <c r="A2499" s="1" t="s">
        <v>7671</v>
      </c>
      <c r="B2499" s="5" t="s">
        <v>7672</v>
      </c>
      <c r="C2499" s="1" t="s">
        <v>20</v>
      </c>
      <c r="D2499" s="1" t="s">
        <v>21</v>
      </c>
      <c r="E2499" s="1" t="s">
        <v>22</v>
      </c>
      <c r="F2499" s="1" t="s">
        <v>7522</v>
      </c>
      <c r="G2499" s="1" t="s">
        <v>7535</v>
      </c>
      <c r="I2499" s="1" t="s">
        <v>7535</v>
      </c>
      <c r="N2499" s="1" t="s">
        <v>25</v>
      </c>
      <c r="O2499" s="5" t="s">
        <v>7673</v>
      </c>
      <c r="P2499" s="1" t="s">
        <v>7671</v>
      </c>
    </row>
    <row r="2500" spans="1:16">
      <c r="A2500" s="1" t="s">
        <v>7674</v>
      </c>
      <c r="B2500" s="5" t="s">
        <v>7675</v>
      </c>
      <c r="C2500" s="1" t="s">
        <v>20</v>
      </c>
      <c r="D2500" s="1" t="s">
        <v>21</v>
      </c>
      <c r="E2500" s="1" t="s">
        <v>22</v>
      </c>
      <c r="F2500" s="1" t="s">
        <v>7522</v>
      </c>
      <c r="G2500" s="1" t="s">
        <v>7676</v>
      </c>
      <c r="I2500" s="1" t="s">
        <v>7676</v>
      </c>
      <c r="N2500" s="1" t="s">
        <v>25</v>
      </c>
      <c r="O2500" s="5" t="s">
        <v>7677</v>
      </c>
      <c r="P2500" s="1" t="s">
        <v>7674</v>
      </c>
    </row>
    <row r="2501" spans="1:16">
      <c r="A2501" s="1" t="s">
        <v>7678</v>
      </c>
      <c r="B2501" s="5" t="s">
        <v>7679</v>
      </c>
      <c r="C2501" s="1" t="s">
        <v>20</v>
      </c>
      <c r="D2501" s="1" t="s">
        <v>21</v>
      </c>
      <c r="E2501" s="1" t="s">
        <v>22</v>
      </c>
      <c r="F2501" s="1" t="s">
        <v>7522</v>
      </c>
      <c r="G2501" s="1" t="s">
        <v>7531</v>
      </c>
      <c r="I2501" s="1" t="s">
        <v>7531</v>
      </c>
      <c r="N2501" s="1" t="s">
        <v>25</v>
      </c>
      <c r="O2501" s="5" t="s">
        <v>7680</v>
      </c>
      <c r="P2501" s="1" t="s">
        <v>7678</v>
      </c>
    </row>
    <row r="2502" spans="1:16">
      <c r="A2502" s="1" t="s">
        <v>7681</v>
      </c>
      <c r="B2502" s="5" t="s">
        <v>7682</v>
      </c>
      <c r="C2502" s="1" t="s">
        <v>20</v>
      </c>
      <c r="D2502" s="1" t="s">
        <v>21</v>
      </c>
      <c r="E2502" s="1" t="s">
        <v>22</v>
      </c>
      <c r="F2502" s="1" t="s">
        <v>7522</v>
      </c>
      <c r="G2502" s="1" t="s">
        <v>7523</v>
      </c>
      <c r="I2502" s="1" t="s">
        <v>7523</v>
      </c>
      <c r="N2502" s="1" t="s">
        <v>25</v>
      </c>
      <c r="O2502" s="5" t="s">
        <v>7683</v>
      </c>
      <c r="P2502" s="1" t="s">
        <v>7681</v>
      </c>
    </row>
    <row r="2503" spans="1:16">
      <c r="A2503" s="1" t="s">
        <v>7684</v>
      </c>
      <c r="B2503" s="5" t="s">
        <v>7685</v>
      </c>
      <c r="C2503" s="1" t="s">
        <v>20</v>
      </c>
      <c r="D2503" s="1" t="s">
        <v>21</v>
      </c>
      <c r="E2503" s="1" t="s">
        <v>22</v>
      </c>
      <c r="F2503" s="1" t="s">
        <v>7522</v>
      </c>
      <c r="G2503" s="1" t="s">
        <v>7640</v>
      </c>
      <c r="I2503" s="1" t="s">
        <v>7640</v>
      </c>
      <c r="N2503" s="1" t="s">
        <v>25</v>
      </c>
      <c r="O2503" s="5" t="s">
        <v>7686</v>
      </c>
      <c r="P2503" s="1" t="s">
        <v>7684</v>
      </c>
    </row>
    <row r="2504" spans="1:16">
      <c r="A2504" s="1" t="s">
        <v>7687</v>
      </c>
      <c r="B2504" s="5" t="s">
        <v>7688</v>
      </c>
      <c r="C2504" s="1" t="s">
        <v>20</v>
      </c>
      <c r="D2504" s="1" t="s">
        <v>21</v>
      </c>
      <c r="E2504" s="1" t="s">
        <v>22</v>
      </c>
      <c r="F2504" s="1" t="s">
        <v>7522</v>
      </c>
      <c r="G2504" s="1" t="s">
        <v>7689</v>
      </c>
      <c r="I2504" s="1" t="s">
        <v>7689</v>
      </c>
      <c r="N2504" s="1" t="s">
        <v>25</v>
      </c>
      <c r="O2504" s="5" t="s">
        <v>7690</v>
      </c>
      <c r="P2504" s="1" t="s">
        <v>7687</v>
      </c>
    </row>
    <row r="2505" spans="1:16">
      <c r="A2505" s="1" t="s">
        <v>7691</v>
      </c>
      <c r="B2505" s="5" t="s">
        <v>7692</v>
      </c>
      <c r="C2505" s="1" t="s">
        <v>20</v>
      </c>
      <c r="D2505" s="1" t="s">
        <v>21</v>
      </c>
      <c r="E2505" s="1" t="s">
        <v>22</v>
      </c>
      <c r="F2505" s="1" t="s">
        <v>7522</v>
      </c>
      <c r="G2505" s="1" t="s">
        <v>7693</v>
      </c>
      <c r="I2505" s="1" t="s">
        <v>7693</v>
      </c>
      <c r="N2505" s="1" t="s">
        <v>25</v>
      </c>
      <c r="O2505" s="5" t="s">
        <v>7694</v>
      </c>
      <c r="P2505" s="1" t="s">
        <v>7691</v>
      </c>
    </row>
    <row r="2506" spans="1:16">
      <c r="A2506" s="1" t="s">
        <v>7695</v>
      </c>
      <c r="B2506" s="5" t="s">
        <v>7696</v>
      </c>
      <c r="C2506" s="1" t="s">
        <v>20</v>
      </c>
      <c r="D2506" s="1" t="s">
        <v>21</v>
      </c>
      <c r="E2506" s="1" t="s">
        <v>22</v>
      </c>
      <c r="F2506" s="1" t="s">
        <v>7522</v>
      </c>
      <c r="G2506" s="1" t="s">
        <v>7539</v>
      </c>
      <c r="I2506" s="1" t="s">
        <v>7539</v>
      </c>
      <c r="N2506" s="1" t="s">
        <v>25</v>
      </c>
      <c r="O2506" s="5" t="s">
        <v>7697</v>
      </c>
      <c r="P2506" s="1" t="s">
        <v>7695</v>
      </c>
    </row>
    <row r="2507" spans="1:16">
      <c r="A2507" s="1" t="s">
        <v>7698</v>
      </c>
      <c r="B2507" s="5" t="s">
        <v>7699</v>
      </c>
      <c r="C2507" s="1" t="s">
        <v>20</v>
      </c>
      <c r="D2507" s="1" t="s">
        <v>21</v>
      </c>
      <c r="E2507" s="1" t="s">
        <v>22</v>
      </c>
      <c r="F2507" s="1" t="s">
        <v>7522</v>
      </c>
      <c r="G2507" s="1" t="s">
        <v>7700</v>
      </c>
      <c r="I2507" s="1" t="s">
        <v>7700</v>
      </c>
      <c r="N2507" s="1" t="s">
        <v>25</v>
      </c>
      <c r="O2507" s="5" t="s">
        <v>7701</v>
      </c>
      <c r="P2507" s="1" t="s">
        <v>7698</v>
      </c>
    </row>
    <row r="2508" spans="1:16">
      <c r="A2508" s="1" t="s">
        <v>7702</v>
      </c>
      <c r="B2508" s="5" t="s">
        <v>7703</v>
      </c>
      <c r="C2508" s="1" t="s">
        <v>20</v>
      </c>
      <c r="D2508" s="1" t="s">
        <v>21</v>
      </c>
      <c r="E2508" s="1" t="s">
        <v>22</v>
      </c>
      <c r="F2508" s="1" t="s">
        <v>7522</v>
      </c>
      <c r="G2508" s="1" t="s">
        <v>7535</v>
      </c>
      <c r="I2508" s="1" t="s">
        <v>7535</v>
      </c>
      <c r="N2508" s="1" t="s">
        <v>25</v>
      </c>
      <c r="O2508" s="5" t="s">
        <v>7704</v>
      </c>
      <c r="P2508" s="1" t="s">
        <v>7702</v>
      </c>
    </row>
    <row r="2509" spans="1:16">
      <c r="A2509" s="1" t="s">
        <v>7705</v>
      </c>
      <c r="B2509" s="5" t="s">
        <v>7706</v>
      </c>
      <c r="C2509" s="1" t="s">
        <v>20</v>
      </c>
      <c r="D2509" s="1" t="s">
        <v>21</v>
      </c>
      <c r="E2509" s="1" t="s">
        <v>22</v>
      </c>
      <c r="F2509" s="1" t="s">
        <v>7522</v>
      </c>
      <c r="G2509" s="1" t="s">
        <v>7547</v>
      </c>
      <c r="I2509" s="1" t="s">
        <v>7547</v>
      </c>
      <c r="N2509" s="1" t="s">
        <v>25</v>
      </c>
      <c r="O2509" s="5" t="s">
        <v>7707</v>
      </c>
      <c r="P2509" s="1" t="s">
        <v>7705</v>
      </c>
    </row>
    <row r="2510" spans="1:16">
      <c r="A2510" s="1" t="s">
        <v>4341</v>
      </c>
      <c r="B2510" s="5" t="s">
        <v>7708</v>
      </c>
      <c r="C2510" s="1" t="s">
        <v>20</v>
      </c>
      <c r="D2510" s="1" t="s">
        <v>21</v>
      </c>
      <c r="E2510" s="1" t="s">
        <v>22</v>
      </c>
      <c r="F2510" s="1" t="s">
        <v>7522</v>
      </c>
      <c r="G2510" s="1" t="s">
        <v>7628</v>
      </c>
      <c r="I2510" s="1" t="s">
        <v>7628</v>
      </c>
      <c r="N2510" s="1" t="s">
        <v>25</v>
      </c>
      <c r="O2510" s="5" t="s">
        <v>7709</v>
      </c>
      <c r="P2510" s="1" t="s">
        <v>4341</v>
      </c>
    </row>
    <row r="2511" spans="1:16">
      <c r="A2511" s="1" t="s">
        <v>7710</v>
      </c>
      <c r="B2511" s="1" t="s">
        <v>7711</v>
      </c>
      <c r="C2511" s="1" t="s">
        <v>20</v>
      </c>
      <c r="D2511" s="1" t="s">
        <v>21</v>
      </c>
      <c r="E2511" s="1" t="s">
        <v>22</v>
      </c>
      <c r="F2511" s="1" t="s">
        <v>7522</v>
      </c>
      <c r="G2511" s="1" t="s">
        <v>7543</v>
      </c>
      <c r="I2511" s="1" t="s">
        <v>7543</v>
      </c>
      <c r="N2511" s="1" t="s">
        <v>25</v>
      </c>
      <c r="O2511" s="5" t="s">
        <v>7712</v>
      </c>
      <c r="P2511" s="1" t="s">
        <v>7710</v>
      </c>
    </row>
    <row r="2512" spans="1:16">
      <c r="A2512" s="1" t="s">
        <v>7713</v>
      </c>
      <c r="B2512" s="5" t="s">
        <v>7714</v>
      </c>
      <c r="C2512" s="1" t="s">
        <v>20</v>
      </c>
      <c r="D2512" s="1" t="s">
        <v>21</v>
      </c>
      <c r="E2512" s="1" t="s">
        <v>22</v>
      </c>
      <c r="F2512" s="1" t="s">
        <v>7522</v>
      </c>
      <c r="G2512" s="1" t="s">
        <v>7715</v>
      </c>
      <c r="I2512" s="1" t="s">
        <v>7715</v>
      </c>
      <c r="N2512" s="1" t="s">
        <v>25</v>
      </c>
      <c r="O2512" s="5" t="s">
        <v>7716</v>
      </c>
      <c r="P2512" s="1" t="s">
        <v>7713</v>
      </c>
    </row>
    <row r="2513" spans="1:16">
      <c r="A2513" s="1" t="s">
        <v>7717</v>
      </c>
      <c r="B2513" s="5" t="s">
        <v>7718</v>
      </c>
      <c r="C2513" s="1" t="s">
        <v>20</v>
      </c>
      <c r="D2513" s="1" t="s">
        <v>21</v>
      </c>
      <c r="E2513" s="1" t="s">
        <v>22</v>
      </c>
      <c r="F2513" s="1" t="s">
        <v>7522</v>
      </c>
      <c r="G2513" s="1" t="s">
        <v>7547</v>
      </c>
      <c r="I2513" s="1" t="s">
        <v>7547</v>
      </c>
      <c r="N2513" s="1" t="s">
        <v>25</v>
      </c>
      <c r="O2513" s="5" t="s">
        <v>7719</v>
      </c>
      <c r="P2513" s="1" t="s">
        <v>7717</v>
      </c>
    </row>
    <row r="2514" spans="1:16">
      <c r="A2514" s="1" t="s">
        <v>7720</v>
      </c>
      <c r="B2514" s="5" t="s">
        <v>7721</v>
      </c>
      <c r="C2514" s="1" t="s">
        <v>20</v>
      </c>
      <c r="D2514" s="1" t="s">
        <v>21</v>
      </c>
      <c r="E2514" s="1" t="s">
        <v>22</v>
      </c>
      <c r="F2514" s="1" t="s">
        <v>7522</v>
      </c>
      <c r="G2514" s="1" t="s">
        <v>7722</v>
      </c>
      <c r="I2514" s="1" t="s">
        <v>7722</v>
      </c>
      <c r="N2514" s="1" t="s">
        <v>25</v>
      </c>
      <c r="O2514" s="5" t="s">
        <v>7723</v>
      </c>
      <c r="P2514" s="1" t="s">
        <v>7720</v>
      </c>
    </row>
    <row r="2515" spans="1:16">
      <c r="A2515" s="1" t="s">
        <v>5601</v>
      </c>
      <c r="B2515" s="5" t="s">
        <v>7724</v>
      </c>
      <c r="C2515" s="1" t="s">
        <v>20</v>
      </c>
      <c r="D2515" s="1" t="s">
        <v>21</v>
      </c>
      <c r="E2515" s="1" t="s">
        <v>22</v>
      </c>
      <c r="F2515" s="1" t="s">
        <v>7522</v>
      </c>
      <c r="G2515" s="1" t="s">
        <v>7628</v>
      </c>
      <c r="I2515" s="1" t="s">
        <v>7628</v>
      </c>
      <c r="N2515" s="1" t="s">
        <v>25</v>
      </c>
      <c r="O2515" s="5" t="s">
        <v>7725</v>
      </c>
      <c r="P2515" s="1" t="s">
        <v>5601</v>
      </c>
    </row>
    <row r="2516" spans="1:16">
      <c r="A2516" s="1" t="s">
        <v>7726</v>
      </c>
      <c r="B2516" s="5" t="s">
        <v>7727</v>
      </c>
      <c r="C2516" s="1" t="s">
        <v>20</v>
      </c>
      <c r="D2516" s="1" t="s">
        <v>21</v>
      </c>
      <c r="E2516" s="1" t="s">
        <v>22</v>
      </c>
      <c r="F2516" s="1" t="s">
        <v>7522</v>
      </c>
      <c r="G2516" s="1" t="s">
        <v>7728</v>
      </c>
      <c r="I2516" s="1" t="s">
        <v>7728</v>
      </c>
      <c r="N2516" s="1" t="s">
        <v>25</v>
      </c>
      <c r="O2516" s="5" t="s">
        <v>7729</v>
      </c>
      <c r="P2516" s="1" t="s">
        <v>7726</v>
      </c>
    </row>
    <row r="2517" spans="1:16">
      <c r="A2517" s="1" t="s">
        <v>7730</v>
      </c>
      <c r="B2517" s="5" t="s">
        <v>7731</v>
      </c>
      <c r="C2517" s="1" t="s">
        <v>20</v>
      </c>
      <c r="D2517" s="1" t="s">
        <v>21</v>
      </c>
      <c r="E2517" s="1" t="s">
        <v>22</v>
      </c>
      <c r="F2517" s="1" t="s">
        <v>7522</v>
      </c>
      <c r="G2517" s="1" t="s">
        <v>7595</v>
      </c>
      <c r="I2517" s="1" t="s">
        <v>7595</v>
      </c>
      <c r="N2517" s="1" t="s">
        <v>25</v>
      </c>
      <c r="O2517" s="5" t="s">
        <v>7732</v>
      </c>
      <c r="P2517" s="1" t="s">
        <v>7730</v>
      </c>
    </row>
    <row r="2518" spans="1:16">
      <c r="A2518" s="1" t="s">
        <v>7733</v>
      </c>
      <c r="B2518" s="5" t="s">
        <v>7734</v>
      </c>
      <c r="C2518" s="1" t="s">
        <v>20</v>
      </c>
      <c r="D2518" s="1" t="s">
        <v>21</v>
      </c>
      <c r="E2518" s="1" t="s">
        <v>22</v>
      </c>
      <c r="F2518" s="1" t="s">
        <v>7522</v>
      </c>
      <c r="G2518" s="1" t="s">
        <v>7735</v>
      </c>
      <c r="I2518" s="1" t="s">
        <v>7735</v>
      </c>
      <c r="N2518" s="1" t="s">
        <v>25</v>
      </c>
      <c r="O2518" s="5" t="s">
        <v>7736</v>
      </c>
      <c r="P2518" s="1" t="s">
        <v>7733</v>
      </c>
    </row>
    <row r="2519" spans="1:16">
      <c r="A2519" s="1" t="s">
        <v>7737</v>
      </c>
      <c r="B2519" s="1" t="s">
        <v>7738</v>
      </c>
      <c r="C2519" s="1" t="s">
        <v>20</v>
      </c>
      <c r="D2519" s="1" t="s">
        <v>21</v>
      </c>
      <c r="E2519" s="1" t="s">
        <v>22</v>
      </c>
      <c r="F2519" s="1" t="s">
        <v>7522</v>
      </c>
      <c r="G2519" s="1" t="s">
        <v>7628</v>
      </c>
      <c r="I2519" s="1" t="s">
        <v>7628</v>
      </c>
      <c r="N2519" s="1" t="s">
        <v>25</v>
      </c>
      <c r="O2519" s="5" t="s">
        <v>7739</v>
      </c>
      <c r="P2519" s="1" t="s">
        <v>7737</v>
      </c>
    </row>
    <row r="2520" spans="1:16">
      <c r="A2520" s="1" t="s">
        <v>7740</v>
      </c>
      <c r="B2520" s="5" t="s">
        <v>7741</v>
      </c>
      <c r="C2520" s="1" t="s">
        <v>20</v>
      </c>
      <c r="D2520" s="1" t="s">
        <v>21</v>
      </c>
      <c r="E2520" s="1" t="s">
        <v>22</v>
      </c>
      <c r="F2520" s="1" t="s">
        <v>7522</v>
      </c>
      <c r="G2520" s="1" t="s">
        <v>7605</v>
      </c>
      <c r="I2520" s="1" t="s">
        <v>7605</v>
      </c>
      <c r="N2520" s="1" t="s">
        <v>25</v>
      </c>
      <c r="O2520" s="5" t="s">
        <v>7742</v>
      </c>
      <c r="P2520" s="1" t="s">
        <v>7740</v>
      </c>
    </row>
    <row r="2521" spans="1:16">
      <c r="A2521" s="1" t="s">
        <v>7743</v>
      </c>
      <c r="B2521" s="1" t="s">
        <v>7744</v>
      </c>
      <c r="C2521" s="1" t="s">
        <v>20</v>
      </c>
      <c r="D2521" s="1" t="s">
        <v>21</v>
      </c>
      <c r="E2521" s="1" t="s">
        <v>22</v>
      </c>
      <c r="F2521" s="1" t="s">
        <v>7522</v>
      </c>
      <c r="G2521" s="1" t="s">
        <v>7640</v>
      </c>
      <c r="I2521" s="1" t="s">
        <v>7640</v>
      </c>
      <c r="N2521" s="1" t="s">
        <v>25</v>
      </c>
      <c r="O2521" s="5" t="s">
        <v>7745</v>
      </c>
      <c r="P2521" s="1" t="s">
        <v>7743</v>
      </c>
    </row>
    <row r="2522" spans="1:16">
      <c r="A2522" s="1" t="s">
        <v>7746</v>
      </c>
      <c r="B2522" s="5" t="s">
        <v>7747</v>
      </c>
      <c r="C2522" s="1" t="s">
        <v>20</v>
      </c>
      <c r="D2522" s="1" t="s">
        <v>21</v>
      </c>
      <c r="E2522" s="1" t="s">
        <v>22</v>
      </c>
      <c r="F2522" s="1" t="s">
        <v>7522</v>
      </c>
      <c r="G2522" s="1" t="s">
        <v>7628</v>
      </c>
      <c r="I2522" s="1" t="s">
        <v>7628</v>
      </c>
      <c r="N2522" s="1" t="s">
        <v>25</v>
      </c>
      <c r="O2522" s="5" t="s">
        <v>7748</v>
      </c>
      <c r="P2522" s="1" t="s">
        <v>7746</v>
      </c>
    </row>
    <row r="2523" spans="1:16">
      <c r="A2523" s="1" t="s">
        <v>5717</v>
      </c>
      <c r="B2523" s="5" t="s">
        <v>7749</v>
      </c>
      <c r="C2523" s="1" t="s">
        <v>20</v>
      </c>
      <c r="D2523" s="1" t="s">
        <v>21</v>
      </c>
      <c r="E2523" s="1" t="s">
        <v>22</v>
      </c>
      <c r="F2523" s="1" t="s">
        <v>7522</v>
      </c>
      <c r="G2523" s="1" t="s">
        <v>7676</v>
      </c>
      <c r="I2523" s="1" t="s">
        <v>7676</v>
      </c>
      <c r="N2523" s="1" t="s">
        <v>25</v>
      </c>
      <c r="O2523" s="5" t="s">
        <v>7750</v>
      </c>
      <c r="P2523" s="1" t="s">
        <v>5717</v>
      </c>
    </row>
    <row r="2524" spans="1:16">
      <c r="A2524" s="1" t="s">
        <v>7751</v>
      </c>
      <c r="B2524" s="5" t="s">
        <v>7752</v>
      </c>
      <c r="C2524" s="1" t="s">
        <v>20</v>
      </c>
      <c r="D2524" s="1" t="s">
        <v>21</v>
      </c>
      <c r="E2524" s="1" t="s">
        <v>22</v>
      </c>
      <c r="F2524" s="1" t="s">
        <v>7522</v>
      </c>
      <c r="G2524" s="1" t="s">
        <v>7539</v>
      </c>
      <c r="I2524" s="1" t="s">
        <v>7539</v>
      </c>
      <c r="N2524" s="1" t="s">
        <v>25</v>
      </c>
      <c r="O2524" s="5" t="s">
        <v>7753</v>
      </c>
      <c r="P2524" s="1" t="s">
        <v>7751</v>
      </c>
    </row>
    <row r="2525" spans="1:16">
      <c r="A2525" s="1" t="s">
        <v>7754</v>
      </c>
      <c r="B2525" s="5" t="s">
        <v>7755</v>
      </c>
      <c r="C2525" s="1" t="s">
        <v>20</v>
      </c>
      <c r="D2525" s="1" t="s">
        <v>21</v>
      </c>
      <c r="E2525" s="1" t="s">
        <v>22</v>
      </c>
      <c r="F2525" s="1" t="s">
        <v>7522</v>
      </c>
      <c r="G2525" s="1" t="s">
        <v>7756</v>
      </c>
      <c r="I2525" s="1" t="s">
        <v>7756</v>
      </c>
      <c r="N2525" s="1" t="s">
        <v>25</v>
      </c>
      <c r="O2525" s="5" t="s">
        <v>7757</v>
      </c>
      <c r="P2525" s="1" t="s">
        <v>7754</v>
      </c>
    </row>
    <row r="2526" spans="1:16">
      <c r="A2526" s="1" t="s">
        <v>7758</v>
      </c>
      <c r="B2526" s="5" t="s">
        <v>7759</v>
      </c>
      <c r="C2526" s="1" t="s">
        <v>20</v>
      </c>
      <c r="D2526" s="1" t="s">
        <v>21</v>
      </c>
      <c r="E2526" s="1" t="s">
        <v>22</v>
      </c>
      <c r="F2526" s="1" t="s">
        <v>7522</v>
      </c>
      <c r="G2526" s="1" t="s">
        <v>7760</v>
      </c>
      <c r="I2526" s="1" t="s">
        <v>7760</v>
      </c>
      <c r="N2526" s="1" t="s">
        <v>25</v>
      </c>
      <c r="O2526" s="5" t="s">
        <v>7761</v>
      </c>
      <c r="P2526" s="1" t="s">
        <v>7758</v>
      </c>
    </row>
    <row r="2527" spans="1:16">
      <c r="A2527" s="1" t="s">
        <v>7762</v>
      </c>
      <c r="B2527" s="5" t="s">
        <v>7763</v>
      </c>
      <c r="C2527" s="1" t="s">
        <v>20</v>
      </c>
      <c r="D2527" s="1" t="s">
        <v>21</v>
      </c>
      <c r="E2527" s="1" t="s">
        <v>22</v>
      </c>
      <c r="F2527" s="1" t="s">
        <v>7522</v>
      </c>
      <c r="G2527" s="1" t="s">
        <v>7764</v>
      </c>
      <c r="I2527" s="1" t="s">
        <v>7764</v>
      </c>
      <c r="N2527" s="1" t="s">
        <v>25</v>
      </c>
      <c r="O2527" s="5" t="s">
        <v>7765</v>
      </c>
      <c r="P2527" s="1" t="s">
        <v>7762</v>
      </c>
    </row>
    <row r="2528" spans="1:16">
      <c r="A2528" s="1" t="s">
        <v>7766</v>
      </c>
      <c r="B2528" s="5" t="s">
        <v>7767</v>
      </c>
      <c r="C2528" s="1" t="s">
        <v>20</v>
      </c>
      <c r="D2528" s="1" t="s">
        <v>21</v>
      </c>
      <c r="E2528" s="1" t="s">
        <v>22</v>
      </c>
      <c r="F2528" s="1" t="s">
        <v>7522</v>
      </c>
      <c r="G2528" s="1" t="s">
        <v>7768</v>
      </c>
      <c r="I2528" s="1" t="s">
        <v>7768</v>
      </c>
      <c r="N2528" s="1" t="s">
        <v>25</v>
      </c>
      <c r="O2528" s="5" t="s">
        <v>7769</v>
      </c>
      <c r="P2528" s="1" t="s">
        <v>7766</v>
      </c>
    </row>
    <row r="2529" spans="1:16">
      <c r="A2529" s="1" t="s">
        <v>7770</v>
      </c>
      <c r="B2529" s="5" t="s">
        <v>7771</v>
      </c>
      <c r="C2529" s="1" t="s">
        <v>20</v>
      </c>
      <c r="D2529" s="1" t="s">
        <v>21</v>
      </c>
      <c r="E2529" s="1" t="s">
        <v>22</v>
      </c>
      <c r="F2529" s="1" t="s">
        <v>7522</v>
      </c>
      <c r="G2529" s="1" t="s">
        <v>7772</v>
      </c>
      <c r="I2529" s="1" t="s">
        <v>7772</v>
      </c>
      <c r="N2529" s="1" t="s">
        <v>25</v>
      </c>
      <c r="O2529" s="5" t="s">
        <v>7773</v>
      </c>
      <c r="P2529" s="1" t="s">
        <v>7770</v>
      </c>
    </row>
    <row r="2530" spans="1:16">
      <c r="A2530" s="1" t="s">
        <v>7774</v>
      </c>
      <c r="B2530" s="5" t="s">
        <v>7775</v>
      </c>
      <c r="C2530" s="1" t="s">
        <v>20</v>
      </c>
      <c r="D2530" s="1" t="s">
        <v>21</v>
      </c>
      <c r="E2530" s="1" t="s">
        <v>22</v>
      </c>
      <c r="F2530" s="1" t="s">
        <v>7522</v>
      </c>
      <c r="G2530" s="1" t="s">
        <v>7669</v>
      </c>
      <c r="I2530" s="1" t="s">
        <v>7669</v>
      </c>
      <c r="N2530" s="1" t="s">
        <v>25</v>
      </c>
      <c r="O2530" s="5" t="s">
        <v>7776</v>
      </c>
      <c r="P2530" s="1" t="s">
        <v>7774</v>
      </c>
    </row>
    <row r="2531" spans="1:16">
      <c r="A2531" s="1" t="s">
        <v>7777</v>
      </c>
      <c r="B2531" s="5" t="s">
        <v>7778</v>
      </c>
      <c r="C2531" s="1" t="s">
        <v>20</v>
      </c>
      <c r="D2531" s="1" t="s">
        <v>21</v>
      </c>
      <c r="E2531" s="1" t="s">
        <v>22</v>
      </c>
      <c r="F2531" s="1" t="s">
        <v>7522</v>
      </c>
      <c r="G2531" s="1" t="s">
        <v>7523</v>
      </c>
      <c r="I2531" s="1" t="s">
        <v>7523</v>
      </c>
      <c r="N2531" s="1" t="s">
        <v>25</v>
      </c>
      <c r="O2531" s="5" t="s">
        <v>7779</v>
      </c>
      <c r="P2531" s="1" t="s">
        <v>7777</v>
      </c>
    </row>
    <row r="2532" spans="1:16">
      <c r="A2532" s="1" t="s">
        <v>7780</v>
      </c>
      <c r="B2532" s="5" t="s">
        <v>7781</v>
      </c>
      <c r="C2532" s="1" t="s">
        <v>20</v>
      </c>
      <c r="D2532" s="1" t="s">
        <v>21</v>
      </c>
      <c r="E2532" s="1" t="s">
        <v>22</v>
      </c>
      <c r="F2532" s="1" t="s">
        <v>7522</v>
      </c>
      <c r="G2532" s="1" t="s">
        <v>7647</v>
      </c>
      <c r="I2532" s="1" t="s">
        <v>7647</v>
      </c>
      <c r="N2532" s="1" t="s">
        <v>25</v>
      </c>
      <c r="O2532" s="5" t="s">
        <v>7782</v>
      </c>
      <c r="P2532" s="1" t="s">
        <v>7780</v>
      </c>
    </row>
    <row r="2533" spans="1:16">
      <c r="A2533" s="1" t="s">
        <v>7783</v>
      </c>
      <c r="B2533" s="5" t="s">
        <v>7784</v>
      </c>
      <c r="C2533" s="1" t="s">
        <v>20</v>
      </c>
      <c r="D2533" s="1" t="s">
        <v>21</v>
      </c>
      <c r="E2533" s="1" t="s">
        <v>22</v>
      </c>
      <c r="F2533" s="1" t="s">
        <v>7522</v>
      </c>
      <c r="G2533" s="1" t="s">
        <v>7785</v>
      </c>
      <c r="I2533" s="1" t="s">
        <v>7785</v>
      </c>
      <c r="N2533" s="1" t="s">
        <v>25</v>
      </c>
      <c r="O2533" s="5" t="s">
        <v>7786</v>
      </c>
      <c r="P2533" s="1" t="s">
        <v>7783</v>
      </c>
    </row>
    <row r="2534" spans="1:16">
      <c r="A2534" s="1" t="s">
        <v>7787</v>
      </c>
      <c r="B2534" s="5" t="s">
        <v>7788</v>
      </c>
      <c r="C2534" s="1" t="s">
        <v>20</v>
      </c>
      <c r="D2534" s="1" t="s">
        <v>21</v>
      </c>
      <c r="E2534" s="1" t="s">
        <v>22</v>
      </c>
      <c r="F2534" s="1" t="s">
        <v>7522</v>
      </c>
      <c r="G2534" s="1" t="s">
        <v>7789</v>
      </c>
      <c r="I2534" s="1" t="s">
        <v>7789</v>
      </c>
      <c r="N2534" s="1" t="s">
        <v>25</v>
      </c>
      <c r="O2534" s="5" t="s">
        <v>7790</v>
      </c>
      <c r="P2534" s="1" t="s">
        <v>7787</v>
      </c>
    </row>
    <row r="2535" spans="1:16">
      <c r="A2535" s="1" t="s">
        <v>7791</v>
      </c>
      <c r="B2535" s="5" t="s">
        <v>7792</v>
      </c>
      <c r="C2535" s="1" t="s">
        <v>20</v>
      </c>
      <c r="D2535" s="1" t="s">
        <v>21</v>
      </c>
      <c r="E2535" s="1" t="s">
        <v>22</v>
      </c>
      <c r="F2535" s="1" t="s">
        <v>7522</v>
      </c>
      <c r="G2535" s="1" t="s">
        <v>7559</v>
      </c>
      <c r="I2535" s="1" t="s">
        <v>7559</v>
      </c>
      <c r="N2535" s="1" t="s">
        <v>25</v>
      </c>
      <c r="O2535" s="5" t="s">
        <v>7793</v>
      </c>
      <c r="P2535" s="1" t="s">
        <v>7791</v>
      </c>
    </row>
    <row r="2536" spans="1:16">
      <c r="A2536" s="1" t="s">
        <v>7794</v>
      </c>
      <c r="B2536" s="1" t="s">
        <v>7795</v>
      </c>
      <c r="C2536" s="1" t="s">
        <v>20</v>
      </c>
      <c r="D2536" s="1" t="s">
        <v>21</v>
      </c>
      <c r="E2536" s="1" t="s">
        <v>22</v>
      </c>
      <c r="F2536" s="1" t="s">
        <v>7522</v>
      </c>
      <c r="G2536" s="1" t="s">
        <v>7595</v>
      </c>
      <c r="I2536" s="1" t="s">
        <v>7595</v>
      </c>
      <c r="N2536" s="1" t="s">
        <v>25</v>
      </c>
      <c r="O2536" s="5" t="s">
        <v>7796</v>
      </c>
      <c r="P2536" s="1" t="s">
        <v>7794</v>
      </c>
    </row>
    <row r="2537" spans="1:16">
      <c r="A2537" s="1" t="s">
        <v>7797</v>
      </c>
      <c r="B2537" s="5" t="s">
        <v>7798</v>
      </c>
      <c r="C2537" s="1" t="s">
        <v>20</v>
      </c>
      <c r="D2537" s="1" t="s">
        <v>21</v>
      </c>
      <c r="E2537" s="1" t="s">
        <v>22</v>
      </c>
      <c r="F2537" s="1" t="s">
        <v>7522</v>
      </c>
      <c r="G2537" s="1" t="s">
        <v>7799</v>
      </c>
      <c r="I2537" s="1" t="s">
        <v>7799</v>
      </c>
      <c r="N2537" s="1" t="s">
        <v>25</v>
      </c>
      <c r="O2537" s="5" t="s">
        <v>7800</v>
      </c>
      <c r="P2537" s="1" t="s">
        <v>7797</v>
      </c>
    </row>
    <row r="2538" spans="1:16">
      <c r="A2538" s="1" t="s">
        <v>7801</v>
      </c>
      <c r="B2538" s="5" t="s">
        <v>7802</v>
      </c>
      <c r="C2538" s="1" t="s">
        <v>20</v>
      </c>
      <c r="D2538" s="1" t="s">
        <v>21</v>
      </c>
      <c r="E2538" s="1" t="s">
        <v>22</v>
      </c>
      <c r="F2538" s="1" t="s">
        <v>7522</v>
      </c>
      <c r="G2538" s="1" t="s">
        <v>7543</v>
      </c>
      <c r="I2538" s="1" t="s">
        <v>7543</v>
      </c>
      <c r="N2538" s="1" t="s">
        <v>25</v>
      </c>
      <c r="O2538" s="5" t="s">
        <v>7803</v>
      </c>
      <c r="P2538" s="1" t="s">
        <v>7801</v>
      </c>
    </row>
    <row r="2539" spans="1:16">
      <c r="A2539" s="1" t="s">
        <v>7804</v>
      </c>
      <c r="B2539" s="5" t="s">
        <v>7805</v>
      </c>
      <c r="C2539" s="1" t="s">
        <v>20</v>
      </c>
      <c r="D2539" s="1" t="s">
        <v>21</v>
      </c>
      <c r="E2539" s="1" t="s">
        <v>22</v>
      </c>
      <c r="F2539" s="1" t="s">
        <v>7522</v>
      </c>
      <c r="G2539" s="1" t="s">
        <v>7806</v>
      </c>
      <c r="I2539" s="1" t="s">
        <v>7806</v>
      </c>
      <c r="N2539" s="1" t="s">
        <v>25</v>
      </c>
      <c r="O2539" s="5" t="s">
        <v>7807</v>
      </c>
      <c r="P2539" s="1" t="s">
        <v>7804</v>
      </c>
    </row>
    <row r="2540" spans="1:16">
      <c r="A2540" s="1" t="s">
        <v>7808</v>
      </c>
      <c r="B2540" s="5" t="s">
        <v>7809</v>
      </c>
      <c r="C2540" s="1" t="s">
        <v>20</v>
      </c>
      <c r="D2540" s="1" t="s">
        <v>21</v>
      </c>
      <c r="E2540" s="1" t="s">
        <v>22</v>
      </c>
      <c r="F2540" s="1" t="s">
        <v>7522</v>
      </c>
      <c r="G2540" s="1" t="s">
        <v>7665</v>
      </c>
      <c r="I2540" s="1" t="s">
        <v>7665</v>
      </c>
      <c r="N2540" s="1" t="s">
        <v>25</v>
      </c>
      <c r="O2540" s="5" t="s">
        <v>7810</v>
      </c>
      <c r="P2540" s="1" t="s">
        <v>7808</v>
      </c>
    </row>
    <row r="2541" spans="1:16">
      <c r="A2541" s="1" t="s">
        <v>7811</v>
      </c>
      <c r="B2541" s="1" t="s">
        <v>7812</v>
      </c>
      <c r="C2541" s="1" t="s">
        <v>20</v>
      </c>
      <c r="D2541" s="1" t="s">
        <v>21</v>
      </c>
      <c r="E2541" s="1" t="s">
        <v>22</v>
      </c>
      <c r="F2541" s="1" t="s">
        <v>7522</v>
      </c>
      <c r="G2541" s="1" t="s">
        <v>7693</v>
      </c>
      <c r="I2541" s="1" t="s">
        <v>7693</v>
      </c>
      <c r="N2541" s="1" t="s">
        <v>25</v>
      </c>
      <c r="O2541" s="5" t="s">
        <v>7813</v>
      </c>
      <c r="P2541" s="1" t="s">
        <v>7811</v>
      </c>
    </row>
    <row r="2542" spans="1:16">
      <c r="A2542" s="1" t="s">
        <v>7814</v>
      </c>
      <c r="B2542" s="5" t="s">
        <v>7815</v>
      </c>
      <c r="C2542" s="1" t="s">
        <v>20</v>
      </c>
      <c r="D2542" s="1" t="s">
        <v>21</v>
      </c>
      <c r="E2542" s="1" t="s">
        <v>22</v>
      </c>
      <c r="F2542" s="1" t="s">
        <v>7522</v>
      </c>
      <c r="G2542" s="1" t="s">
        <v>7661</v>
      </c>
      <c r="I2542" s="1" t="s">
        <v>7661</v>
      </c>
      <c r="N2542" s="1" t="s">
        <v>25</v>
      </c>
      <c r="O2542" s="5" t="s">
        <v>7816</v>
      </c>
      <c r="P2542" s="1" t="s">
        <v>7814</v>
      </c>
    </row>
    <row r="2543" spans="1:16">
      <c r="A2543" s="1" t="s">
        <v>7817</v>
      </c>
      <c r="B2543" s="5" t="s">
        <v>7818</v>
      </c>
      <c r="C2543" s="1" t="s">
        <v>20</v>
      </c>
      <c r="D2543" s="1" t="s">
        <v>21</v>
      </c>
      <c r="E2543" s="1" t="s">
        <v>22</v>
      </c>
      <c r="F2543" s="1" t="s">
        <v>7522</v>
      </c>
      <c r="G2543" s="1" t="s">
        <v>7693</v>
      </c>
      <c r="I2543" s="1" t="s">
        <v>7693</v>
      </c>
      <c r="N2543" s="1" t="s">
        <v>25</v>
      </c>
      <c r="O2543" s="5" t="s">
        <v>7819</v>
      </c>
      <c r="P2543" s="1" t="s">
        <v>7817</v>
      </c>
    </row>
    <row r="2544" spans="1:16">
      <c r="A2544" s="1" t="s">
        <v>7820</v>
      </c>
      <c r="B2544" s="5" t="s">
        <v>7821</v>
      </c>
      <c r="C2544" s="1" t="s">
        <v>20</v>
      </c>
      <c r="D2544" s="1" t="s">
        <v>21</v>
      </c>
      <c r="E2544" s="1" t="s">
        <v>22</v>
      </c>
      <c r="F2544" s="1" t="s">
        <v>7522</v>
      </c>
      <c r="G2544" s="1" t="s">
        <v>7822</v>
      </c>
      <c r="I2544" s="1" t="s">
        <v>7822</v>
      </c>
      <c r="N2544" s="1" t="s">
        <v>25</v>
      </c>
      <c r="O2544" s="5" t="s">
        <v>7823</v>
      </c>
      <c r="P2544" s="1" t="s">
        <v>7820</v>
      </c>
    </row>
    <row r="2545" spans="1:16">
      <c r="A2545" s="1" t="s">
        <v>7824</v>
      </c>
      <c r="B2545" s="5" t="s">
        <v>7825</v>
      </c>
      <c r="C2545" s="1" t="s">
        <v>20</v>
      </c>
      <c r="D2545" s="1" t="s">
        <v>21</v>
      </c>
      <c r="E2545" s="1" t="s">
        <v>22</v>
      </c>
      <c r="F2545" s="1" t="s">
        <v>7522</v>
      </c>
      <c r="G2545" s="1" t="s">
        <v>7539</v>
      </c>
      <c r="I2545" s="1" t="s">
        <v>7539</v>
      </c>
      <c r="N2545" s="1" t="s">
        <v>25</v>
      </c>
      <c r="O2545" s="5" t="s">
        <v>7826</v>
      </c>
      <c r="P2545" s="1" t="s">
        <v>7824</v>
      </c>
    </row>
    <row r="2546" spans="1:16">
      <c r="A2546" s="1" t="s">
        <v>7827</v>
      </c>
      <c r="B2546" s="5" t="s">
        <v>7828</v>
      </c>
      <c r="C2546" s="1" t="s">
        <v>20</v>
      </c>
      <c r="D2546" s="1" t="s">
        <v>21</v>
      </c>
      <c r="E2546" s="1" t="s">
        <v>22</v>
      </c>
      <c r="F2546" s="1" t="s">
        <v>7522</v>
      </c>
      <c r="G2546" s="1" t="s">
        <v>7785</v>
      </c>
      <c r="I2546" s="1" t="s">
        <v>7785</v>
      </c>
      <c r="N2546" s="1" t="s">
        <v>25</v>
      </c>
      <c r="O2546" s="5" t="s">
        <v>7829</v>
      </c>
      <c r="P2546" s="1" t="s">
        <v>7827</v>
      </c>
    </row>
    <row r="2547" spans="1:16">
      <c r="A2547" s="1" t="s">
        <v>7830</v>
      </c>
      <c r="B2547" s="1" t="s">
        <v>7831</v>
      </c>
      <c r="C2547" s="1" t="s">
        <v>20</v>
      </c>
      <c r="D2547" s="1" t="s">
        <v>21</v>
      </c>
      <c r="E2547" s="1" t="s">
        <v>22</v>
      </c>
      <c r="F2547" s="1" t="s">
        <v>7522</v>
      </c>
      <c r="G2547" s="1" t="s">
        <v>7832</v>
      </c>
      <c r="I2547" s="1" t="s">
        <v>7832</v>
      </c>
      <c r="N2547" s="1" t="s">
        <v>25</v>
      </c>
      <c r="O2547" s="5" t="s">
        <v>7833</v>
      </c>
      <c r="P2547" s="1" t="s">
        <v>7830</v>
      </c>
    </row>
    <row r="2548" spans="1:16">
      <c r="A2548" s="1" t="s">
        <v>7834</v>
      </c>
      <c r="B2548" s="5" t="s">
        <v>7835</v>
      </c>
      <c r="C2548" s="1" t="s">
        <v>20</v>
      </c>
      <c r="D2548" s="1" t="s">
        <v>21</v>
      </c>
      <c r="E2548" s="1" t="s">
        <v>22</v>
      </c>
      <c r="F2548" s="1" t="s">
        <v>7522</v>
      </c>
      <c r="G2548" s="1" t="s">
        <v>7764</v>
      </c>
      <c r="I2548" s="1" t="s">
        <v>7764</v>
      </c>
      <c r="N2548" s="1" t="s">
        <v>25</v>
      </c>
      <c r="O2548" s="5" t="s">
        <v>7836</v>
      </c>
      <c r="P2548" s="1" t="s">
        <v>7834</v>
      </c>
    </row>
    <row r="2549" spans="1:16">
      <c r="A2549" s="1" t="s">
        <v>550</v>
      </c>
      <c r="B2549" s="5" t="s">
        <v>7837</v>
      </c>
      <c r="C2549" s="1" t="s">
        <v>20</v>
      </c>
      <c r="D2549" s="1" t="s">
        <v>21</v>
      </c>
      <c r="E2549" s="1" t="s">
        <v>22</v>
      </c>
      <c r="F2549" s="1" t="s">
        <v>7522</v>
      </c>
      <c r="G2549" s="1" t="s">
        <v>7559</v>
      </c>
      <c r="I2549" s="1" t="s">
        <v>7559</v>
      </c>
      <c r="N2549" s="1" t="s">
        <v>25</v>
      </c>
      <c r="O2549" s="5" t="s">
        <v>7838</v>
      </c>
      <c r="P2549" s="1" t="s">
        <v>550</v>
      </c>
    </row>
    <row r="2550" spans="1:16">
      <c r="A2550" s="1" t="s">
        <v>7839</v>
      </c>
      <c r="B2550" s="5" t="s">
        <v>7840</v>
      </c>
      <c r="C2550" s="1" t="s">
        <v>20</v>
      </c>
      <c r="D2550" s="1" t="s">
        <v>21</v>
      </c>
      <c r="E2550" s="1" t="s">
        <v>22</v>
      </c>
      <c r="F2550" s="1" t="s">
        <v>7522</v>
      </c>
      <c r="G2550" s="1" t="s">
        <v>7841</v>
      </c>
      <c r="I2550" s="1" t="s">
        <v>7841</v>
      </c>
      <c r="N2550" s="1" t="s">
        <v>25</v>
      </c>
      <c r="O2550" s="5" t="s">
        <v>7842</v>
      </c>
      <c r="P2550" s="1" t="s">
        <v>7839</v>
      </c>
    </row>
    <row r="2551" spans="1:16">
      <c r="A2551" s="1" t="s">
        <v>7843</v>
      </c>
      <c r="B2551" s="5" t="s">
        <v>7844</v>
      </c>
      <c r="C2551" s="1" t="s">
        <v>20</v>
      </c>
      <c r="D2551" s="1" t="s">
        <v>21</v>
      </c>
      <c r="E2551" s="1" t="s">
        <v>22</v>
      </c>
      <c r="F2551" s="1" t="s">
        <v>7522</v>
      </c>
      <c r="G2551" s="1" t="s">
        <v>7605</v>
      </c>
      <c r="I2551" s="1" t="s">
        <v>7605</v>
      </c>
      <c r="N2551" s="1" t="s">
        <v>25</v>
      </c>
      <c r="O2551" s="5" t="s">
        <v>7845</v>
      </c>
      <c r="P2551" s="1" t="s">
        <v>7843</v>
      </c>
    </row>
    <row r="2552" spans="1:16">
      <c r="A2552" s="1" t="s">
        <v>7846</v>
      </c>
      <c r="B2552" s="5" t="s">
        <v>7847</v>
      </c>
      <c r="C2552" s="1" t="s">
        <v>20</v>
      </c>
      <c r="D2552" s="1" t="s">
        <v>21</v>
      </c>
      <c r="E2552" s="1" t="s">
        <v>22</v>
      </c>
      <c r="F2552" s="1" t="s">
        <v>7522</v>
      </c>
      <c r="G2552" s="1" t="s">
        <v>7848</v>
      </c>
      <c r="I2552" s="1" t="s">
        <v>7848</v>
      </c>
      <c r="N2552" s="1" t="s">
        <v>25</v>
      </c>
      <c r="O2552" s="5" t="s">
        <v>7849</v>
      </c>
      <c r="P2552" s="1" t="s">
        <v>7846</v>
      </c>
    </row>
    <row r="2553" spans="1:16">
      <c r="A2553" s="1" t="s">
        <v>7850</v>
      </c>
      <c r="B2553" s="5" t="s">
        <v>7851</v>
      </c>
      <c r="C2553" s="1" t="s">
        <v>20</v>
      </c>
      <c r="D2553" s="1" t="s">
        <v>21</v>
      </c>
      <c r="E2553" s="1" t="s">
        <v>22</v>
      </c>
      <c r="F2553" s="1" t="s">
        <v>7522</v>
      </c>
      <c r="G2553" s="1" t="s">
        <v>7852</v>
      </c>
      <c r="I2553" s="1" t="s">
        <v>7852</v>
      </c>
      <c r="N2553" s="1" t="s">
        <v>25</v>
      </c>
      <c r="O2553" s="5" t="s">
        <v>7853</v>
      </c>
      <c r="P2553" s="1" t="s">
        <v>7850</v>
      </c>
    </row>
    <row r="2554" spans="1:16">
      <c r="A2554" s="1" t="s">
        <v>7854</v>
      </c>
      <c r="B2554" s="5" t="s">
        <v>7855</v>
      </c>
      <c r="C2554" s="1" t="s">
        <v>20</v>
      </c>
      <c r="D2554" s="1" t="s">
        <v>21</v>
      </c>
      <c r="E2554" s="1" t="s">
        <v>22</v>
      </c>
      <c r="F2554" s="1" t="s">
        <v>7522</v>
      </c>
      <c r="G2554" s="1" t="s">
        <v>7785</v>
      </c>
      <c r="I2554" s="1" t="s">
        <v>7785</v>
      </c>
      <c r="N2554" s="1" t="s">
        <v>25</v>
      </c>
      <c r="O2554" s="5" t="s">
        <v>7856</v>
      </c>
      <c r="P2554" s="1" t="s">
        <v>7854</v>
      </c>
    </row>
    <row r="2555" spans="1:16">
      <c r="A2555" s="1" t="s">
        <v>7857</v>
      </c>
      <c r="B2555" s="5" t="s">
        <v>7858</v>
      </c>
      <c r="C2555" s="1" t="s">
        <v>20</v>
      </c>
      <c r="D2555" s="1" t="s">
        <v>21</v>
      </c>
      <c r="E2555" s="1" t="s">
        <v>22</v>
      </c>
      <c r="F2555" s="1" t="s">
        <v>7522</v>
      </c>
      <c r="G2555" s="1" t="s">
        <v>7756</v>
      </c>
      <c r="I2555" s="1" t="s">
        <v>7756</v>
      </c>
      <c r="N2555" s="1" t="s">
        <v>25</v>
      </c>
      <c r="O2555" s="5" t="s">
        <v>7859</v>
      </c>
      <c r="P2555" s="1" t="s">
        <v>7857</v>
      </c>
    </row>
    <row r="2556" spans="1:16">
      <c r="A2556" s="1" t="s">
        <v>7860</v>
      </c>
      <c r="B2556" s="1" t="s">
        <v>7861</v>
      </c>
      <c r="C2556" s="1" t="s">
        <v>20</v>
      </c>
      <c r="D2556" s="1" t="s">
        <v>21</v>
      </c>
      <c r="E2556" s="1" t="s">
        <v>22</v>
      </c>
      <c r="F2556" s="1" t="s">
        <v>7522</v>
      </c>
      <c r="G2556" s="1" t="s">
        <v>7799</v>
      </c>
      <c r="I2556" s="1" t="s">
        <v>7799</v>
      </c>
      <c r="N2556" s="1" t="s">
        <v>25</v>
      </c>
      <c r="O2556" s="5" t="s">
        <v>7862</v>
      </c>
      <c r="P2556" s="1" t="s">
        <v>7860</v>
      </c>
    </row>
    <row r="2557" spans="1:16">
      <c r="A2557" s="1" t="s">
        <v>7863</v>
      </c>
      <c r="B2557" s="5" t="s">
        <v>7864</v>
      </c>
      <c r="C2557" s="1" t="s">
        <v>20</v>
      </c>
      <c r="D2557" s="1" t="s">
        <v>21</v>
      </c>
      <c r="E2557" s="1" t="s">
        <v>22</v>
      </c>
      <c r="F2557" s="1" t="s">
        <v>7522</v>
      </c>
      <c r="G2557" s="1" t="s">
        <v>7865</v>
      </c>
      <c r="I2557" s="1" t="s">
        <v>7865</v>
      </c>
      <c r="N2557" s="1" t="s">
        <v>25</v>
      </c>
      <c r="O2557" s="5" t="s">
        <v>7866</v>
      </c>
      <c r="P2557" s="1" t="s">
        <v>7863</v>
      </c>
    </row>
    <row r="2558" spans="1:16">
      <c r="A2558" s="1" t="s">
        <v>7867</v>
      </c>
      <c r="B2558" s="5" t="s">
        <v>7868</v>
      </c>
      <c r="C2558" s="1" t="s">
        <v>20</v>
      </c>
      <c r="D2558" s="1" t="s">
        <v>21</v>
      </c>
      <c r="E2558" s="1" t="s">
        <v>22</v>
      </c>
      <c r="F2558" s="1" t="s">
        <v>7522</v>
      </c>
      <c r="G2558" s="1" t="s">
        <v>7756</v>
      </c>
      <c r="I2558" s="1" t="s">
        <v>7756</v>
      </c>
      <c r="N2558" s="1" t="s">
        <v>25</v>
      </c>
      <c r="O2558" s="5" t="s">
        <v>7869</v>
      </c>
      <c r="P2558" s="1" t="s">
        <v>7867</v>
      </c>
    </row>
    <row r="2559" spans="1:16">
      <c r="A2559" s="1" t="s">
        <v>7870</v>
      </c>
      <c r="B2559" s="5" t="s">
        <v>7871</v>
      </c>
      <c r="C2559" s="1" t="s">
        <v>20</v>
      </c>
      <c r="D2559" s="1" t="s">
        <v>21</v>
      </c>
      <c r="E2559" s="1" t="s">
        <v>22</v>
      </c>
      <c r="F2559" s="1" t="s">
        <v>7522</v>
      </c>
      <c r="G2559" s="1" t="s">
        <v>7764</v>
      </c>
      <c r="I2559" s="1" t="s">
        <v>7764</v>
      </c>
      <c r="N2559" s="1" t="s">
        <v>25</v>
      </c>
      <c r="O2559" s="5" t="s">
        <v>7872</v>
      </c>
      <c r="P2559" s="1" t="s">
        <v>7870</v>
      </c>
    </row>
    <row r="2560" spans="1:16">
      <c r="A2560" s="1" t="s">
        <v>7873</v>
      </c>
      <c r="B2560" s="5" t="s">
        <v>7874</v>
      </c>
      <c r="C2560" s="1" t="s">
        <v>20</v>
      </c>
      <c r="D2560" s="1" t="s">
        <v>21</v>
      </c>
      <c r="E2560" s="1" t="s">
        <v>22</v>
      </c>
      <c r="F2560" s="1" t="s">
        <v>7522</v>
      </c>
      <c r="G2560" s="1" t="s">
        <v>7543</v>
      </c>
      <c r="I2560" s="1" t="s">
        <v>7543</v>
      </c>
      <c r="N2560" s="1" t="s">
        <v>25</v>
      </c>
      <c r="O2560" s="5" t="s">
        <v>7875</v>
      </c>
      <c r="P2560" s="1" t="s">
        <v>7873</v>
      </c>
    </row>
    <row r="2561" spans="1:16">
      <c r="A2561" s="1" t="s">
        <v>7876</v>
      </c>
      <c r="B2561" s="5" t="s">
        <v>7877</v>
      </c>
      <c r="C2561" s="1" t="s">
        <v>20</v>
      </c>
      <c r="D2561" s="1" t="s">
        <v>21</v>
      </c>
      <c r="E2561" s="1" t="s">
        <v>22</v>
      </c>
      <c r="F2561" s="1" t="s">
        <v>7522</v>
      </c>
      <c r="G2561" s="1" t="s">
        <v>7547</v>
      </c>
      <c r="I2561" s="1" t="s">
        <v>7547</v>
      </c>
      <c r="N2561" s="1" t="s">
        <v>25</v>
      </c>
      <c r="O2561" s="5" t="s">
        <v>7878</v>
      </c>
      <c r="P2561" s="1" t="s">
        <v>7876</v>
      </c>
    </row>
    <row r="2562" spans="1:16">
      <c r="A2562" s="1" t="s">
        <v>7879</v>
      </c>
      <c r="B2562" s="5" t="s">
        <v>7880</v>
      </c>
      <c r="C2562" s="1" t="s">
        <v>20</v>
      </c>
      <c r="D2562" s="1" t="s">
        <v>21</v>
      </c>
      <c r="E2562" s="1" t="s">
        <v>22</v>
      </c>
      <c r="F2562" s="1" t="s">
        <v>7522</v>
      </c>
      <c r="G2562" s="1" t="s">
        <v>7852</v>
      </c>
      <c r="I2562" s="1" t="s">
        <v>7852</v>
      </c>
      <c r="N2562" s="1" t="s">
        <v>25</v>
      </c>
      <c r="O2562" s="5" t="s">
        <v>7881</v>
      </c>
      <c r="P2562" s="1" t="s">
        <v>7879</v>
      </c>
    </row>
    <row r="2563" spans="1:16">
      <c r="A2563" s="1" t="s">
        <v>7882</v>
      </c>
      <c r="B2563" s="5" t="s">
        <v>7883</v>
      </c>
      <c r="C2563" s="1" t="s">
        <v>20</v>
      </c>
      <c r="D2563" s="1" t="s">
        <v>21</v>
      </c>
      <c r="E2563" s="1" t="s">
        <v>22</v>
      </c>
      <c r="F2563" s="1" t="s">
        <v>7522</v>
      </c>
      <c r="G2563" s="1" t="s">
        <v>7722</v>
      </c>
      <c r="I2563" s="1" t="s">
        <v>7722</v>
      </c>
      <c r="N2563" s="1" t="s">
        <v>25</v>
      </c>
      <c r="O2563" s="5" t="s">
        <v>7884</v>
      </c>
      <c r="P2563" s="1" t="s">
        <v>7882</v>
      </c>
    </row>
    <row r="2564" spans="1:16">
      <c r="A2564" s="1" t="s">
        <v>7885</v>
      </c>
      <c r="B2564" s="5" t="s">
        <v>7886</v>
      </c>
      <c r="C2564" s="1" t="s">
        <v>20</v>
      </c>
      <c r="D2564" s="1" t="s">
        <v>21</v>
      </c>
      <c r="E2564" s="1" t="s">
        <v>22</v>
      </c>
      <c r="F2564" s="1" t="s">
        <v>7522</v>
      </c>
      <c r="G2564" s="1" t="s">
        <v>7543</v>
      </c>
      <c r="I2564" s="1" t="s">
        <v>7543</v>
      </c>
      <c r="N2564" s="1" t="s">
        <v>25</v>
      </c>
      <c r="O2564" s="5" t="s">
        <v>7887</v>
      </c>
      <c r="P2564" s="1" t="s">
        <v>7885</v>
      </c>
    </row>
    <row r="2565" spans="1:16">
      <c r="A2565" s="1" t="s">
        <v>7888</v>
      </c>
      <c r="B2565" s="5" t="s">
        <v>7889</v>
      </c>
      <c r="C2565" s="1" t="s">
        <v>20</v>
      </c>
      <c r="D2565" s="1" t="s">
        <v>21</v>
      </c>
      <c r="E2565" s="1" t="s">
        <v>22</v>
      </c>
      <c r="F2565" s="1" t="s">
        <v>7522</v>
      </c>
      <c r="G2565" s="1" t="s">
        <v>7789</v>
      </c>
      <c r="I2565" s="1" t="s">
        <v>7789</v>
      </c>
      <c r="N2565" s="1" t="s">
        <v>25</v>
      </c>
      <c r="O2565" s="5" t="s">
        <v>7890</v>
      </c>
      <c r="P2565" s="1" t="s">
        <v>7888</v>
      </c>
    </row>
    <row r="2566" spans="1:16">
      <c r="A2566" s="1" t="s">
        <v>7891</v>
      </c>
      <c r="B2566" s="5" t="s">
        <v>7892</v>
      </c>
      <c r="C2566" s="1" t="s">
        <v>20</v>
      </c>
      <c r="D2566" s="1" t="s">
        <v>21</v>
      </c>
      <c r="E2566" s="1" t="s">
        <v>22</v>
      </c>
      <c r="F2566" s="1" t="s">
        <v>7522</v>
      </c>
      <c r="G2566" s="1" t="s">
        <v>7618</v>
      </c>
      <c r="I2566" s="1" t="s">
        <v>7618</v>
      </c>
      <c r="N2566" s="1" t="s">
        <v>25</v>
      </c>
      <c r="O2566" s="5" t="s">
        <v>7893</v>
      </c>
      <c r="P2566" s="1" t="s">
        <v>7891</v>
      </c>
    </row>
    <row r="2567" spans="1:16">
      <c r="A2567" s="1" t="s">
        <v>7894</v>
      </c>
      <c r="B2567" s="5" t="s">
        <v>7895</v>
      </c>
      <c r="C2567" s="1" t="s">
        <v>20</v>
      </c>
      <c r="D2567" s="1" t="s">
        <v>21</v>
      </c>
      <c r="E2567" s="1" t="s">
        <v>22</v>
      </c>
      <c r="F2567" s="1" t="s">
        <v>7522</v>
      </c>
      <c r="G2567" s="1" t="s">
        <v>7768</v>
      </c>
      <c r="I2567" s="1" t="s">
        <v>7768</v>
      </c>
      <c r="N2567" s="1" t="s">
        <v>25</v>
      </c>
      <c r="O2567" s="5" t="s">
        <v>7896</v>
      </c>
      <c r="P2567" s="1" t="s">
        <v>7894</v>
      </c>
    </row>
    <row r="2568" spans="1:16">
      <c r="A2568" s="1" t="s">
        <v>7897</v>
      </c>
      <c r="B2568" s="5" t="s">
        <v>7898</v>
      </c>
      <c r="C2568" s="1" t="s">
        <v>20</v>
      </c>
      <c r="D2568" s="1" t="s">
        <v>21</v>
      </c>
      <c r="E2568" s="1" t="s">
        <v>22</v>
      </c>
      <c r="F2568" s="1" t="s">
        <v>7522</v>
      </c>
      <c r="G2568" s="1" t="s">
        <v>7647</v>
      </c>
      <c r="I2568" s="1" t="s">
        <v>7647</v>
      </c>
      <c r="N2568" s="1" t="s">
        <v>25</v>
      </c>
      <c r="O2568" s="5" t="s">
        <v>7899</v>
      </c>
      <c r="P2568" s="1" t="s">
        <v>7897</v>
      </c>
    </row>
    <row r="2569" spans="1:16">
      <c r="A2569" s="1" t="s">
        <v>7900</v>
      </c>
      <c r="B2569" s="5" t="s">
        <v>7901</v>
      </c>
      <c r="C2569" s="1" t="s">
        <v>20</v>
      </c>
      <c r="D2569" s="1" t="s">
        <v>21</v>
      </c>
      <c r="E2569" s="1" t="s">
        <v>22</v>
      </c>
      <c r="F2569" s="1" t="s">
        <v>7522</v>
      </c>
      <c r="G2569" s="1" t="s">
        <v>7665</v>
      </c>
      <c r="I2569" s="1" t="s">
        <v>7665</v>
      </c>
      <c r="N2569" s="1" t="s">
        <v>25</v>
      </c>
      <c r="O2569" s="5" t="s">
        <v>7902</v>
      </c>
      <c r="P2569" s="1" t="s">
        <v>7900</v>
      </c>
    </row>
    <row r="2570" spans="1:16">
      <c r="A2570" s="1" t="s">
        <v>7903</v>
      </c>
      <c r="B2570" s="5" t="s">
        <v>7904</v>
      </c>
      <c r="C2570" s="1" t="s">
        <v>20</v>
      </c>
      <c r="D2570" s="1" t="s">
        <v>21</v>
      </c>
      <c r="E2570" s="1" t="s">
        <v>22</v>
      </c>
      <c r="F2570" s="1" t="s">
        <v>7522</v>
      </c>
      <c r="G2570" s="1" t="s">
        <v>7728</v>
      </c>
      <c r="I2570" s="1" t="s">
        <v>7728</v>
      </c>
      <c r="N2570" s="1" t="s">
        <v>25</v>
      </c>
      <c r="O2570" s="5" t="s">
        <v>7905</v>
      </c>
      <c r="P2570" s="1" t="s">
        <v>7903</v>
      </c>
    </row>
    <row r="2571" spans="1:16">
      <c r="A2571" s="1" t="s">
        <v>7906</v>
      </c>
      <c r="B2571" s="1" t="s">
        <v>7907</v>
      </c>
      <c r="C2571" s="1" t="s">
        <v>20</v>
      </c>
      <c r="D2571" s="1" t="s">
        <v>21</v>
      </c>
      <c r="E2571" s="1" t="s">
        <v>22</v>
      </c>
      <c r="F2571" s="1" t="s">
        <v>7522</v>
      </c>
      <c r="G2571" s="1" t="s">
        <v>7908</v>
      </c>
      <c r="I2571" s="1" t="s">
        <v>7908</v>
      </c>
      <c r="N2571" s="1" t="s">
        <v>25</v>
      </c>
      <c r="O2571" s="5" t="s">
        <v>7909</v>
      </c>
      <c r="P2571" s="1" t="s">
        <v>7906</v>
      </c>
    </row>
    <row r="2572" spans="1:16">
      <c r="A2572" s="1" t="s">
        <v>7910</v>
      </c>
      <c r="B2572" s="5" t="s">
        <v>7911</v>
      </c>
      <c r="C2572" s="1" t="s">
        <v>20</v>
      </c>
      <c r="D2572" s="1" t="s">
        <v>21</v>
      </c>
      <c r="E2572" s="1" t="s">
        <v>22</v>
      </c>
      <c r="F2572" s="1" t="s">
        <v>7522</v>
      </c>
      <c r="G2572" s="1" t="s">
        <v>7852</v>
      </c>
      <c r="I2572" s="1" t="s">
        <v>7852</v>
      </c>
      <c r="N2572" s="1" t="s">
        <v>25</v>
      </c>
      <c r="O2572" s="5" t="s">
        <v>7912</v>
      </c>
      <c r="P2572" s="1" t="s">
        <v>7910</v>
      </c>
    </row>
    <row r="2573" spans="1:16">
      <c r="A2573" s="1" t="s">
        <v>7913</v>
      </c>
      <c r="B2573" s="5" t="s">
        <v>7914</v>
      </c>
      <c r="C2573" s="1" t="s">
        <v>20</v>
      </c>
      <c r="D2573" s="1" t="s">
        <v>21</v>
      </c>
      <c r="E2573" s="1" t="s">
        <v>22</v>
      </c>
      <c r="F2573" s="1" t="s">
        <v>7522</v>
      </c>
      <c r="G2573" s="1" t="s">
        <v>7582</v>
      </c>
      <c r="I2573" s="1" t="s">
        <v>7582</v>
      </c>
      <c r="N2573" s="1" t="s">
        <v>25</v>
      </c>
      <c r="O2573" s="5" t="s">
        <v>7915</v>
      </c>
      <c r="P2573" s="1" t="s">
        <v>7913</v>
      </c>
    </row>
    <row r="2574" spans="1:16">
      <c r="A2574" s="1" t="s">
        <v>7916</v>
      </c>
      <c r="B2574" s="5" t="s">
        <v>7917</v>
      </c>
      <c r="C2574" s="1" t="s">
        <v>20</v>
      </c>
      <c r="D2574" s="1" t="s">
        <v>21</v>
      </c>
      <c r="E2574" s="1" t="s">
        <v>22</v>
      </c>
      <c r="F2574" s="1" t="s">
        <v>7522</v>
      </c>
      <c r="G2574" s="1" t="s">
        <v>7918</v>
      </c>
      <c r="I2574" s="1" t="s">
        <v>7918</v>
      </c>
      <c r="N2574" s="1" t="s">
        <v>25</v>
      </c>
      <c r="O2574" s="5" t="s">
        <v>7919</v>
      </c>
      <c r="P2574" s="1" t="s">
        <v>7916</v>
      </c>
    </row>
    <row r="2575" spans="1:16">
      <c r="A2575" s="1" t="s">
        <v>7920</v>
      </c>
      <c r="B2575" s="5" t="s">
        <v>7921</v>
      </c>
      <c r="C2575" s="1" t="s">
        <v>20</v>
      </c>
      <c r="D2575" s="1" t="s">
        <v>21</v>
      </c>
      <c r="E2575" s="1" t="s">
        <v>22</v>
      </c>
      <c r="F2575" s="1" t="s">
        <v>7522</v>
      </c>
      <c r="G2575" s="1" t="s">
        <v>7523</v>
      </c>
      <c r="I2575" s="1" t="s">
        <v>7523</v>
      </c>
      <c r="N2575" s="1" t="s">
        <v>25</v>
      </c>
      <c r="O2575" s="5" t="s">
        <v>7922</v>
      </c>
      <c r="P2575" s="1" t="s">
        <v>7920</v>
      </c>
    </row>
    <row r="2576" spans="1:16">
      <c r="A2576" s="1" t="s">
        <v>7923</v>
      </c>
      <c r="B2576" s="5" t="s">
        <v>7924</v>
      </c>
      <c r="C2576" s="1" t="s">
        <v>20</v>
      </c>
      <c r="D2576" s="1" t="s">
        <v>21</v>
      </c>
      <c r="E2576" s="1" t="s">
        <v>22</v>
      </c>
      <c r="F2576" s="1" t="s">
        <v>7522</v>
      </c>
      <c r="G2576" s="1" t="s">
        <v>7665</v>
      </c>
      <c r="I2576" s="1" t="s">
        <v>7665</v>
      </c>
      <c r="N2576" s="1" t="s">
        <v>25</v>
      </c>
      <c r="O2576" s="5" t="s">
        <v>7925</v>
      </c>
      <c r="P2576" s="1" t="s">
        <v>7923</v>
      </c>
    </row>
    <row r="2577" spans="1:16">
      <c r="A2577" s="1" t="s">
        <v>7926</v>
      </c>
      <c r="B2577" s="5" t="s">
        <v>7927</v>
      </c>
      <c r="C2577" s="1" t="s">
        <v>20</v>
      </c>
      <c r="D2577" s="1" t="s">
        <v>21</v>
      </c>
      <c r="E2577" s="1" t="s">
        <v>22</v>
      </c>
      <c r="F2577" s="1" t="s">
        <v>7522</v>
      </c>
      <c r="G2577" s="1" t="s">
        <v>7756</v>
      </c>
      <c r="I2577" s="1" t="s">
        <v>7756</v>
      </c>
      <c r="N2577" s="1" t="s">
        <v>25</v>
      </c>
      <c r="O2577" s="5" t="s">
        <v>7928</v>
      </c>
      <c r="P2577" s="1" t="s">
        <v>7926</v>
      </c>
    </row>
    <row r="2578" spans="1:16">
      <c r="A2578" s="1" t="s">
        <v>7929</v>
      </c>
      <c r="B2578" s="5" t="s">
        <v>7930</v>
      </c>
      <c r="C2578" s="1" t="s">
        <v>20</v>
      </c>
      <c r="D2578" s="1" t="s">
        <v>21</v>
      </c>
      <c r="E2578" s="1" t="s">
        <v>22</v>
      </c>
      <c r="F2578" s="1" t="s">
        <v>7522</v>
      </c>
      <c r="G2578" s="1" t="s">
        <v>7832</v>
      </c>
      <c r="I2578" s="1" t="s">
        <v>7832</v>
      </c>
      <c r="N2578" s="1" t="s">
        <v>25</v>
      </c>
      <c r="O2578" s="5" t="s">
        <v>7931</v>
      </c>
      <c r="P2578" s="1" t="s">
        <v>7929</v>
      </c>
    </row>
    <row r="2579" spans="1:16">
      <c r="A2579" s="1" t="s">
        <v>7932</v>
      </c>
      <c r="B2579" s="1" t="s">
        <v>7933</v>
      </c>
      <c r="C2579" s="1" t="s">
        <v>20</v>
      </c>
      <c r="D2579" s="1" t="s">
        <v>21</v>
      </c>
      <c r="E2579" s="1" t="s">
        <v>22</v>
      </c>
      <c r="F2579" s="1" t="s">
        <v>7522</v>
      </c>
      <c r="G2579" s="1" t="s">
        <v>7934</v>
      </c>
      <c r="I2579" s="1" t="s">
        <v>7934</v>
      </c>
      <c r="N2579" s="1" t="s">
        <v>25</v>
      </c>
      <c r="O2579" s="5" t="s">
        <v>7935</v>
      </c>
      <c r="P2579" s="1" t="s">
        <v>7932</v>
      </c>
    </row>
    <row r="2580" spans="1:16">
      <c r="A2580" s="1" t="s">
        <v>7936</v>
      </c>
      <c r="B2580" s="5" t="s">
        <v>7937</v>
      </c>
      <c r="C2580" s="1" t="s">
        <v>20</v>
      </c>
      <c r="D2580" s="1" t="s">
        <v>21</v>
      </c>
      <c r="E2580" s="1" t="s">
        <v>22</v>
      </c>
      <c r="F2580" s="1" t="s">
        <v>7522</v>
      </c>
      <c r="G2580" s="1" t="s">
        <v>7832</v>
      </c>
      <c r="I2580" s="1" t="s">
        <v>7832</v>
      </c>
      <c r="N2580" s="1" t="s">
        <v>25</v>
      </c>
      <c r="O2580" s="5" t="s">
        <v>7938</v>
      </c>
      <c r="P2580" s="1" t="s">
        <v>7936</v>
      </c>
    </row>
    <row r="2581" spans="1:16">
      <c r="A2581" s="1" t="s">
        <v>7939</v>
      </c>
      <c r="B2581" s="1" t="s">
        <v>7940</v>
      </c>
      <c r="C2581" s="1" t="s">
        <v>20</v>
      </c>
      <c r="D2581" s="1" t="s">
        <v>21</v>
      </c>
      <c r="E2581" s="1" t="s">
        <v>22</v>
      </c>
      <c r="F2581" s="1" t="s">
        <v>7522</v>
      </c>
      <c r="G2581" s="1" t="s">
        <v>7756</v>
      </c>
      <c r="I2581" s="1" t="s">
        <v>7756</v>
      </c>
      <c r="N2581" s="1" t="s">
        <v>25</v>
      </c>
      <c r="O2581" s="5" t="s">
        <v>7941</v>
      </c>
      <c r="P2581" s="1" t="s">
        <v>7939</v>
      </c>
    </row>
    <row r="2582" spans="1:16">
      <c r="A2582" s="1" t="s">
        <v>7942</v>
      </c>
      <c r="B2582" s="5" t="s">
        <v>7943</v>
      </c>
      <c r="C2582" s="1" t="s">
        <v>20</v>
      </c>
      <c r="D2582" s="1" t="s">
        <v>21</v>
      </c>
      <c r="E2582" s="1" t="s">
        <v>22</v>
      </c>
      <c r="F2582" s="1" t="s">
        <v>7522</v>
      </c>
      <c r="G2582" s="1" t="s">
        <v>7559</v>
      </c>
      <c r="I2582" s="1" t="s">
        <v>7559</v>
      </c>
      <c r="N2582" s="1" t="s">
        <v>25</v>
      </c>
      <c r="O2582" s="5" t="s">
        <v>7944</v>
      </c>
      <c r="P2582" s="1" t="s">
        <v>7942</v>
      </c>
    </row>
    <row r="2583" spans="1:16">
      <c r="A2583" s="1" t="s">
        <v>7945</v>
      </c>
      <c r="B2583" s="1" t="s">
        <v>7946</v>
      </c>
      <c r="C2583" s="1" t="s">
        <v>20</v>
      </c>
      <c r="D2583" s="1" t="s">
        <v>21</v>
      </c>
      <c r="E2583" s="1" t="s">
        <v>22</v>
      </c>
      <c r="F2583" s="1" t="s">
        <v>7522</v>
      </c>
      <c r="G2583" s="1" t="s">
        <v>7789</v>
      </c>
      <c r="I2583" s="1" t="s">
        <v>7789</v>
      </c>
      <c r="N2583" s="1" t="s">
        <v>25</v>
      </c>
      <c r="O2583" s="5" t="s">
        <v>7947</v>
      </c>
      <c r="P2583" s="1" t="s">
        <v>7945</v>
      </c>
    </row>
    <row r="2584" spans="1:16">
      <c r="A2584" s="1" t="s">
        <v>7948</v>
      </c>
      <c r="B2584" s="5" t="s">
        <v>7949</v>
      </c>
      <c r="C2584" s="1" t="s">
        <v>20</v>
      </c>
      <c r="D2584" s="1" t="s">
        <v>21</v>
      </c>
      <c r="E2584" s="1" t="s">
        <v>22</v>
      </c>
      <c r="F2584" s="1" t="s">
        <v>7522</v>
      </c>
      <c r="G2584" s="1" t="s">
        <v>7669</v>
      </c>
      <c r="I2584" s="1" t="s">
        <v>7669</v>
      </c>
      <c r="N2584" s="1" t="s">
        <v>25</v>
      </c>
      <c r="O2584" s="5" t="s">
        <v>7950</v>
      </c>
      <c r="P2584" s="1" t="s">
        <v>7948</v>
      </c>
    </row>
    <row r="2585" spans="1:16">
      <c r="A2585" s="1" t="s">
        <v>7951</v>
      </c>
      <c r="B2585" s="5" t="s">
        <v>7952</v>
      </c>
      <c r="C2585" s="1" t="s">
        <v>20</v>
      </c>
      <c r="D2585" s="1" t="s">
        <v>21</v>
      </c>
      <c r="E2585" s="1" t="s">
        <v>22</v>
      </c>
      <c r="F2585" s="1" t="s">
        <v>7522</v>
      </c>
      <c r="G2585" s="1" t="s">
        <v>7728</v>
      </c>
      <c r="I2585" s="1" t="s">
        <v>7728</v>
      </c>
      <c r="N2585" s="1" t="s">
        <v>25</v>
      </c>
      <c r="O2585" s="5" t="s">
        <v>7953</v>
      </c>
      <c r="P2585" s="1" t="s">
        <v>7951</v>
      </c>
    </row>
    <row r="2586" spans="1:16">
      <c r="A2586" s="1" t="s">
        <v>7954</v>
      </c>
      <c r="B2586" s="1" t="s">
        <v>7955</v>
      </c>
      <c r="C2586" s="1" t="s">
        <v>20</v>
      </c>
      <c r="D2586" s="1" t="s">
        <v>21</v>
      </c>
      <c r="E2586" s="1" t="s">
        <v>22</v>
      </c>
      <c r="F2586" s="1" t="s">
        <v>7522</v>
      </c>
      <c r="G2586" s="1" t="s">
        <v>7647</v>
      </c>
      <c r="I2586" s="1" t="s">
        <v>7647</v>
      </c>
      <c r="N2586" s="1" t="s">
        <v>25</v>
      </c>
      <c r="O2586" s="5" t="s">
        <v>7956</v>
      </c>
      <c r="P2586" s="1" t="s">
        <v>7954</v>
      </c>
    </row>
    <row r="2587" spans="1:16">
      <c r="A2587" s="1" t="s">
        <v>7957</v>
      </c>
      <c r="B2587" s="1" t="s">
        <v>7958</v>
      </c>
      <c r="C2587" s="1" t="s">
        <v>20</v>
      </c>
      <c r="D2587" s="1" t="s">
        <v>21</v>
      </c>
      <c r="E2587" s="1" t="s">
        <v>22</v>
      </c>
      <c r="F2587" s="1" t="s">
        <v>7522</v>
      </c>
      <c r="G2587" s="1" t="s">
        <v>7865</v>
      </c>
      <c r="I2587" s="1" t="s">
        <v>7865</v>
      </c>
      <c r="N2587" s="1" t="s">
        <v>25</v>
      </c>
      <c r="O2587" s="1" t="s">
        <v>7959</v>
      </c>
      <c r="P2587" s="1" t="s">
        <v>7957</v>
      </c>
    </row>
    <row r="2588" spans="1:16">
      <c r="A2588" s="1" t="s">
        <v>1910</v>
      </c>
      <c r="B2588" s="5" t="s">
        <v>7960</v>
      </c>
      <c r="C2588" s="1" t="s">
        <v>20</v>
      </c>
      <c r="D2588" s="1" t="s">
        <v>21</v>
      </c>
      <c r="E2588" s="1" t="s">
        <v>22</v>
      </c>
      <c r="F2588" s="1" t="s">
        <v>7522</v>
      </c>
      <c r="G2588" s="1" t="s">
        <v>7640</v>
      </c>
      <c r="I2588" s="1" t="s">
        <v>7640</v>
      </c>
      <c r="N2588" s="1" t="s">
        <v>25</v>
      </c>
      <c r="O2588" s="5" t="s">
        <v>7961</v>
      </c>
      <c r="P2588" s="1" t="s">
        <v>1910</v>
      </c>
    </row>
    <row r="2589" spans="1:16">
      <c r="A2589" s="1" t="s">
        <v>7962</v>
      </c>
      <c r="B2589" s="5" t="s">
        <v>7963</v>
      </c>
      <c r="C2589" s="1" t="s">
        <v>20</v>
      </c>
      <c r="D2589" s="1" t="s">
        <v>21</v>
      </c>
      <c r="E2589" s="1" t="s">
        <v>22</v>
      </c>
      <c r="F2589" s="1" t="s">
        <v>7522</v>
      </c>
      <c r="G2589" s="1" t="s">
        <v>7799</v>
      </c>
      <c r="I2589" s="1" t="s">
        <v>7799</v>
      </c>
      <c r="N2589" s="1" t="s">
        <v>25</v>
      </c>
      <c r="O2589" s="5" t="s">
        <v>7964</v>
      </c>
      <c r="P2589" s="1" t="s">
        <v>7962</v>
      </c>
    </row>
    <row r="2590" spans="1:16">
      <c r="A2590" s="1" t="s">
        <v>7965</v>
      </c>
      <c r="B2590" s="5" t="s">
        <v>7966</v>
      </c>
      <c r="C2590" s="1" t="s">
        <v>20</v>
      </c>
      <c r="D2590" s="1" t="s">
        <v>21</v>
      </c>
      <c r="E2590" s="1" t="s">
        <v>22</v>
      </c>
      <c r="F2590" s="1" t="s">
        <v>7522</v>
      </c>
      <c r="G2590" s="1" t="s">
        <v>7789</v>
      </c>
      <c r="I2590" s="1" t="s">
        <v>7789</v>
      </c>
      <c r="N2590" s="1" t="s">
        <v>25</v>
      </c>
      <c r="O2590" s="5" t="s">
        <v>7967</v>
      </c>
      <c r="P2590" s="1" t="s">
        <v>7965</v>
      </c>
    </row>
    <row r="2591" spans="1:16">
      <c r="A2591" s="1" t="s">
        <v>7968</v>
      </c>
      <c r="B2591" s="5" t="s">
        <v>7969</v>
      </c>
      <c r="C2591" s="1" t="s">
        <v>20</v>
      </c>
      <c r="D2591" s="1" t="s">
        <v>21</v>
      </c>
      <c r="E2591" s="1" t="s">
        <v>22</v>
      </c>
      <c r="F2591" s="1" t="s">
        <v>7522</v>
      </c>
      <c r="G2591" s="1" t="s">
        <v>7636</v>
      </c>
      <c r="I2591" s="1" t="s">
        <v>7636</v>
      </c>
      <c r="N2591" s="1" t="s">
        <v>25</v>
      </c>
      <c r="O2591" s="5" t="s">
        <v>7970</v>
      </c>
      <c r="P2591" s="1" t="s">
        <v>7968</v>
      </c>
    </row>
    <row r="2592" spans="1:16">
      <c r="A2592" s="1" t="s">
        <v>7971</v>
      </c>
      <c r="B2592" s="5" t="s">
        <v>7972</v>
      </c>
      <c r="C2592" s="1" t="s">
        <v>20</v>
      </c>
      <c r="D2592" s="1" t="s">
        <v>21</v>
      </c>
      <c r="E2592" s="1" t="s">
        <v>22</v>
      </c>
      <c r="F2592" s="1" t="s">
        <v>7522</v>
      </c>
      <c r="G2592" s="1" t="s">
        <v>7852</v>
      </c>
      <c r="I2592" s="1" t="s">
        <v>7852</v>
      </c>
      <c r="N2592" s="1" t="s">
        <v>25</v>
      </c>
      <c r="O2592" s="5" t="s">
        <v>7973</v>
      </c>
      <c r="P2592" s="1" t="s">
        <v>7971</v>
      </c>
    </row>
    <row r="2593" spans="1:16">
      <c r="A2593" s="1" t="s">
        <v>7974</v>
      </c>
      <c r="B2593" s="1" t="s">
        <v>7975</v>
      </c>
      <c r="C2593" s="1" t="s">
        <v>20</v>
      </c>
      <c r="D2593" s="1" t="s">
        <v>21</v>
      </c>
      <c r="E2593" s="1" t="s">
        <v>22</v>
      </c>
      <c r="F2593" s="1" t="s">
        <v>7522</v>
      </c>
      <c r="G2593" s="1" t="s">
        <v>7789</v>
      </c>
      <c r="I2593" s="1" t="s">
        <v>7789</v>
      </c>
      <c r="N2593" s="1" t="s">
        <v>25</v>
      </c>
      <c r="O2593" s="5" t="s">
        <v>7976</v>
      </c>
      <c r="P2593" s="1" t="s">
        <v>7974</v>
      </c>
    </row>
    <row r="2594" spans="1:16">
      <c r="A2594" s="1" t="s">
        <v>7977</v>
      </c>
      <c r="B2594" s="5" t="s">
        <v>7978</v>
      </c>
      <c r="C2594" s="1" t="s">
        <v>20</v>
      </c>
      <c r="D2594" s="1" t="s">
        <v>21</v>
      </c>
      <c r="E2594" s="1" t="s">
        <v>22</v>
      </c>
      <c r="F2594" s="1" t="s">
        <v>7522</v>
      </c>
      <c r="G2594" s="1" t="s">
        <v>7852</v>
      </c>
      <c r="I2594" s="1" t="s">
        <v>7852</v>
      </c>
      <c r="N2594" s="1" t="s">
        <v>25</v>
      </c>
      <c r="O2594" s="5" t="s">
        <v>7979</v>
      </c>
      <c r="P2594" s="1" t="s">
        <v>7977</v>
      </c>
    </row>
    <row r="2595" spans="1:16">
      <c r="A2595" s="1" t="s">
        <v>7980</v>
      </c>
      <c r="B2595" s="5" t="s">
        <v>7981</v>
      </c>
      <c r="C2595" s="1" t="s">
        <v>20</v>
      </c>
      <c r="D2595" s="1" t="s">
        <v>21</v>
      </c>
      <c r="E2595" s="1" t="s">
        <v>22</v>
      </c>
      <c r="F2595" s="1" t="s">
        <v>7522</v>
      </c>
      <c r="G2595" s="1" t="s">
        <v>7982</v>
      </c>
      <c r="I2595" s="1" t="s">
        <v>7982</v>
      </c>
      <c r="N2595" s="1" t="s">
        <v>25</v>
      </c>
      <c r="O2595" s="5" t="s">
        <v>7983</v>
      </c>
      <c r="P2595" s="1" t="s">
        <v>7980</v>
      </c>
    </row>
    <row r="2596" spans="1:16">
      <c r="A2596" s="1" t="s">
        <v>7984</v>
      </c>
      <c r="B2596" s="5" t="s">
        <v>7985</v>
      </c>
      <c r="C2596" s="1" t="s">
        <v>20</v>
      </c>
      <c r="D2596" s="1" t="s">
        <v>21</v>
      </c>
      <c r="E2596" s="1" t="s">
        <v>22</v>
      </c>
      <c r="F2596" s="1" t="s">
        <v>7522</v>
      </c>
      <c r="G2596" s="1" t="s">
        <v>7539</v>
      </c>
      <c r="I2596" s="1" t="s">
        <v>7539</v>
      </c>
      <c r="N2596" s="1" t="s">
        <v>25</v>
      </c>
      <c r="O2596" s="5" t="s">
        <v>7986</v>
      </c>
      <c r="P2596" s="1" t="s">
        <v>7984</v>
      </c>
    </row>
    <row r="2597" spans="1:16">
      <c r="A2597" s="1" t="s">
        <v>7987</v>
      </c>
      <c r="B2597" s="1" t="s">
        <v>7988</v>
      </c>
      <c r="C2597" s="1" t="s">
        <v>20</v>
      </c>
      <c r="D2597" s="1" t="s">
        <v>21</v>
      </c>
      <c r="E2597" s="1" t="s">
        <v>22</v>
      </c>
      <c r="F2597" s="1" t="s">
        <v>7522</v>
      </c>
      <c r="G2597" s="1" t="s">
        <v>7654</v>
      </c>
      <c r="I2597" s="1" t="s">
        <v>7654</v>
      </c>
      <c r="N2597" s="1" t="s">
        <v>25</v>
      </c>
      <c r="O2597" s="5" t="s">
        <v>7989</v>
      </c>
      <c r="P2597" s="1" t="s">
        <v>7987</v>
      </c>
    </row>
    <row r="2598" spans="1:16">
      <c r="A2598" s="1" t="s">
        <v>7990</v>
      </c>
      <c r="B2598" s="1" t="s">
        <v>7991</v>
      </c>
      <c r="C2598" s="1" t="s">
        <v>20</v>
      </c>
      <c r="D2598" s="1" t="s">
        <v>21</v>
      </c>
      <c r="E2598" s="1" t="s">
        <v>22</v>
      </c>
      <c r="F2598" s="1" t="s">
        <v>7522</v>
      </c>
      <c r="G2598" s="1" t="s">
        <v>7618</v>
      </c>
      <c r="I2598" s="1" t="s">
        <v>7618</v>
      </c>
      <c r="N2598" s="1" t="s">
        <v>25</v>
      </c>
      <c r="O2598" s="5" t="s">
        <v>7992</v>
      </c>
      <c r="P2598" s="1" t="s">
        <v>7990</v>
      </c>
    </row>
    <row r="2599" spans="1:16">
      <c r="A2599" s="1" t="s">
        <v>7993</v>
      </c>
      <c r="B2599" s="5" t="s">
        <v>7994</v>
      </c>
      <c r="C2599" s="1" t="s">
        <v>20</v>
      </c>
      <c r="D2599" s="1" t="s">
        <v>21</v>
      </c>
      <c r="E2599" s="1" t="s">
        <v>22</v>
      </c>
      <c r="F2599" s="1" t="s">
        <v>7522</v>
      </c>
      <c r="G2599" s="1" t="s">
        <v>7772</v>
      </c>
      <c r="I2599" s="1" t="s">
        <v>7772</v>
      </c>
      <c r="N2599" s="1" t="s">
        <v>25</v>
      </c>
      <c r="O2599" s="5" t="s">
        <v>7995</v>
      </c>
      <c r="P2599" s="1" t="s">
        <v>7993</v>
      </c>
    </row>
    <row r="2600" spans="1:16">
      <c r="A2600" s="1" t="s">
        <v>7996</v>
      </c>
      <c r="B2600" s="5" t="s">
        <v>7997</v>
      </c>
      <c r="C2600" s="1" t="s">
        <v>20</v>
      </c>
      <c r="D2600" s="1" t="s">
        <v>21</v>
      </c>
      <c r="E2600" s="1" t="s">
        <v>22</v>
      </c>
      <c r="F2600" s="1" t="s">
        <v>7522</v>
      </c>
      <c r="G2600" s="1" t="s">
        <v>7848</v>
      </c>
      <c r="I2600" s="1" t="s">
        <v>7848</v>
      </c>
      <c r="N2600" s="1" t="s">
        <v>25</v>
      </c>
      <c r="O2600" s="5" t="s">
        <v>7998</v>
      </c>
      <c r="P2600" s="1" t="s">
        <v>7996</v>
      </c>
    </row>
    <row r="2601" spans="1:16">
      <c r="A2601" s="1" t="s">
        <v>7999</v>
      </c>
      <c r="B2601" s="5" t="s">
        <v>8000</v>
      </c>
      <c r="C2601" s="1" t="s">
        <v>20</v>
      </c>
      <c r="D2601" s="1" t="s">
        <v>21</v>
      </c>
      <c r="E2601" s="1" t="s">
        <v>22</v>
      </c>
      <c r="F2601" s="1" t="s">
        <v>7522</v>
      </c>
      <c r="G2601" s="1" t="s">
        <v>7756</v>
      </c>
      <c r="I2601" s="1" t="s">
        <v>7756</v>
      </c>
      <c r="N2601" s="1" t="s">
        <v>25</v>
      </c>
      <c r="O2601" s="5" t="s">
        <v>8001</v>
      </c>
      <c r="P2601" s="1" t="s">
        <v>7999</v>
      </c>
    </row>
    <row r="2602" spans="1:16">
      <c r="A2602" s="1" t="s">
        <v>8002</v>
      </c>
      <c r="B2602" s="1" t="s">
        <v>8003</v>
      </c>
      <c r="C2602" s="1" t="s">
        <v>20</v>
      </c>
      <c r="D2602" s="1" t="s">
        <v>21</v>
      </c>
      <c r="E2602" s="1" t="s">
        <v>22</v>
      </c>
      <c r="F2602" s="1" t="s">
        <v>7522</v>
      </c>
      <c r="G2602" s="1" t="s">
        <v>7848</v>
      </c>
      <c r="I2602" s="1" t="s">
        <v>7848</v>
      </c>
      <c r="N2602" s="1" t="s">
        <v>25</v>
      </c>
      <c r="O2602" s="5" t="s">
        <v>8004</v>
      </c>
      <c r="P2602" s="1" t="s">
        <v>8002</v>
      </c>
    </row>
    <row r="2603" spans="1:16">
      <c r="A2603" s="1" t="s">
        <v>8005</v>
      </c>
      <c r="B2603" s="1" t="s">
        <v>8006</v>
      </c>
      <c r="C2603" s="1" t="s">
        <v>20</v>
      </c>
      <c r="D2603" s="1" t="s">
        <v>21</v>
      </c>
      <c r="E2603" s="1" t="s">
        <v>22</v>
      </c>
      <c r="F2603" s="1" t="s">
        <v>7522</v>
      </c>
      <c r="G2603" s="1" t="s">
        <v>7693</v>
      </c>
      <c r="I2603" s="1" t="s">
        <v>7693</v>
      </c>
      <c r="N2603" s="1" t="s">
        <v>25</v>
      </c>
      <c r="O2603" s="5" t="s">
        <v>8007</v>
      </c>
      <c r="P2603" s="1" t="s">
        <v>8005</v>
      </c>
    </row>
    <row r="2604" spans="1:16">
      <c r="A2604" s="1" t="s">
        <v>6918</v>
      </c>
      <c r="B2604" s="5" t="s">
        <v>8008</v>
      </c>
      <c r="C2604" s="1" t="s">
        <v>20</v>
      </c>
      <c r="D2604" s="1" t="s">
        <v>21</v>
      </c>
      <c r="E2604" s="1" t="s">
        <v>22</v>
      </c>
      <c r="F2604" s="1" t="s">
        <v>7522</v>
      </c>
      <c r="G2604" s="1" t="s">
        <v>7661</v>
      </c>
      <c r="I2604" s="1" t="s">
        <v>7661</v>
      </c>
      <c r="N2604" s="1" t="s">
        <v>25</v>
      </c>
      <c r="O2604" s="5" t="s">
        <v>8009</v>
      </c>
      <c r="P2604" s="1" t="s">
        <v>6918</v>
      </c>
    </row>
    <row r="2605" spans="1:16">
      <c r="A2605" s="1" t="s">
        <v>8010</v>
      </c>
      <c r="B2605" s="1" t="s">
        <v>8011</v>
      </c>
      <c r="C2605" s="1" t="s">
        <v>20</v>
      </c>
      <c r="D2605" s="1" t="s">
        <v>21</v>
      </c>
      <c r="E2605" s="1" t="s">
        <v>22</v>
      </c>
      <c r="F2605" s="1" t="s">
        <v>7522</v>
      </c>
      <c r="G2605" s="1" t="s">
        <v>7636</v>
      </c>
      <c r="I2605" s="1" t="s">
        <v>7636</v>
      </c>
      <c r="N2605" s="1" t="s">
        <v>25</v>
      </c>
      <c r="O2605" s="5" t="s">
        <v>8012</v>
      </c>
      <c r="P2605" s="1" t="s">
        <v>8010</v>
      </c>
    </row>
    <row r="2606" spans="1:16">
      <c r="A2606" s="1" t="s">
        <v>8013</v>
      </c>
      <c r="B2606" s="1" t="s">
        <v>8014</v>
      </c>
      <c r="C2606" s="1" t="s">
        <v>20</v>
      </c>
      <c r="D2606" s="1" t="s">
        <v>21</v>
      </c>
      <c r="E2606" s="1" t="s">
        <v>22</v>
      </c>
      <c r="F2606" s="1" t="s">
        <v>7522</v>
      </c>
      <c r="G2606" s="1" t="s">
        <v>7559</v>
      </c>
      <c r="I2606" s="1" t="s">
        <v>7559</v>
      </c>
      <c r="N2606" s="1" t="s">
        <v>25</v>
      </c>
      <c r="O2606" s="5" t="s">
        <v>8015</v>
      </c>
      <c r="P2606" s="1" t="s">
        <v>8013</v>
      </c>
    </row>
    <row r="2607" spans="1:16">
      <c r="A2607" s="1" t="s">
        <v>8016</v>
      </c>
      <c r="B2607" s="5" t="s">
        <v>8017</v>
      </c>
      <c r="C2607" s="1" t="s">
        <v>20</v>
      </c>
      <c r="D2607" s="1" t="s">
        <v>21</v>
      </c>
      <c r="E2607" s="1" t="s">
        <v>22</v>
      </c>
      <c r="F2607" s="1" t="s">
        <v>7522</v>
      </c>
      <c r="G2607" s="1" t="s">
        <v>7665</v>
      </c>
      <c r="I2607" s="1" t="s">
        <v>7665</v>
      </c>
      <c r="N2607" s="1" t="s">
        <v>25</v>
      </c>
      <c r="O2607" s="5" t="s">
        <v>8018</v>
      </c>
      <c r="P2607" s="1" t="s">
        <v>8016</v>
      </c>
    </row>
    <row r="2608" spans="1:16">
      <c r="A2608" s="1" t="s">
        <v>8019</v>
      </c>
      <c r="B2608" s="5" t="s">
        <v>8020</v>
      </c>
      <c r="C2608" s="1" t="s">
        <v>20</v>
      </c>
      <c r="D2608" s="1" t="s">
        <v>21</v>
      </c>
      <c r="E2608" s="1" t="s">
        <v>22</v>
      </c>
      <c r="F2608" s="1" t="s">
        <v>7522</v>
      </c>
      <c r="G2608" s="1" t="s">
        <v>7640</v>
      </c>
      <c r="I2608" s="1" t="s">
        <v>7640</v>
      </c>
      <c r="N2608" s="1" t="s">
        <v>25</v>
      </c>
      <c r="O2608" s="5" t="s">
        <v>8021</v>
      </c>
      <c r="P2608" s="1" t="s">
        <v>8019</v>
      </c>
    </row>
    <row r="2609" spans="1:16">
      <c r="A2609" s="1" t="s">
        <v>8022</v>
      </c>
      <c r="B2609" s="1" t="s">
        <v>8023</v>
      </c>
      <c r="C2609" s="1" t="s">
        <v>20</v>
      </c>
      <c r="D2609" s="1" t="s">
        <v>21</v>
      </c>
      <c r="E2609" s="1" t="s">
        <v>22</v>
      </c>
      <c r="F2609" s="1" t="s">
        <v>7522</v>
      </c>
      <c r="G2609" s="1" t="s">
        <v>7647</v>
      </c>
      <c r="I2609" s="1" t="s">
        <v>7647</v>
      </c>
      <c r="N2609" s="1" t="s">
        <v>25</v>
      </c>
      <c r="O2609" s="5" t="s">
        <v>8024</v>
      </c>
      <c r="P2609" s="1" t="s">
        <v>8022</v>
      </c>
    </row>
    <row r="2610" spans="1:16">
      <c r="A2610" s="1" t="s">
        <v>8025</v>
      </c>
      <c r="B2610" s="5" t="s">
        <v>8026</v>
      </c>
      <c r="C2610" s="1" t="s">
        <v>20</v>
      </c>
      <c r="D2610" s="1" t="s">
        <v>21</v>
      </c>
      <c r="E2610" s="1" t="s">
        <v>22</v>
      </c>
      <c r="F2610" s="1" t="s">
        <v>7522</v>
      </c>
      <c r="G2610" s="1" t="s">
        <v>7852</v>
      </c>
      <c r="I2610" s="1" t="s">
        <v>7852</v>
      </c>
      <c r="N2610" s="1" t="s">
        <v>25</v>
      </c>
      <c r="O2610" s="5" t="s">
        <v>8027</v>
      </c>
      <c r="P2610" s="1" t="s">
        <v>8025</v>
      </c>
    </row>
    <row r="2611" spans="1:16">
      <c r="A2611" s="1" t="s">
        <v>8028</v>
      </c>
      <c r="B2611" s="5" t="s">
        <v>8029</v>
      </c>
      <c r="C2611" s="1" t="s">
        <v>20</v>
      </c>
      <c r="D2611" s="1" t="s">
        <v>21</v>
      </c>
      <c r="E2611" s="1" t="s">
        <v>22</v>
      </c>
      <c r="F2611" s="1" t="s">
        <v>7522</v>
      </c>
      <c r="G2611" s="1" t="s">
        <v>8030</v>
      </c>
      <c r="I2611" s="1" t="s">
        <v>8030</v>
      </c>
      <c r="N2611" s="1" t="s">
        <v>25</v>
      </c>
      <c r="O2611" s="5" t="s">
        <v>8031</v>
      </c>
      <c r="P2611" s="1" t="s">
        <v>8028</v>
      </c>
    </row>
    <row r="2612" spans="1:16">
      <c r="A2612" s="1" t="s">
        <v>8032</v>
      </c>
      <c r="B2612" s="1" t="s">
        <v>8033</v>
      </c>
      <c r="C2612" s="1" t="s">
        <v>20</v>
      </c>
      <c r="D2612" s="1" t="s">
        <v>21</v>
      </c>
      <c r="E2612" s="1" t="s">
        <v>22</v>
      </c>
      <c r="F2612" s="1" t="s">
        <v>7522</v>
      </c>
      <c r="G2612" s="1" t="s">
        <v>7756</v>
      </c>
      <c r="I2612" s="1" t="s">
        <v>7756</v>
      </c>
      <c r="N2612" s="1" t="s">
        <v>25</v>
      </c>
      <c r="O2612" s="5" t="s">
        <v>8034</v>
      </c>
      <c r="P2612" s="1" t="s">
        <v>8032</v>
      </c>
    </row>
    <row r="2613" spans="1:16">
      <c r="A2613" s="1" t="s">
        <v>8035</v>
      </c>
      <c r="B2613" s="1" t="s">
        <v>8036</v>
      </c>
      <c r="C2613" s="1" t="s">
        <v>20</v>
      </c>
      <c r="D2613" s="1" t="s">
        <v>21</v>
      </c>
      <c r="E2613" s="1" t="s">
        <v>22</v>
      </c>
      <c r="F2613" s="1" t="s">
        <v>7522</v>
      </c>
      <c r="G2613" s="1" t="s">
        <v>7756</v>
      </c>
      <c r="I2613" s="1" t="s">
        <v>7756</v>
      </c>
      <c r="N2613" s="1" t="s">
        <v>25</v>
      </c>
      <c r="O2613" s="1" t="s">
        <v>8037</v>
      </c>
      <c r="P2613" s="1" t="s">
        <v>8035</v>
      </c>
    </row>
    <row r="2614" spans="1:16">
      <c r="A2614" s="1" t="s">
        <v>8038</v>
      </c>
      <c r="B2614" s="5" t="s">
        <v>8039</v>
      </c>
      <c r="C2614" s="1" t="s">
        <v>20</v>
      </c>
      <c r="D2614" s="1" t="s">
        <v>21</v>
      </c>
      <c r="E2614" s="1" t="s">
        <v>22</v>
      </c>
      <c r="F2614" s="1" t="s">
        <v>7522</v>
      </c>
      <c r="G2614" s="1" t="s">
        <v>8040</v>
      </c>
      <c r="I2614" s="1" t="s">
        <v>8040</v>
      </c>
      <c r="N2614" s="1" t="s">
        <v>25</v>
      </c>
      <c r="O2614" s="5" t="s">
        <v>8041</v>
      </c>
      <c r="P2614" s="1" t="s">
        <v>8038</v>
      </c>
    </row>
    <row r="2615" spans="1:16">
      <c r="A2615" s="1" t="s">
        <v>8042</v>
      </c>
      <c r="B2615" s="1" t="s">
        <v>8043</v>
      </c>
      <c r="C2615" s="1" t="s">
        <v>20</v>
      </c>
      <c r="D2615" s="1" t="s">
        <v>21</v>
      </c>
      <c r="E2615" s="1" t="s">
        <v>22</v>
      </c>
      <c r="F2615" s="1" t="s">
        <v>7522</v>
      </c>
      <c r="G2615" s="1" t="s">
        <v>7822</v>
      </c>
      <c r="I2615" s="1" t="s">
        <v>7822</v>
      </c>
      <c r="N2615" s="1" t="s">
        <v>25</v>
      </c>
      <c r="O2615" s="5" t="s">
        <v>8044</v>
      </c>
      <c r="P2615" s="1" t="s">
        <v>8042</v>
      </c>
    </row>
    <row r="2616" spans="1:16">
      <c r="A2616" s="1" t="s">
        <v>8045</v>
      </c>
      <c r="B2616" s="1" t="s">
        <v>8046</v>
      </c>
      <c r="C2616" s="1" t="s">
        <v>20</v>
      </c>
      <c r="D2616" s="1" t="s">
        <v>21</v>
      </c>
      <c r="E2616" s="1" t="s">
        <v>22</v>
      </c>
      <c r="F2616" s="1" t="s">
        <v>7522</v>
      </c>
      <c r="G2616" s="1" t="s">
        <v>7789</v>
      </c>
      <c r="I2616" s="1" t="s">
        <v>7789</v>
      </c>
      <c r="N2616" s="1" t="s">
        <v>25</v>
      </c>
      <c r="O2616" s="5" t="s">
        <v>8047</v>
      </c>
      <c r="P2616" s="1" t="s">
        <v>8045</v>
      </c>
    </row>
    <row r="2617" spans="1:16">
      <c r="A2617" s="1" t="s">
        <v>8048</v>
      </c>
      <c r="B2617" s="5" t="s">
        <v>8049</v>
      </c>
      <c r="C2617" s="1" t="s">
        <v>20</v>
      </c>
      <c r="D2617" s="1" t="s">
        <v>21</v>
      </c>
      <c r="E2617" s="1" t="s">
        <v>22</v>
      </c>
      <c r="F2617" s="1" t="s">
        <v>7522</v>
      </c>
      <c r="G2617" s="1" t="s">
        <v>7785</v>
      </c>
      <c r="I2617" s="1" t="s">
        <v>7785</v>
      </c>
      <c r="N2617" s="1" t="s">
        <v>25</v>
      </c>
      <c r="O2617" s="5" t="s">
        <v>8050</v>
      </c>
      <c r="P2617" s="1" t="s">
        <v>8048</v>
      </c>
    </row>
    <row r="2618" spans="1:16">
      <c r="A2618" s="1" t="s">
        <v>8051</v>
      </c>
      <c r="B2618" s="5" t="s">
        <v>8052</v>
      </c>
      <c r="C2618" s="1" t="s">
        <v>20</v>
      </c>
      <c r="D2618" s="1" t="s">
        <v>21</v>
      </c>
      <c r="E2618" s="1" t="s">
        <v>22</v>
      </c>
      <c r="F2618" s="1" t="s">
        <v>7522</v>
      </c>
      <c r="G2618" s="1" t="s">
        <v>7640</v>
      </c>
      <c r="I2618" s="1" t="s">
        <v>7640</v>
      </c>
      <c r="N2618" s="1" t="s">
        <v>25</v>
      </c>
      <c r="O2618" s="5" t="s">
        <v>8053</v>
      </c>
      <c r="P2618" s="1" t="s">
        <v>8051</v>
      </c>
    </row>
    <row r="2619" spans="1:16">
      <c r="A2619" s="1" t="s">
        <v>8054</v>
      </c>
      <c r="B2619" s="1" t="s">
        <v>8055</v>
      </c>
      <c r="C2619" s="1" t="s">
        <v>20</v>
      </c>
      <c r="D2619" s="1" t="s">
        <v>21</v>
      </c>
      <c r="E2619" s="1" t="s">
        <v>22</v>
      </c>
      <c r="F2619" s="1" t="s">
        <v>7522</v>
      </c>
      <c r="G2619" s="1" t="s">
        <v>7785</v>
      </c>
      <c r="I2619" s="1" t="s">
        <v>7785</v>
      </c>
      <c r="N2619" s="1" t="s">
        <v>25</v>
      </c>
      <c r="O2619" s="5" t="s">
        <v>8056</v>
      </c>
      <c r="P2619" s="1" t="s">
        <v>8054</v>
      </c>
    </row>
    <row r="2620" spans="1:16">
      <c r="A2620" s="1" t="s">
        <v>8057</v>
      </c>
      <c r="B2620" s="1" t="s">
        <v>8058</v>
      </c>
      <c r="C2620" s="1" t="s">
        <v>20</v>
      </c>
      <c r="D2620" s="1" t="s">
        <v>21</v>
      </c>
      <c r="E2620" s="1" t="s">
        <v>22</v>
      </c>
      <c r="F2620" s="1" t="s">
        <v>7522</v>
      </c>
      <c r="G2620" s="1" t="s">
        <v>7852</v>
      </c>
      <c r="I2620" s="1" t="s">
        <v>7852</v>
      </c>
      <c r="N2620" s="1" t="s">
        <v>25</v>
      </c>
      <c r="O2620" s="5" t="s">
        <v>8059</v>
      </c>
      <c r="P2620" s="1" t="s">
        <v>8057</v>
      </c>
    </row>
    <row r="2621" spans="1:16">
      <c r="A2621" s="1" t="s">
        <v>8060</v>
      </c>
      <c r="B2621" s="5" t="s">
        <v>8061</v>
      </c>
      <c r="C2621" s="1" t="s">
        <v>20</v>
      </c>
      <c r="D2621" s="1" t="s">
        <v>21</v>
      </c>
      <c r="E2621" s="1" t="s">
        <v>22</v>
      </c>
      <c r="F2621" s="1" t="s">
        <v>7522</v>
      </c>
      <c r="G2621" s="1" t="s">
        <v>7665</v>
      </c>
      <c r="I2621" s="1" t="s">
        <v>7665</v>
      </c>
      <c r="N2621" s="1" t="s">
        <v>25</v>
      </c>
      <c r="O2621" s="5" t="s">
        <v>8062</v>
      </c>
      <c r="P2621" s="1" t="s">
        <v>8060</v>
      </c>
    </row>
    <row r="2622" spans="1:16">
      <c r="A2622" s="1" t="s">
        <v>8063</v>
      </c>
      <c r="B2622" s="1" t="s">
        <v>8064</v>
      </c>
      <c r="C2622" s="1" t="s">
        <v>20</v>
      </c>
      <c r="D2622" s="1" t="s">
        <v>21</v>
      </c>
      <c r="E2622" s="1" t="s">
        <v>22</v>
      </c>
      <c r="F2622" s="1" t="s">
        <v>7522</v>
      </c>
      <c r="G2622" s="1" t="s">
        <v>7632</v>
      </c>
      <c r="I2622" s="1" t="s">
        <v>7632</v>
      </c>
      <c r="N2622" s="1" t="s">
        <v>25</v>
      </c>
      <c r="O2622" s="5" t="s">
        <v>8065</v>
      </c>
      <c r="P2622" s="1" t="s">
        <v>8063</v>
      </c>
    </row>
    <row r="2623" spans="1:16">
      <c r="A2623" s="1" t="s">
        <v>8066</v>
      </c>
      <c r="B2623" s="1" t="s">
        <v>8067</v>
      </c>
      <c r="C2623" s="1" t="s">
        <v>20</v>
      </c>
      <c r="D2623" s="1" t="s">
        <v>21</v>
      </c>
      <c r="E2623" s="1" t="s">
        <v>22</v>
      </c>
      <c r="F2623" s="1" t="s">
        <v>7522</v>
      </c>
      <c r="G2623" s="1" t="s">
        <v>8068</v>
      </c>
      <c r="I2623" s="1" t="s">
        <v>8068</v>
      </c>
      <c r="N2623" s="1" t="s">
        <v>25</v>
      </c>
      <c r="O2623" s="5" t="s">
        <v>8069</v>
      </c>
      <c r="P2623" s="1" t="s">
        <v>8066</v>
      </c>
    </row>
    <row r="2624" spans="1:16">
      <c r="A2624" s="1" t="s">
        <v>8070</v>
      </c>
      <c r="B2624" s="1" t="s">
        <v>8071</v>
      </c>
      <c r="C2624" s="1" t="s">
        <v>20</v>
      </c>
      <c r="D2624" s="1" t="s">
        <v>21</v>
      </c>
      <c r="E2624" s="1" t="s">
        <v>22</v>
      </c>
      <c r="F2624" s="1" t="s">
        <v>7522</v>
      </c>
      <c r="G2624" s="1" t="s">
        <v>8068</v>
      </c>
      <c r="I2624" s="1" t="s">
        <v>8068</v>
      </c>
      <c r="N2624" s="1" t="s">
        <v>25</v>
      </c>
      <c r="O2624" s="5" t="s">
        <v>8072</v>
      </c>
      <c r="P2624" s="1" t="s">
        <v>8070</v>
      </c>
    </row>
    <row r="2625" spans="1:16">
      <c r="A2625" s="1" t="s">
        <v>8073</v>
      </c>
      <c r="B2625" s="1" t="s">
        <v>8074</v>
      </c>
      <c r="C2625" s="1" t="s">
        <v>20</v>
      </c>
      <c r="D2625" s="1" t="s">
        <v>21</v>
      </c>
      <c r="E2625" s="1" t="s">
        <v>22</v>
      </c>
      <c r="F2625" s="1" t="s">
        <v>7522</v>
      </c>
      <c r="G2625" s="1" t="s">
        <v>7618</v>
      </c>
      <c r="I2625" s="1" t="s">
        <v>7618</v>
      </c>
      <c r="N2625" s="1" t="s">
        <v>25</v>
      </c>
      <c r="O2625" s="5" t="s">
        <v>8075</v>
      </c>
      <c r="P2625" s="1" t="s">
        <v>8073</v>
      </c>
    </row>
    <row r="2626" spans="1:16">
      <c r="A2626" s="1" t="s">
        <v>8076</v>
      </c>
      <c r="B2626" s="1" t="s">
        <v>8077</v>
      </c>
      <c r="C2626" s="1" t="s">
        <v>20</v>
      </c>
      <c r="D2626" s="1" t="s">
        <v>21</v>
      </c>
      <c r="E2626" s="1" t="s">
        <v>22</v>
      </c>
      <c r="F2626" s="1" t="s">
        <v>7522</v>
      </c>
      <c r="G2626" s="1" t="s">
        <v>7764</v>
      </c>
      <c r="I2626" s="1" t="s">
        <v>7764</v>
      </c>
      <c r="N2626" s="1" t="s">
        <v>25</v>
      </c>
      <c r="O2626" s="5" t="s">
        <v>8078</v>
      </c>
      <c r="P2626" s="1" t="s">
        <v>8076</v>
      </c>
    </row>
    <row r="2627" spans="1:16">
      <c r="A2627" s="1" t="s">
        <v>8079</v>
      </c>
      <c r="B2627" s="5" t="s">
        <v>8080</v>
      </c>
      <c r="C2627" s="1" t="s">
        <v>20</v>
      </c>
      <c r="D2627" s="1" t="s">
        <v>21</v>
      </c>
      <c r="E2627" s="1" t="s">
        <v>22</v>
      </c>
      <c r="F2627" s="1" t="s">
        <v>7522</v>
      </c>
      <c r="G2627" s="1" t="s">
        <v>7628</v>
      </c>
      <c r="I2627" s="1" t="s">
        <v>7628</v>
      </c>
      <c r="N2627" s="1" t="s">
        <v>25</v>
      </c>
      <c r="O2627" s="5" t="s">
        <v>8081</v>
      </c>
      <c r="P2627" s="1" t="s">
        <v>8079</v>
      </c>
    </row>
    <row r="2628" spans="1:16">
      <c r="A2628" s="1" t="s">
        <v>8082</v>
      </c>
      <c r="B2628" s="1" t="s">
        <v>8083</v>
      </c>
      <c r="C2628" s="1" t="s">
        <v>20</v>
      </c>
      <c r="D2628" s="1" t="s">
        <v>21</v>
      </c>
      <c r="E2628" s="1" t="s">
        <v>22</v>
      </c>
      <c r="F2628" s="1" t="s">
        <v>7522</v>
      </c>
      <c r="G2628" s="1" t="s">
        <v>8084</v>
      </c>
      <c r="I2628" s="1" t="s">
        <v>8084</v>
      </c>
      <c r="N2628" s="1" t="s">
        <v>25</v>
      </c>
      <c r="O2628" s="5" t="s">
        <v>8085</v>
      </c>
      <c r="P2628" s="1" t="s">
        <v>8082</v>
      </c>
    </row>
    <row r="2629" spans="1:16">
      <c r="A2629" s="1" t="s">
        <v>8086</v>
      </c>
      <c r="B2629" s="1" t="s">
        <v>8087</v>
      </c>
      <c r="C2629" s="1" t="s">
        <v>20</v>
      </c>
      <c r="D2629" s="1" t="s">
        <v>21</v>
      </c>
      <c r="E2629" s="1" t="s">
        <v>22</v>
      </c>
      <c r="F2629" s="1" t="s">
        <v>7522</v>
      </c>
      <c r="G2629" s="1" t="s">
        <v>7756</v>
      </c>
      <c r="I2629" s="1" t="s">
        <v>7756</v>
      </c>
      <c r="N2629" s="1" t="s">
        <v>25</v>
      </c>
      <c r="O2629" s="5" t="s">
        <v>8088</v>
      </c>
      <c r="P2629" s="1" t="s">
        <v>8086</v>
      </c>
    </row>
    <row r="2630" spans="1:16">
      <c r="A2630" s="1" t="s">
        <v>8089</v>
      </c>
      <c r="B2630" s="5" t="s">
        <v>8090</v>
      </c>
      <c r="C2630" s="1" t="s">
        <v>20</v>
      </c>
      <c r="D2630" s="1" t="s">
        <v>21</v>
      </c>
      <c r="E2630" s="1" t="s">
        <v>22</v>
      </c>
      <c r="F2630" s="1" t="s">
        <v>7522</v>
      </c>
      <c r="G2630" s="1" t="s">
        <v>8030</v>
      </c>
      <c r="I2630" s="1" t="s">
        <v>8030</v>
      </c>
      <c r="N2630" s="1" t="s">
        <v>25</v>
      </c>
      <c r="O2630" s="5" t="s">
        <v>8091</v>
      </c>
      <c r="P2630" s="1" t="s">
        <v>8089</v>
      </c>
    </row>
    <row r="2631" spans="1:16">
      <c r="A2631" s="1" t="s">
        <v>8092</v>
      </c>
      <c r="B2631" s="5" t="s">
        <v>8093</v>
      </c>
      <c r="C2631" s="1" t="s">
        <v>20</v>
      </c>
      <c r="D2631" s="1" t="s">
        <v>21</v>
      </c>
      <c r="E2631" s="1" t="s">
        <v>22</v>
      </c>
      <c r="F2631" s="1" t="s">
        <v>7522</v>
      </c>
      <c r="G2631" s="1" t="s">
        <v>7539</v>
      </c>
      <c r="I2631" s="1" t="s">
        <v>7539</v>
      </c>
      <c r="N2631" s="1" t="s">
        <v>25</v>
      </c>
      <c r="O2631" s="5" t="s">
        <v>8094</v>
      </c>
      <c r="P2631" s="1" t="s">
        <v>8092</v>
      </c>
    </row>
    <row r="2632" spans="1:16">
      <c r="A2632" s="1" t="s">
        <v>8095</v>
      </c>
      <c r="B2632" s="1" t="s">
        <v>8096</v>
      </c>
      <c r="C2632" s="1" t="s">
        <v>20</v>
      </c>
      <c r="D2632" s="1" t="s">
        <v>21</v>
      </c>
      <c r="E2632" s="1" t="s">
        <v>22</v>
      </c>
      <c r="F2632" s="1" t="s">
        <v>7522</v>
      </c>
      <c r="G2632" s="1" t="s">
        <v>7768</v>
      </c>
      <c r="I2632" s="1" t="s">
        <v>7768</v>
      </c>
      <c r="N2632" s="1" t="s">
        <v>25</v>
      </c>
      <c r="O2632" s="5" t="s">
        <v>8097</v>
      </c>
      <c r="P2632" s="1" t="s">
        <v>8095</v>
      </c>
    </row>
    <row r="2633" spans="1:16">
      <c r="A2633" s="1" t="s">
        <v>8098</v>
      </c>
      <c r="B2633" s="1" t="s">
        <v>8099</v>
      </c>
      <c r="C2633" s="1" t="s">
        <v>20</v>
      </c>
      <c r="D2633" s="1" t="s">
        <v>21</v>
      </c>
      <c r="E2633" s="1" t="s">
        <v>22</v>
      </c>
      <c r="F2633" s="1" t="s">
        <v>7522</v>
      </c>
      <c r="G2633" s="1" t="s">
        <v>7764</v>
      </c>
      <c r="I2633" s="1" t="s">
        <v>7764</v>
      </c>
      <c r="N2633" s="1" t="s">
        <v>25</v>
      </c>
      <c r="O2633" s="5" t="s">
        <v>8100</v>
      </c>
      <c r="P2633" s="1" t="s">
        <v>8098</v>
      </c>
    </row>
    <row r="2634" spans="1:16">
      <c r="A2634" s="1" t="s">
        <v>8101</v>
      </c>
      <c r="B2634" s="1" t="s">
        <v>8102</v>
      </c>
      <c r="C2634" s="1" t="s">
        <v>20</v>
      </c>
      <c r="D2634" s="1" t="s">
        <v>21</v>
      </c>
      <c r="E2634" s="1" t="s">
        <v>22</v>
      </c>
      <c r="F2634" s="1" t="s">
        <v>7522</v>
      </c>
      <c r="G2634" s="1" t="s">
        <v>7764</v>
      </c>
      <c r="I2634" s="1" t="s">
        <v>7764</v>
      </c>
      <c r="N2634" s="1" t="s">
        <v>25</v>
      </c>
      <c r="O2634" s="5" t="s">
        <v>8103</v>
      </c>
      <c r="P2634" s="1" t="s">
        <v>8101</v>
      </c>
    </row>
    <row r="2635" spans="1:16">
      <c r="A2635" s="1" t="s">
        <v>8104</v>
      </c>
      <c r="B2635" s="1" t="s">
        <v>8105</v>
      </c>
      <c r="C2635" s="1" t="s">
        <v>20</v>
      </c>
      <c r="D2635" s="1" t="s">
        <v>21</v>
      </c>
      <c r="E2635" s="1" t="s">
        <v>22</v>
      </c>
      <c r="F2635" s="1" t="s">
        <v>7522</v>
      </c>
      <c r="G2635" s="1" t="s">
        <v>8106</v>
      </c>
      <c r="I2635" s="1" t="s">
        <v>8106</v>
      </c>
      <c r="N2635" s="1" t="s">
        <v>25</v>
      </c>
      <c r="O2635" s="5" t="s">
        <v>8107</v>
      </c>
      <c r="P2635" s="1" t="s">
        <v>8104</v>
      </c>
    </row>
    <row r="2636" spans="1:16">
      <c r="A2636" s="1" t="s">
        <v>8108</v>
      </c>
      <c r="B2636" s="1" t="s">
        <v>8109</v>
      </c>
      <c r="C2636" s="1" t="s">
        <v>20</v>
      </c>
      <c r="D2636" s="1" t="s">
        <v>21</v>
      </c>
      <c r="E2636" s="1" t="s">
        <v>22</v>
      </c>
      <c r="F2636" s="1" t="s">
        <v>7522</v>
      </c>
      <c r="G2636" s="1" t="s">
        <v>7852</v>
      </c>
      <c r="I2636" s="1" t="s">
        <v>7852</v>
      </c>
      <c r="N2636" s="1" t="s">
        <v>25</v>
      </c>
      <c r="O2636" s="5" t="s">
        <v>8110</v>
      </c>
      <c r="P2636" s="1" t="s">
        <v>8108</v>
      </c>
    </row>
    <row r="2637" spans="1:16">
      <c r="A2637" s="1" t="s">
        <v>8111</v>
      </c>
      <c r="B2637" s="1" t="s">
        <v>8112</v>
      </c>
      <c r="C2637" s="1" t="s">
        <v>20</v>
      </c>
      <c r="D2637" s="1" t="s">
        <v>21</v>
      </c>
      <c r="E2637" s="1" t="s">
        <v>22</v>
      </c>
      <c r="F2637" s="1" t="s">
        <v>7522</v>
      </c>
      <c r="G2637" s="1" t="s">
        <v>7756</v>
      </c>
      <c r="I2637" s="1" t="s">
        <v>7756</v>
      </c>
      <c r="N2637" s="1" t="s">
        <v>25</v>
      </c>
      <c r="O2637" s="5" t="s">
        <v>8113</v>
      </c>
      <c r="P2637" s="1" t="s">
        <v>8111</v>
      </c>
    </row>
    <row r="2638" spans="1:16">
      <c r="A2638" s="1" t="s">
        <v>8114</v>
      </c>
      <c r="B2638" s="1" t="s">
        <v>8115</v>
      </c>
      <c r="C2638" s="1" t="s">
        <v>20</v>
      </c>
      <c r="D2638" s="1" t="s">
        <v>21</v>
      </c>
      <c r="E2638" s="1" t="s">
        <v>22</v>
      </c>
      <c r="F2638" s="1" t="s">
        <v>7522</v>
      </c>
      <c r="G2638" s="1" t="s">
        <v>7789</v>
      </c>
      <c r="I2638" s="1" t="s">
        <v>7789</v>
      </c>
      <c r="N2638" s="1" t="s">
        <v>25</v>
      </c>
      <c r="O2638" s="5" t="s">
        <v>8116</v>
      </c>
      <c r="P2638" s="1" t="s">
        <v>8114</v>
      </c>
    </row>
    <row r="2639" spans="1:16">
      <c r="A2639" s="1" t="s">
        <v>8117</v>
      </c>
      <c r="B2639" s="1" t="s">
        <v>8118</v>
      </c>
      <c r="C2639" s="1" t="s">
        <v>20</v>
      </c>
      <c r="D2639" s="1" t="s">
        <v>21</v>
      </c>
      <c r="E2639" s="1" t="s">
        <v>22</v>
      </c>
      <c r="F2639" s="1" t="s">
        <v>7522</v>
      </c>
      <c r="G2639" s="1" t="s">
        <v>7789</v>
      </c>
      <c r="I2639" s="1" t="s">
        <v>7789</v>
      </c>
      <c r="N2639" s="1" t="s">
        <v>25</v>
      </c>
      <c r="O2639" s="5" t="s">
        <v>8119</v>
      </c>
      <c r="P2639" s="1" t="s">
        <v>8117</v>
      </c>
    </row>
    <row r="2640" spans="1:16">
      <c r="A2640" s="1" t="s">
        <v>8120</v>
      </c>
      <c r="B2640" s="1" t="s">
        <v>8121</v>
      </c>
      <c r="C2640" s="1" t="s">
        <v>20</v>
      </c>
      <c r="D2640" s="1" t="s">
        <v>21</v>
      </c>
      <c r="E2640" s="1" t="s">
        <v>22</v>
      </c>
      <c r="F2640" s="1" t="s">
        <v>7522</v>
      </c>
      <c r="G2640" s="1" t="s">
        <v>7647</v>
      </c>
      <c r="I2640" s="1" t="s">
        <v>7647</v>
      </c>
      <c r="N2640" s="1" t="s">
        <v>25</v>
      </c>
      <c r="O2640" s="5" t="s">
        <v>8122</v>
      </c>
      <c r="P2640" s="1" t="s">
        <v>8120</v>
      </c>
    </row>
    <row r="2641" spans="1:16">
      <c r="A2641" s="1" t="s">
        <v>8123</v>
      </c>
      <c r="B2641" s="1" t="s">
        <v>8124</v>
      </c>
      <c r="C2641" s="1" t="s">
        <v>20</v>
      </c>
      <c r="D2641" s="1" t="s">
        <v>21</v>
      </c>
      <c r="E2641" s="1" t="s">
        <v>22</v>
      </c>
      <c r="F2641" s="1" t="s">
        <v>7522</v>
      </c>
      <c r="G2641" s="1" t="s">
        <v>7647</v>
      </c>
      <c r="I2641" s="1" t="s">
        <v>7647</v>
      </c>
      <c r="N2641" s="1" t="s">
        <v>25</v>
      </c>
      <c r="O2641" s="5" t="s">
        <v>8125</v>
      </c>
      <c r="P2641" s="1" t="s">
        <v>8123</v>
      </c>
    </row>
    <row r="2642" spans="1:16">
      <c r="A2642" s="1" t="s">
        <v>8126</v>
      </c>
      <c r="B2642" s="1" t="s">
        <v>8127</v>
      </c>
      <c r="C2642" s="1" t="s">
        <v>20</v>
      </c>
      <c r="D2642" s="1" t="s">
        <v>21</v>
      </c>
      <c r="E2642" s="1" t="s">
        <v>22</v>
      </c>
      <c r="F2642" s="1" t="s">
        <v>7522</v>
      </c>
      <c r="G2642" s="1" t="s">
        <v>7618</v>
      </c>
      <c r="I2642" s="1" t="s">
        <v>7618</v>
      </c>
      <c r="N2642" s="1" t="s">
        <v>25</v>
      </c>
      <c r="O2642" s="5" t="s">
        <v>8128</v>
      </c>
      <c r="P2642" s="1" t="s">
        <v>8126</v>
      </c>
    </row>
    <row r="2643" spans="1:16">
      <c r="A2643" s="1" t="s">
        <v>8129</v>
      </c>
      <c r="B2643" s="1" t="s">
        <v>8130</v>
      </c>
      <c r="C2643" s="1" t="s">
        <v>20</v>
      </c>
      <c r="D2643" s="1" t="s">
        <v>21</v>
      </c>
      <c r="E2643" s="1" t="s">
        <v>22</v>
      </c>
      <c r="F2643" s="1" t="s">
        <v>7522</v>
      </c>
      <c r="G2643" s="1" t="s">
        <v>7647</v>
      </c>
      <c r="I2643" s="1" t="s">
        <v>7647</v>
      </c>
      <c r="N2643" s="1" t="s">
        <v>25</v>
      </c>
      <c r="O2643" s="5" t="s">
        <v>8131</v>
      </c>
      <c r="P2643" s="1" t="s">
        <v>8129</v>
      </c>
    </row>
    <row r="2644" spans="1:16">
      <c r="A2644" s="1" t="s">
        <v>8132</v>
      </c>
      <c r="B2644" s="1" t="s">
        <v>8133</v>
      </c>
      <c r="C2644" s="1" t="s">
        <v>20</v>
      </c>
      <c r="D2644" s="1" t="s">
        <v>21</v>
      </c>
      <c r="E2644" s="1" t="s">
        <v>22</v>
      </c>
      <c r="F2644" s="1" t="s">
        <v>7522</v>
      </c>
      <c r="G2644" s="1" t="s">
        <v>7647</v>
      </c>
      <c r="I2644" s="1" t="s">
        <v>7647</v>
      </c>
      <c r="N2644" s="1" t="s">
        <v>25</v>
      </c>
      <c r="O2644" s="5" t="s">
        <v>8134</v>
      </c>
      <c r="P2644" s="1" t="s">
        <v>8132</v>
      </c>
    </row>
    <row r="2645" spans="1:16">
      <c r="A2645" s="1" t="s">
        <v>8135</v>
      </c>
      <c r="B2645" s="1" t="s">
        <v>8136</v>
      </c>
      <c r="C2645" s="1" t="s">
        <v>20</v>
      </c>
      <c r="D2645" s="1" t="s">
        <v>21</v>
      </c>
      <c r="E2645" s="1" t="s">
        <v>22</v>
      </c>
      <c r="F2645" s="1" t="s">
        <v>7522</v>
      </c>
      <c r="G2645" s="1" t="s">
        <v>7647</v>
      </c>
      <c r="I2645" s="1" t="s">
        <v>7647</v>
      </c>
      <c r="N2645" s="1" t="s">
        <v>25</v>
      </c>
      <c r="O2645" s="5" t="s">
        <v>8137</v>
      </c>
      <c r="P2645" s="1" t="s">
        <v>8135</v>
      </c>
    </row>
    <row r="2646" spans="1:16">
      <c r="A2646" s="1" t="s">
        <v>8138</v>
      </c>
      <c r="B2646" s="1" t="s">
        <v>8139</v>
      </c>
      <c r="C2646" s="1" t="s">
        <v>20</v>
      </c>
      <c r="D2646" s="1" t="s">
        <v>21</v>
      </c>
      <c r="E2646" s="1" t="s">
        <v>22</v>
      </c>
      <c r="F2646" s="1" t="s">
        <v>7522</v>
      </c>
      <c r="G2646" s="1" t="s">
        <v>7647</v>
      </c>
      <c r="I2646" s="1" t="s">
        <v>7647</v>
      </c>
      <c r="N2646" s="1" t="s">
        <v>25</v>
      </c>
      <c r="O2646" s="5" t="s">
        <v>8140</v>
      </c>
      <c r="P2646" s="1" t="s">
        <v>8138</v>
      </c>
    </row>
    <row r="2647" spans="1:16">
      <c r="A2647" s="1" t="s">
        <v>8141</v>
      </c>
      <c r="B2647" s="1" t="s">
        <v>8142</v>
      </c>
      <c r="C2647" s="1" t="s">
        <v>20</v>
      </c>
      <c r="D2647" s="1" t="s">
        <v>21</v>
      </c>
      <c r="E2647" s="1" t="s">
        <v>22</v>
      </c>
      <c r="F2647" s="1" t="s">
        <v>7522</v>
      </c>
      <c r="G2647" s="1" t="s">
        <v>7647</v>
      </c>
      <c r="I2647" s="1" t="s">
        <v>7647</v>
      </c>
      <c r="N2647" s="1" t="s">
        <v>25</v>
      </c>
      <c r="O2647" s="1" t="s">
        <v>8143</v>
      </c>
      <c r="P2647" s="1" t="s">
        <v>8141</v>
      </c>
    </row>
    <row r="2648" spans="1:16">
      <c r="A2648" s="1" t="s">
        <v>8144</v>
      </c>
      <c r="B2648" s="1" t="s">
        <v>8145</v>
      </c>
      <c r="C2648" s="1" t="s">
        <v>20</v>
      </c>
      <c r="D2648" s="1" t="s">
        <v>21</v>
      </c>
      <c r="E2648" s="1" t="s">
        <v>22</v>
      </c>
      <c r="F2648" s="1" t="s">
        <v>7522</v>
      </c>
      <c r="G2648" s="1" t="s">
        <v>8146</v>
      </c>
      <c r="I2648" s="1" t="s">
        <v>8146</v>
      </c>
      <c r="N2648" s="1" t="s">
        <v>25</v>
      </c>
      <c r="O2648" s="5" t="s">
        <v>8147</v>
      </c>
      <c r="P2648" s="1" t="s">
        <v>8144</v>
      </c>
    </row>
    <row r="2649" spans="1:16">
      <c r="A2649" s="1" t="s">
        <v>8148</v>
      </c>
      <c r="B2649" s="1" t="s">
        <v>8149</v>
      </c>
      <c r="C2649" s="1" t="s">
        <v>20</v>
      </c>
      <c r="D2649" s="1" t="s">
        <v>21</v>
      </c>
      <c r="E2649" s="1" t="s">
        <v>22</v>
      </c>
      <c r="F2649" s="1" t="s">
        <v>7522</v>
      </c>
      <c r="G2649" s="1" t="s">
        <v>7647</v>
      </c>
      <c r="I2649" s="1" t="s">
        <v>7647</v>
      </c>
      <c r="N2649" s="1" t="s">
        <v>25</v>
      </c>
      <c r="O2649" s="5" t="s">
        <v>8150</v>
      </c>
      <c r="P2649" s="1" t="s">
        <v>8148</v>
      </c>
    </row>
    <row r="2650" spans="1:16">
      <c r="A2650" s="1" t="s">
        <v>8151</v>
      </c>
      <c r="B2650" s="1" t="s">
        <v>8152</v>
      </c>
      <c r="C2650" s="1" t="s">
        <v>20</v>
      </c>
      <c r="D2650" s="1" t="s">
        <v>21</v>
      </c>
      <c r="E2650" s="1" t="s">
        <v>22</v>
      </c>
      <c r="F2650" s="1" t="s">
        <v>7522</v>
      </c>
      <c r="G2650" s="1" t="s">
        <v>8153</v>
      </c>
      <c r="I2650" s="1" t="s">
        <v>8153</v>
      </c>
      <c r="N2650" s="1" t="s">
        <v>25</v>
      </c>
      <c r="O2650" s="5" t="s">
        <v>8154</v>
      </c>
      <c r="P2650" s="1" t="s">
        <v>8151</v>
      </c>
    </row>
    <row r="2651" spans="1:16">
      <c r="A2651" s="1" t="s">
        <v>8155</v>
      </c>
      <c r="B2651" s="1" t="s">
        <v>8156</v>
      </c>
      <c r="C2651" s="1" t="s">
        <v>20</v>
      </c>
      <c r="D2651" s="1" t="s">
        <v>21</v>
      </c>
      <c r="E2651" s="1" t="s">
        <v>22</v>
      </c>
      <c r="F2651" s="1" t="s">
        <v>7522</v>
      </c>
      <c r="G2651" s="1" t="s">
        <v>7647</v>
      </c>
      <c r="I2651" s="1" t="s">
        <v>7647</v>
      </c>
      <c r="N2651" s="1" t="s">
        <v>25</v>
      </c>
      <c r="O2651" s="5" t="s">
        <v>8157</v>
      </c>
      <c r="P2651" s="1" t="s">
        <v>8155</v>
      </c>
    </row>
    <row r="2652" spans="1:16">
      <c r="A2652" s="1" t="s">
        <v>8158</v>
      </c>
      <c r="B2652" s="1" t="s">
        <v>8159</v>
      </c>
      <c r="C2652" s="1" t="s">
        <v>20</v>
      </c>
      <c r="D2652" s="1" t="s">
        <v>21</v>
      </c>
      <c r="E2652" s="1" t="s">
        <v>22</v>
      </c>
      <c r="F2652" s="1" t="s">
        <v>7522</v>
      </c>
      <c r="G2652" s="1" t="s">
        <v>7647</v>
      </c>
      <c r="I2652" s="1" t="s">
        <v>7647</v>
      </c>
      <c r="N2652" s="1" t="s">
        <v>25</v>
      </c>
      <c r="O2652" s="5" t="s">
        <v>8160</v>
      </c>
      <c r="P2652" s="1" t="s">
        <v>8158</v>
      </c>
    </row>
    <row r="2653" spans="1:16">
      <c r="A2653" s="1" t="s">
        <v>8161</v>
      </c>
      <c r="B2653" s="1" t="s">
        <v>8162</v>
      </c>
      <c r="C2653" s="1" t="s">
        <v>20</v>
      </c>
      <c r="D2653" s="1" t="s">
        <v>21</v>
      </c>
      <c r="E2653" s="1" t="s">
        <v>22</v>
      </c>
      <c r="F2653" s="1" t="s">
        <v>7522</v>
      </c>
      <c r="G2653" s="1" t="s">
        <v>7756</v>
      </c>
      <c r="I2653" s="1" t="s">
        <v>7756</v>
      </c>
      <c r="N2653" s="1" t="s">
        <v>25</v>
      </c>
      <c r="O2653" s="5" t="s">
        <v>8163</v>
      </c>
      <c r="P2653" s="1" t="s">
        <v>8161</v>
      </c>
    </row>
    <row r="2654" spans="1:16">
      <c r="A2654" s="1" t="s">
        <v>8164</v>
      </c>
      <c r="B2654" s="1" t="s">
        <v>8165</v>
      </c>
      <c r="C2654" s="1" t="s">
        <v>20</v>
      </c>
      <c r="D2654" s="1" t="s">
        <v>21</v>
      </c>
      <c r="E2654" s="1" t="s">
        <v>22</v>
      </c>
      <c r="F2654" s="1" t="s">
        <v>7522</v>
      </c>
      <c r="G2654" s="1" t="s">
        <v>7647</v>
      </c>
      <c r="I2654" s="1" t="s">
        <v>7647</v>
      </c>
      <c r="N2654" s="1" t="s">
        <v>25</v>
      </c>
      <c r="O2654" s="5" t="s">
        <v>8166</v>
      </c>
      <c r="P2654" s="1" t="s">
        <v>8164</v>
      </c>
    </row>
    <row r="2655" spans="1:16">
      <c r="A2655" s="1" t="s">
        <v>8167</v>
      </c>
      <c r="B2655" s="1" t="s">
        <v>8168</v>
      </c>
      <c r="C2655" s="1" t="s">
        <v>20</v>
      </c>
      <c r="D2655" s="1" t="s">
        <v>21</v>
      </c>
      <c r="E2655" s="1" t="s">
        <v>22</v>
      </c>
      <c r="F2655" s="1" t="s">
        <v>7522</v>
      </c>
      <c r="G2655" s="1" t="s">
        <v>7768</v>
      </c>
      <c r="I2655" s="1" t="s">
        <v>7768</v>
      </c>
      <c r="N2655" s="1" t="s">
        <v>25</v>
      </c>
      <c r="O2655" s="5" t="s">
        <v>8169</v>
      </c>
      <c r="P2655" s="1" t="s">
        <v>8167</v>
      </c>
    </row>
    <row r="2656" spans="1:16">
      <c r="A2656" s="1" t="s">
        <v>8170</v>
      </c>
      <c r="B2656" s="5" t="s">
        <v>8171</v>
      </c>
      <c r="C2656" s="1" t="s">
        <v>20</v>
      </c>
      <c r="D2656" s="1" t="s">
        <v>21</v>
      </c>
      <c r="E2656" s="1" t="s">
        <v>22</v>
      </c>
      <c r="F2656" s="1" t="s">
        <v>7522</v>
      </c>
      <c r="G2656" s="1" t="s">
        <v>7647</v>
      </c>
      <c r="I2656" s="1" t="s">
        <v>7647</v>
      </c>
      <c r="N2656" s="1" t="s">
        <v>25</v>
      </c>
      <c r="O2656" s="5" t="s">
        <v>8172</v>
      </c>
      <c r="P2656" s="1" t="s">
        <v>8170</v>
      </c>
    </row>
    <row r="2657" spans="1:16">
      <c r="A2657" s="1" t="s">
        <v>8173</v>
      </c>
      <c r="B2657" s="5" t="s">
        <v>8174</v>
      </c>
      <c r="C2657" s="1" t="s">
        <v>20</v>
      </c>
      <c r="D2657" s="1" t="s">
        <v>21</v>
      </c>
      <c r="E2657" s="1" t="s">
        <v>22</v>
      </c>
      <c r="F2657" s="1" t="s">
        <v>7522</v>
      </c>
      <c r="G2657" s="1" t="s">
        <v>7647</v>
      </c>
      <c r="I2657" s="1" t="s">
        <v>7647</v>
      </c>
      <c r="N2657" s="1" t="s">
        <v>25</v>
      </c>
      <c r="O2657" s="5" t="s">
        <v>8175</v>
      </c>
      <c r="P2657" s="1" t="s">
        <v>8173</v>
      </c>
    </row>
    <row r="2658" spans="1:16">
      <c r="A2658" s="1" t="s">
        <v>8176</v>
      </c>
      <c r="B2658" s="1" t="s">
        <v>8177</v>
      </c>
      <c r="C2658" s="1" t="s">
        <v>20</v>
      </c>
      <c r="D2658" s="1" t="s">
        <v>21</v>
      </c>
      <c r="E2658" s="1" t="s">
        <v>22</v>
      </c>
      <c r="F2658" s="1" t="s">
        <v>7522</v>
      </c>
      <c r="G2658" s="1" t="s">
        <v>7647</v>
      </c>
      <c r="I2658" s="1" t="s">
        <v>7647</v>
      </c>
      <c r="N2658" s="1" t="s">
        <v>25</v>
      </c>
      <c r="O2658" s="5" t="s">
        <v>8178</v>
      </c>
      <c r="P2658" s="1" t="s">
        <v>8176</v>
      </c>
    </row>
    <row r="2659" spans="1:16">
      <c r="A2659" s="1" t="s">
        <v>8179</v>
      </c>
      <c r="B2659" s="5" t="s">
        <v>8180</v>
      </c>
      <c r="C2659" s="1" t="s">
        <v>20</v>
      </c>
      <c r="D2659" s="1" t="s">
        <v>21</v>
      </c>
      <c r="E2659" s="1" t="s">
        <v>22</v>
      </c>
      <c r="F2659" s="1" t="s">
        <v>7522</v>
      </c>
      <c r="G2659" s="1" t="s">
        <v>7848</v>
      </c>
      <c r="I2659" s="1" t="s">
        <v>7848</v>
      </c>
      <c r="N2659" s="1" t="s">
        <v>25</v>
      </c>
      <c r="O2659" s="5" t="s">
        <v>8181</v>
      </c>
      <c r="P2659" s="1" t="s">
        <v>8179</v>
      </c>
    </row>
    <row r="2660" spans="1:16">
      <c r="A2660" s="1" t="s">
        <v>8182</v>
      </c>
      <c r="B2660" s="1" t="s">
        <v>8183</v>
      </c>
      <c r="C2660" s="1" t="s">
        <v>20</v>
      </c>
      <c r="D2660" s="1" t="s">
        <v>21</v>
      </c>
      <c r="E2660" s="1" t="s">
        <v>22</v>
      </c>
      <c r="F2660" s="1" t="s">
        <v>7522</v>
      </c>
      <c r="G2660" s="1" t="s">
        <v>7647</v>
      </c>
      <c r="I2660" s="1" t="s">
        <v>7647</v>
      </c>
      <c r="N2660" s="1" t="s">
        <v>25</v>
      </c>
      <c r="O2660" s="5" t="s">
        <v>8184</v>
      </c>
      <c r="P2660" s="1" t="s">
        <v>8182</v>
      </c>
    </row>
    <row r="2661" spans="1:16">
      <c r="A2661" s="1" t="s">
        <v>8185</v>
      </c>
      <c r="B2661" s="1" t="s">
        <v>8186</v>
      </c>
      <c r="C2661" s="1" t="s">
        <v>20</v>
      </c>
      <c r="D2661" s="1" t="s">
        <v>21</v>
      </c>
      <c r="E2661" s="1" t="s">
        <v>22</v>
      </c>
      <c r="F2661" s="1" t="s">
        <v>7522</v>
      </c>
      <c r="G2661" s="1" t="s">
        <v>7647</v>
      </c>
      <c r="I2661" s="1" t="s">
        <v>7647</v>
      </c>
      <c r="N2661" s="1" t="s">
        <v>25</v>
      </c>
      <c r="O2661" s="5" t="s">
        <v>8187</v>
      </c>
      <c r="P2661" s="1" t="s">
        <v>8185</v>
      </c>
    </row>
    <row r="2662" spans="1:16">
      <c r="A2662" s="1" t="s">
        <v>8188</v>
      </c>
      <c r="B2662" s="5" t="s">
        <v>8189</v>
      </c>
      <c r="C2662" s="1" t="s">
        <v>20</v>
      </c>
      <c r="D2662" s="1" t="s">
        <v>21</v>
      </c>
      <c r="E2662" s="1" t="s">
        <v>22</v>
      </c>
      <c r="F2662" s="1" t="s">
        <v>7522</v>
      </c>
      <c r="G2662" s="1" t="s">
        <v>7647</v>
      </c>
      <c r="I2662" s="1" t="s">
        <v>7647</v>
      </c>
      <c r="N2662" s="1" t="s">
        <v>25</v>
      </c>
      <c r="O2662" s="5" t="s">
        <v>8190</v>
      </c>
      <c r="P2662" s="1" t="s">
        <v>8188</v>
      </c>
    </row>
    <row r="2663" spans="1:16">
      <c r="A2663" s="1" t="s">
        <v>8191</v>
      </c>
      <c r="B2663" s="1" t="s">
        <v>8192</v>
      </c>
      <c r="C2663" s="1" t="s">
        <v>20</v>
      </c>
      <c r="D2663" s="1" t="s">
        <v>21</v>
      </c>
      <c r="E2663" s="1" t="s">
        <v>22</v>
      </c>
      <c r="F2663" s="1" t="s">
        <v>7522</v>
      </c>
      <c r="G2663" s="1" t="s">
        <v>7647</v>
      </c>
      <c r="I2663" s="1" t="s">
        <v>7647</v>
      </c>
      <c r="N2663" s="1" t="s">
        <v>25</v>
      </c>
      <c r="O2663" s="5" t="s">
        <v>8193</v>
      </c>
      <c r="P2663" s="1" t="s">
        <v>8191</v>
      </c>
    </row>
    <row r="2664" spans="1:16">
      <c r="A2664" s="1" t="s">
        <v>8194</v>
      </c>
      <c r="B2664" s="1" t="s">
        <v>8195</v>
      </c>
      <c r="C2664" s="1" t="s">
        <v>20</v>
      </c>
      <c r="D2664" s="1" t="s">
        <v>21</v>
      </c>
      <c r="E2664" s="1" t="s">
        <v>22</v>
      </c>
      <c r="F2664" s="1" t="s">
        <v>7522</v>
      </c>
      <c r="G2664" s="1" t="s">
        <v>7647</v>
      </c>
      <c r="I2664" s="1" t="s">
        <v>7647</v>
      </c>
      <c r="N2664" s="1" t="s">
        <v>25</v>
      </c>
      <c r="O2664" s="5" t="s">
        <v>8196</v>
      </c>
      <c r="P2664" s="1" t="s">
        <v>8194</v>
      </c>
    </row>
    <row r="2665" spans="1:16">
      <c r="A2665" s="1" t="s">
        <v>8197</v>
      </c>
      <c r="B2665" s="1" t="s">
        <v>8198</v>
      </c>
      <c r="C2665" s="1" t="s">
        <v>20</v>
      </c>
      <c r="D2665" s="1" t="s">
        <v>21</v>
      </c>
      <c r="E2665" s="1" t="s">
        <v>22</v>
      </c>
      <c r="F2665" s="1" t="s">
        <v>7522</v>
      </c>
      <c r="G2665" s="1" t="s">
        <v>7647</v>
      </c>
      <c r="I2665" s="1" t="s">
        <v>7647</v>
      </c>
      <c r="N2665" s="1" t="s">
        <v>25</v>
      </c>
      <c r="O2665" s="5" t="s">
        <v>8199</v>
      </c>
      <c r="P2665" s="1" t="s">
        <v>8197</v>
      </c>
    </row>
    <row r="2666" spans="1:16">
      <c r="A2666" s="1" t="s">
        <v>8200</v>
      </c>
      <c r="B2666" s="5" t="s">
        <v>8201</v>
      </c>
      <c r="C2666" s="1" t="s">
        <v>20</v>
      </c>
      <c r="D2666" s="1" t="s">
        <v>21</v>
      </c>
      <c r="E2666" s="1" t="s">
        <v>22</v>
      </c>
      <c r="F2666" s="1" t="s">
        <v>7522</v>
      </c>
      <c r="G2666" s="1" t="s">
        <v>7647</v>
      </c>
      <c r="I2666" s="1" t="s">
        <v>7647</v>
      </c>
      <c r="N2666" s="1" t="s">
        <v>25</v>
      </c>
      <c r="O2666" s="5" t="s">
        <v>8202</v>
      </c>
      <c r="P2666" s="1" t="s">
        <v>8200</v>
      </c>
    </row>
    <row r="2667" spans="1:16">
      <c r="A2667" s="1" t="s">
        <v>8203</v>
      </c>
      <c r="B2667" s="1" t="s">
        <v>8204</v>
      </c>
      <c r="C2667" s="1" t="s">
        <v>20</v>
      </c>
      <c r="D2667" s="1" t="s">
        <v>21</v>
      </c>
      <c r="E2667" s="1" t="s">
        <v>22</v>
      </c>
      <c r="F2667" s="1" t="s">
        <v>7522</v>
      </c>
      <c r="G2667" s="1" t="s">
        <v>7647</v>
      </c>
      <c r="I2667" s="1" t="s">
        <v>7647</v>
      </c>
      <c r="N2667" s="1" t="s">
        <v>25</v>
      </c>
      <c r="O2667" s="5" t="s">
        <v>8205</v>
      </c>
      <c r="P2667" s="1" t="s">
        <v>8203</v>
      </c>
    </row>
    <row r="2668" spans="1:16">
      <c r="A2668" s="1" t="s">
        <v>8206</v>
      </c>
      <c r="B2668" s="1" t="s">
        <v>8207</v>
      </c>
      <c r="C2668" s="1" t="s">
        <v>20</v>
      </c>
      <c r="D2668" s="1" t="s">
        <v>21</v>
      </c>
      <c r="E2668" s="1" t="s">
        <v>22</v>
      </c>
      <c r="F2668" s="1" t="s">
        <v>7522</v>
      </c>
      <c r="G2668" s="1" t="s">
        <v>7647</v>
      </c>
      <c r="I2668" s="1" t="s">
        <v>7647</v>
      </c>
      <c r="N2668" s="1" t="s">
        <v>25</v>
      </c>
      <c r="O2668" s="5" t="s">
        <v>8208</v>
      </c>
      <c r="P2668" s="1" t="s">
        <v>8206</v>
      </c>
    </row>
    <row r="2669" spans="1:16">
      <c r="A2669" s="1" t="s">
        <v>8209</v>
      </c>
      <c r="B2669" s="1" t="s">
        <v>8210</v>
      </c>
      <c r="C2669" s="1" t="s">
        <v>20</v>
      </c>
      <c r="D2669" s="1" t="s">
        <v>21</v>
      </c>
      <c r="E2669" s="1" t="s">
        <v>22</v>
      </c>
      <c r="F2669" s="1" t="s">
        <v>7522</v>
      </c>
      <c r="G2669" s="1" t="s">
        <v>7647</v>
      </c>
      <c r="I2669" s="1" t="s">
        <v>7647</v>
      </c>
      <c r="N2669" s="1" t="s">
        <v>25</v>
      </c>
      <c r="O2669" s="5" t="s">
        <v>8211</v>
      </c>
      <c r="P2669" s="1" t="s">
        <v>8209</v>
      </c>
    </row>
    <row r="2670" spans="1:16">
      <c r="A2670" s="1" t="s">
        <v>8212</v>
      </c>
      <c r="B2670" s="5" t="s">
        <v>8213</v>
      </c>
      <c r="C2670" s="1" t="s">
        <v>20</v>
      </c>
      <c r="D2670" s="1" t="s">
        <v>21</v>
      </c>
      <c r="E2670" s="1" t="s">
        <v>22</v>
      </c>
      <c r="F2670" s="1" t="s">
        <v>7522</v>
      </c>
      <c r="G2670" s="1" t="s">
        <v>7647</v>
      </c>
      <c r="I2670" s="1" t="s">
        <v>7647</v>
      </c>
      <c r="N2670" s="1" t="s">
        <v>25</v>
      </c>
      <c r="O2670" s="5" t="s">
        <v>8214</v>
      </c>
      <c r="P2670" s="1" t="s">
        <v>8212</v>
      </c>
    </row>
    <row r="2671" spans="1:16">
      <c r="A2671" s="1" t="s">
        <v>8215</v>
      </c>
      <c r="B2671" s="1" t="s">
        <v>8216</v>
      </c>
      <c r="C2671" s="1" t="s">
        <v>20</v>
      </c>
      <c r="D2671" s="1" t="s">
        <v>21</v>
      </c>
      <c r="E2671" s="1" t="s">
        <v>22</v>
      </c>
      <c r="F2671" s="1" t="s">
        <v>7522</v>
      </c>
      <c r="G2671" s="1" t="s">
        <v>7647</v>
      </c>
      <c r="I2671" s="1" t="s">
        <v>7647</v>
      </c>
      <c r="N2671" s="1" t="s">
        <v>25</v>
      </c>
      <c r="O2671" s="5" t="s">
        <v>8217</v>
      </c>
      <c r="P2671" s="1" t="s">
        <v>8215</v>
      </c>
    </row>
    <row r="2672" spans="1:16">
      <c r="A2672" s="1" t="s">
        <v>8218</v>
      </c>
      <c r="B2672" s="1" t="s">
        <v>8219</v>
      </c>
      <c r="C2672" s="1" t="s">
        <v>20</v>
      </c>
      <c r="D2672" s="1" t="s">
        <v>21</v>
      </c>
      <c r="E2672" s="1" t="s">
        <v>22</v>
      </c>
      <c r="F2672" s="1" t="s">
        <v>7522</v>
      </c>
      <c r="G2672" s="1" t="s">
        <v>7647</v>
      </c>
      <c r="I2672" s="1" t="s">
        <v>7647</v>
      </c>
      <c r="N2672" s="1" t="s">
        <v>25</v>
      </c>
      <c r="O2672" s="5" t="s">
        <v>8220</v>
      </c>
      <c r="P2672" s="1" t="s">
        <v>8218</v>
      </c>
    </row>
    <row r="2673" spans="1:16">
      <c r="A2673" s="1" t="s">
        <v>8221</v>
      </c>
      <c r="B2673" s="1" t="s">
        <v>8222</v>
      </c>
      <c r="C2673" s="1" t="s">
        <v>20</v>
      </c>
      <c r="D2673" s="1" t="s">
        <v>21</v>
      </c>
      <c r="E2673" s="1" t="s">
        <v>22</v>
      </c>
      <c r="F2673" s="1" t="s">
        <v>7522</v>
      </c>
      <c r="G2673" s="1" t="s">
        <v>7647</v>
      </c>
      <c r="I2673" s="1" t="s">
        <v>7647</v>
      </c>
      <c r="N2673" s="1" t="s">
        <v>25</v>
      </c>
      <c r="O2673" s="5" t="s">
        <v>8223</v>
      </c>
      <c r="P2673" s="1" t="s">
        <v>8221</v>
      </c>
    </row>
    <row r="2674" spans="1:16">
      <c r="A2674" s="1" t="s">
        <v>8224</v>
      </c>
      <c r="B2674" s="1" t="s">
        <v>8225</v>
      </c>
      <c r="C2674" s="1" t="s">
        <v>20</v>
      </c>
      <c r="D2674" s="1" t="s">
        <v>21</v>
      </c>
      <c r="E2674" s="1" t="s">
        <v>22</v>
      </c>
      <c r="F2674" s="1" t="s">
        <v>7522</v>
      </c>
      <c r="G2674" s="1" t="s">
        <v>7647</v>
      </c>
      <c r="I2674" s="1" t="s">
        <v>7647</v>
      </c>
      <c r="N2674" s="1" t="s">
        <v>25</v>
      </c>
      <c r="O2674" s="5" t="s">
        <v>8226</v>
      </c>
      <c r="P2674" s="1" t="s">
        <v>8224</v>
      </c>
    </row>
    <row r="2675" spans="1:16">
      <c r="A2675" s="1" t="s">
        <v>8227</v>
      </c>
      <c r="B2675" s="1" t="s">
        <v>8228</v>
      </c>
      <c r="C2675" s="1" t="s">
        <v>20</v>
      </c>
      <c r="D2675" s="1" t="s">
        <v>21</v>
      </c>
      <c r="E2675" s="1" t="s">
        <v>22</v>
      </c>
      <c r="F2675" s="1" t="s">
        <v>7522</v>
      </c>
      <c r="G2675" s="1" t="s">
        <v>7647</v>
      </c>
      <c r="I2675" s="1" t="s">
        <v>7647</v>
      </c>
      <c r="N2675" s="1" t="s">
        <v>25</v>
      </c>
      <c r="O2675" s="1" t="s">
        <v>8229</v>
      </c>
      <c r="P2675" s="1" t="s">
        <v>8227</v>
      </c>
    </row>
    <row r="2676" spans="1:16">
      <c r="A2676" s="1" t="s">
        <v>607</v>
      </c>
      <c r="B2676" s="5" t="s">
        <v>8230</v>
      </c>
      <c r="C2676" s="1" t="s">
        <v>20</v>
      </c>
      <c r="D2676" s="1" t="s">
        <v>21</v>
      </c>
      <c r="E2676" s="1" t="s">
        <v>22</v>
      </c>
      <c r="F2676" s="1" t="s">
        <v>7522</v>
      </c>
      <c r="G2676" s="1" t="s">
        <v>7647</v>
      </c>
      <c r="I2676" s="1" t="s">
        <v>7647</v>
      </c>
      <c r="N2676" s="1" t="s">
        <v>25</v>
      </c>
      <c r="O2676" s="5" t="s">
        <v>8231</v>
      </c>
      <c r="P2676" s="1" t="s">
        <v>607</v>
      </c>
    </row>
    <row r="2677" spans="1:16">
      <c r="A2677" s="1" t="s">
        <v>8232</v>
      </c>
      <c r="B2677" s="1" t="s">
        <v>8233</v>
      </c>
      <c r="C2677" s="1" t="s">
        <v>20</v>
      </c>
      <c r="D2677" s="1" t="s">
        <v>21</v>
      </c>
      <c r="E2677" s="1" t="s">
        <v>22</v>
      </c>
      <c r="F2677" s="1" t="s">
        <v>7522</v>
      </c>
      <c r="G2677" s="1" t="s">
        <v>7647</v>
      </c>
      <c r="I2677" s="1" t="s">
        <v>7647</v>
      </c>
      <c r="N2677" s="1" t="s">
        <v>25</v>
      </c>
      <c r="O2677" s="5" t="s">
        <v>8234</v>
      </c>
      <c r="P2677" s="1" t="s">
        <v>8232</v>
      </c>
    </row>
    <row r="2678" spans="1:16">
      <c r="A2678" s="1" t="s">
        <v>8235</v>
      </c>
      <c r="B2678" s="1" t="s">
        <v>8236</v>
      </c>
      <c r="C2678" s="1" t="s">
        <v>20</v>
      </c>
      <c r="D2678" s="1" t="s">
        <v>21</v>
      </c>
      <c r="E2678" s="1" t="s">
        <v>22</v>
      </c>
      <c r="F2678" s="1" t="s">
        <v>7522</v>
      </c>
      <c r="G2678" s="1" t="s">
        <v>7647</v>
      </c>
      <c r="I2678" s="1" t="s">
        <v>7647</v>
      </c>
      <c r="N2678" s="1" t="s">
        <v>25</v>
      </c>
      <c r="O2678" s="5" t="s">
        <v>8237</v>
      </c>
      <c r="P2678" s="1" t="s">
        <v>8235</v>
      </c>
    </row>
    <row r="2679" spans="1:16">
      <c r="A2679" s="1" t="s">
        <v>8238</v>
      </c>
      <c r="B2679" s="1" t="s">
        <v>8239</v>
      </c>
      <c r="C2679" s="1" t="s">
        <v>20</v>
      </c>
      <c r="D2679" s="1" t="s">
        <v>21</v>
      </c>
      <c r="E2679" s="1" t="s">
        <v>22</v>
      </c>
      <c r="F2679" s="1" t="s">
        <v>7522</v>
      </c>
      <c r="G2679" s="1" t="s">
        <v>7647</v>
      </c>
      <c r="I2679" s="1" t="s">
        <v>7647</v>
      </c>
      <c r="N2679" s="1" t="s">
        <v>25</v>
      </c>
      <c r="O2679" s="5" t="s">
        <v>8240</v>
      </c>
      <c r="P2679" s="1" t="s">
        <v>8238</v>
      </c>
    </row>
    <row r="2680" spans="1:16">
      <c r="A2680" s="1" t="s">
        <v>8241</v>
      </c>
      <c r="B2680" s="1" t="s">
        <v>8242</v>
      </c>
      <c r="C2680" s="1" t="s">
        <v>20</v>
      </c>
      <c r="D2680" s="1" t="s">
        <v>21</v>
      </c>
      <c r="E2680" s="1" t="s">
        <v>22</v>
      </c>
      <c r="F2680" s="1" t="s">
        <v>7522</v>
      </c>
      <c r="G2680" s="1" t="s">
        <v>7647</v>
      </c>
      <c r="I2680" s="1" t="s">
        <v>7647</v>
      </c>
      <c r="N2680" s="1" t="s">
        <v>25</v>
      </c>
      <c r="O2680" s="5" t="s">
        <v>8243</v>
      </c>
      <c r="P2680" s="1" t="s">
        <v>8241</v>
      </c>
    </row>
    <row r="2681" spans="1:16">
      <c r="A2681" s="1" t="s">
        <v>8244</v>
      </c>
      <c r="B2681" s="1" t="s">
        <v>8245</v>
      </c>
      <c r="C2681" s="1" t="s">
        <v>20</v>
      </c>
      <c r="D2681" s="1" t="s">
        <v>21</v>
      </c>
      <c r="E2681" s="1" t="s">
        <v>22</v>
      </c>
      <c r="F2681" s="1" t="s">
        <v>7522</v>
      </c>
      <c r="G2681" s="1" t="s">
        <v>7647</v>
      </c>
      <c r="I2681" s="1" t="s">
        <v>7647</v>
      </c>
      <c r="N2681" s="1" t="s">
        <v>25</v>
      </c>
      <c r="O2681" s="5" t="s">
        <v>8246</v>
      </c>
      <c r="P2681" s="1" t="s">
        <v>8244</v>
      </c>
    </row>
    <row r="2682" spans="1:16">
      <c r="A2682" s="1" t="s">
        <v>8247</v>
      </c>
      <c r="B2682" s="1" t="s">
        <v>8248</v>
      </c>
      <c r="C2682" s="1" t="s">
        <v>20</v>
      </c>
      <c r="D2682" s="1" t="s">
        <v>21</v>
      </c>
      <c r="E2682" s="1" t="s">
        <v>22</v>
      </c>
      <c r="F2682" s="1" t="s">
        <v>7522</v>
      </c>
      <c r="G2682" s="1" t="s">
        <v>7647</v>
      </c>
      <c r="I2682" s="1" t="s">
        <v>7647</v>
      </c>
      <c r="N2682" s="1" t="s">
        <v>25</v>
      </c>
      <c r="O2682" s="5" t="s">
        <v>8249</v>
      </c>
      <c r="P2682" s="1" t="s">
        <v>8247</v>
      </c>
    </row>
    <row r="2683" spans="1:16">
      <c r="A2683" s="1" t="s">
        <v>8250</v>
      </c>
      <c r="B2683" s="1" t="s">
        <v>8251</v>
      </c>
      <c r="C2683" s="1" t="s">
        <v>20</v>
      </c>
      <c r="D2683" s="1" t="s">
        <v>21</v>
      </c>
      <c r="E2683" s="1" t="s">
        <v>22</v>
      </c>
      <c r="F2683" s="1" t="s">
        <v>7522</v>
      </c>
      <c r="G2683" s="1" t="s">
        <v>7647</v>
      </c>
      <c r="I2683" s="1" t="s">
        <v>7647</v>
      </c>
      <c r="N2683" s="1" t="s">
        <v>25</v>
      </c>
      <c r="O2683" s="5" t="s">
        <v>8252</v>
      </c>
      <c r="P2683" s="1" t="s">
        <v>8250</v>
      </c>
    </row>
    <row r="2684" spans="1:16">
      <c r="A2684" s="1" t="s">
        <v>6427</v>
      </c>
      <c r="B2684" s="1" t="s">
        <v>8253</v>
      </c>
      <c r="C2684" s="1" t="s">
        <v>20</v>
      </c>
      <c r="D2684" s="1" t="s">
        <v>21</v>
      </c>
      <c r="E2684" s="1" t="s">
        <v>22</v>
      </c>
      <c r="F2684" s="1" t="s">
        <v>7522</v>
      </c>
      <c r="G2684" s="1" t="s">
        <v>7647</v>
      </c>
      <c r="I2684" s="1" t="s">
        <v>7647</v>
      </c>
      <c r="N2684" s="1" t="s">
        <v>25</v>
      </c>
      <c r="O2684" s="5" t="s">
        <v>8254</v>
      </c>
      <c r="P2684" s="1" t="s">
        <v>6427</v>
      </c>
    </row>
    <row r="2685" spans="1:16">
      <c r="A2685" s="1" t="s">
        <v>8255</v>
      </c>
      <c r="B2685" s="1" t="s">
        <v>8256</v>
      </c>
      <c r="C2685" s="1" t="s">
        <v>20</v>
      </c>
      <c r="D2685" s="1" t="s">
        <v>21</v>
      </c>
      <c r="E2685" s="1" t="s">
        <v>22</v>
      </c>
      <c r="F2685" s="1" t="s">
        <v>7522</v>
      </c>
      <c r="G2685" s="1" t="s">
        <v>7647</v>
      </c>
      <c r="I2685" s="1" t="s">
        <v>7647</v>
      </c>
      <c r="N2685" s="1" t="s">
        <v>25</v>
      </c>
      <c r="O2685" s="5" t="s">
        <v>8257</v>
      </c>
      <c r="P2685" s="1" t="s">
        <v>8255</v>
      </c>
    </row>
    <row r="2686" spans="1:16">
      <c r="A2686" s="1" t="s">
        <v>2734</v>
      </c>
      <c r="B2686" s="1" t="s">
        <v>8258</v>
      </c>
      <c r="C2686" s="1" t="s">
        <v>20</v>
      </c>
      <c r="D2686" s="1" t="s">
        <v>21</v>
      </c>
      <c r="E2686" s="1" t="s">
        <v>22</v>
      </c>
      <c r="F2686" s="1" t="s">
        <v>7522</v>
      </c>
      <c r="G2686" s="1" t="s">
        <v>7647</v>
      </c>
      <c r="I2686" s="1" t="s">
        <v>7647</v>
      </c>
      <c r="N2686" s="1" t="s">
        <v>25</v>
      </c>
      <c r="O2686" s="5" t="s">
        <v>8259</v>
      </c>
      <c r="P2686" s="1" t="s">
        <v>2734</v>
      </c>
    </row>
    <row r="2687" spans="1:16">
      <c r="A2687" s="1" t="s">
        <v>8260</v>
      </c>
      <c r="B2687" s="1" t="s">
        <v>8261</v>
      </c>
      <c r="C2687" s="1" t="s">
        <v>20</v>
      </c>
      <c r="D2687" s="1" t="s">
        <v>21</v>
      </c>
      <c r="E2687" s="1" t="s">
        <v>22</v>
      </c>
      <c r="F2687" s="1" t="s">
        <v>7522</v>
      </c>
      <c r="G2687" s="1" t="s">
        <v>7647</v>
      </c>
      <c r="I2687" s="1" t="s">
        <v>7647</v>
      </c>
      <c r="N2687" s="1" t="s">
        <v>25</v>
      </c>
      <c r="O2687" s="1" t="s">
        <v>8262</v>
      </c>
      <c r="P2687" s="1" t="s">
        <v>8260</v>
      </c>
    </row>
    <row r="2688" spans="1:16">
      <c r="A2688" s="1" t="s">
        <v>8263</v>
      </c>
      <c r="B2688" s="1" t="s">
        <v>8264</v>
      </c>
      <c r="C2688" s="1" t="s">
        <v>20</v>
      </c>
      <c r="D2688" s="1" t="s">
        <v>21</v>
      </c>
      <c r="E2688" s="1" t="s">
        <v>22</v>
      </c>
      <c r="F2688" s="1" t="s">
        <v>7522</v>
      </c>
      <c r="G2688" s="1" t="s">
        <v>7647</v>
      </c>
      <c r="I2688" s="1" t="s">
        <v>7647</v>
      </c>
      <c r="N2688" s="1" t="s">
        <v>25</v>
      </c>
      <c r="O2688" s="5" t="s">
        <v>8265</v>
      </c>
      <c r="P2688" s="1" t="s">
        <v>8263</v>
      </c>
    </row>
    <row r="2689" spans="1:16">
      <c r="A2689" s="1" t="s">
        <v>8266</v>
      </c>
      <c r="B2689" s="1" t="s">
        <v>8267</v>
      </c>
      <c r="C2689" s="1" t="s">
        <v>20</v>
      </c>
      <c r="D2689" s="1" t="s">
        <v>21</v>
      </c>
      <c r="E2689" s="1" t="s">
        <v>22</v>
      </c>
      <c r="F2689" s="1" t="s">
        <v>7522</v>
      </c>
      <c r="G2689" s="1" t="s">
        <v>7647</v>
      </c>
      <c r="I2689" s="1" t="s">
        <v>7647</v>
      </c>
      <c r="N2689" s="1" t="s">
        <v>25</v>
      </c>
      <c r="O2689" s="5" t="s">
        <v>8268</v>
      </c>
      <c r="P2689" s="1" t="s">
        <v>8266</v>
      </c>
    </row>
    <row r="2690" spans="1:16">
      <c r="A2690" s="1" t="s">
        <v>8269</v>
      </c>
      <c r="B2690" s="1" t="s">
        <v>8270</v>
      </c>
      <c r="C2690" s="1" t="s">
        <v>20</v>
      </c>
      <c r="D2690" s="1" t="s">
        <v>21</v>
      </c>
      <c r="E2690" s="1" t="s">
        <v>22</v>
      </c>
      <c r="F2690" s="1" t="s">
        <v>7522</v>
      </c>
      <c r="G2690" s="1" t="s">
        <v>7647</v>
      </c>
      <c r="I2690" s="1" t="s">
        <v>7647</v>
      </c>
      <c r="N2690" s="1" t="s">
        <v>25</v>
      </c>
      <c r="O2690" s="5" t="s">
        <v>8271</v>
      </c>
      <c r="P2690" s="1" t="s">
        <v>8269</v>
      </c>
    </row>
    <row r="2691" spans="1:16">
      <c r="A2691" s="1" t="s">
        <v>8272</v>
      </c>
      <c r="B2691" s="1" t="s">
        <v>8273</v>
      </c>
      <c r="C2691" s="1" t="s">
        <v>20</v>
      </c>
      <c r="D2691" s="1" t="s">
        <v>21</v>
      </c>
      <c r="E2691" s="1" t="s">
        <v>22</v>
      </c>
      <c r="F2691" s="1" t="s">
        <v>7522</v>
      </c>
      <c r="G2691" s="1" t="s">
        <v>7647</v>
      </c>
      <c r="I2691" s="1" t="s">
        <v>7647</v>
      </c>
      <c r="N2691" s="1" t="s">
        <v>25</v>
      </c>
      <c r="O2691" s="5" t="s">
        <v>8274</v>
      </c>
      <c r="P2691" s="1" t="s">
        <v>8272</v>
      </c>
    </row>
    <row r="2692" spans="1:16">
      <c r="A2692" s="1" t="s">
        <v>8275</v>
      </c>
      <c r="B2692" s="1" t="s">
        <v>8276</v>
      </c>
      <c r="C2692" s="1" t="s">
        <v>20</v>
      </c>
      <c r="D2692" s="1" t="s">
        <v>21</v>
      </c>
      <c r="E2692" s="1" t="s">
        <v>22</v>
      </c>
      <c r="F2692" s="1" t="s">
        <v>7522</v>
      </c>
      <c r="G2692" s="1" t="s">
        <v>7647</v>
      </c>
      <c r="I2692" s="1" t="s">
        <v>7647</v>
      </c>
      <c r="N2692" s="1" t="s">
        <v>25</v>
      </c>
      <c r="O2692" s="5" t="s">
        <v>8277</v>
      </c>
      <c r="P2692" s="1" t="s">
        <v>8275</v>
      </c>
    </row>
    <row r="2693" spans="1:16">
      <c r="A2693" s="1" t="s">
        <v>4013</v>
      </c>
      <c r="B2693" s="1" t="s">
        <v>8278</v>
      </c>
      <c r="C2693" s="1" t="s">
        <v>20</v>
      </c>
      <c r="D2693" s="1" t="s">
        <v>21</v>
      </c>
      <c r="E2693" s="1" t="s">
        <v>22</v>
      </c>
      <c r="F2693" s="1" t="s">
        <v>7522</v>
      </c>
      <c r="G2693" s="1" t="s">
        <v>7647</v>
      </c>
      <c r="I2693" s="1" t="s">
        <v>7647</v>
      </c>
      <c r="N2693" s="1" t="s">
        <v>25</v>
      </c>
      <c r="O2693" s="1" t="s">
        <v>8279</v>
      </c>
      <c r="P2693" s="1" t="s">
        <v>4013</v>
      </c>
    </row>
    <row r="2694" spans="1:16">
      <c r="A2694" s="1" t="s">
        <v>8280</v>
      </c>
      <c r="B2694" s="1" t="s">
        <v>8281</v>
      </c>
      <c r="C2694" s="1" t="s">
        <v>20</v>
      </c>
      <c r="D2694" s="1" t="s">
        <v>21</v>
      </c>
      <c r="E2694" s="1" t="s">
        <v>22</v>
      </c>
      <c r="F2694" s="1" t="s">
        <v>7522</v>
      </c>
      <c r="G2694" s="1" t="s">
        <v>7647</v>
      </c>
      <c r="I2694" s="1" t="s">
        <v>7647</v>
      </c>
      <c r="N2694" s="1" t="s">
        <v>25</v>
      </c>
      <c r="O2694" s="5" t="s">
        <v>8282</v>
      </c>
      <c r="P2694" s="1" t="s">
        <v>8280</v>
      </c>
    </row>
    <row r="2695" spans="1:16">
      <c r="A2695" s="1" t="s">
        <v>8283</v>
      </c>
      <c r="B2695" s="1" t="s">
        <v>8284</v>
      </c>
      <c r="C2695" s="1" t="s">
        <v>20</v>
      </c>
      <c r="D2695" s="1" t="s">
        <v>21</v>
      </c>
      <c r="E2695" s="1" t="s">
        <v>22</v>
      </c>
      <c r="F2695" s="1" t="s">
        <v>7522</v>
      </c>
      <c r="G2695" s="1" t="s">
        <v>7647</v>
      </c>
      <c r="I2695" s="1" t="s">
        <v>7647</v>
      </c>
      <c r="N2695" s="1" t="s">
        <v>25</v>
      </c>
      <c r="O2695" s="5" t="s">
        <v>8285</v>
      </c>
      <c r="P2695" s="1" t="s">
        <v>8283</v>
      </c>
    </row>
    <row r="2696" spans="1:16">
      <c r="A2696" s="1" t="s">
        <v>8286</v>
      </c>
      <c r="B2696" s="1" t="s">
        <v>8287</v>
      </c>
      <c r="C2696" s="1" t="s">
        <v>20</v>
      </c>
      <c r="D2696" s="1" t="s">
        <v>21</v>
      </c>
      <c r="E2696" s="1" t="s">
        <v>22</v>
      </c>
      <c r="F2696" s="1" t="s">
        <v>7522</v>
      </c>
      <c r="G2696" s="1" t="s">
        <v>7647</v>
      </c>
      <c r="I2696" s="1" t="s">
        <v>7647</v>
      </c>
      <c r="N2696" s="1" t="s">
        <v>25</v>
      </c>
      <c r="O2696" s="5" t="s">
        <v>8288</v>
      </c>
      <c r="P2696" s="1" t="s">
        <v>8286</v>
      </c>
    </row>
    <row r="2697" spans="1:16">
      <c r="A2697" s="1" t="s">
        <v>8289</v>
      </c>
      <c r="B2697" s="1" t="s">
        <v>8290</v>
      </c>
      <c r="C2697" s="1" t="s">
        <v>20</v>
      </c>
      <c r="D2697" s="1" t="s">
        <v>21</v>
      </c>
      <c r="E2697" s="1" t="s">
        <v>22</v>
      </c>
      <c r="F2697" s="1" t="s">
        <v>7522</v>
      </c>
      <c r="G2697" s="1" t="s">
        <v>7982</v>
      </c>
      <c r="I2697" s="1" t="s">
        <v>7982</v>
      </c>
      <c r="N2697" s="1" t="s">
        <v>25</v>
      </c>
      <c r="O2697" s="5" t="s">
        <v>8291</v>
      </c>
      <c r="P2697" s="1" t="s">
        <v>8289</v>
      </c>
    </row>
    <row r="2698" spans="1:16">
      <c r="A2698" s="1" t="s">
        <v>8292</v>
      </c>
      <c r="B2698" s="1" t="s">
        <v>8293</v>
      </c>
      <c r="C2698" s="1" t="s">
        <v>20</v>
      </c>
      <c r="D2698" s="1" t="s">
        <v>21</v>
      </c>
      <c r="E2698" s="1" t="s">
        <v>22</v>
      </c>
      <c r="F2698" s="1" t="s">
        <v>7522</v>
      </c>
      <c r="G2698" s="1" t="s">
        <v>7647</v>
      </c>
      <c r="I2698" s="1" t="s">
        <v>7647</v>
      </c>
      <c r="N2698" s="1" t="s">
        <v>25</v>
      </c>
      <c r="O2698" s="5" t="s">
        <v>8294</v>
      </c>
      <c r="P2698" s="1" t="s">
        <v>8292</v>
      </c>
    </row>
    <row r="2699" spans="1:16">
      <c r="A2699" s="1" t="s">
        <v>8295</v>
      </c>
      <c r="B2699" s="1" t="s">
        <v>8296</v>
      </c>
      <c r="C2699" s="1" t="s">
        <v>20</v>
      </c>
      <c r="D2699" s="1" t="s">
        <v>21</v>
      </c>
      <c r="E2699" s="1" t="s">
        <v>22</v>
      </c>
      <c r="F2699" s="1" t="s">
        <v>7522</v>
      </c>
      <c r="G2699" s="1" t="s">
        <v>7647</v>
      </c>
      <c r="I2699" s="1" t="s">
        <v>7647</v>
      </c>
      <c r="N2699" s="1" t="s">
        <v>25</v>
      </c>
      <c r="O2699" s="5" t="s">
        <v>8297</v>
      </c>
      <c r="P2699" s="1" t="s">
        <v>8295</v>
      </c>
    </row>
    <row r="2700" spans="1:16">
      <c r="A2700" s="1" t="s">
        <v>8298</v>
      </c>
      <c r="B2700" s="1" t="s">
        <v>8299</v>
      </c>
      <c r="C2700" s="1" t="s">
        <v>20</v>
      </c>
      <c r="D2700" s="1" t="s">
        <v>21</v>
      </c>
      <c r="E2700" s="1" t="s">
        <v>22</v>
      </c>
      <c r="F2700" s="1" t="s">
        <v>7522</v>
      </c>
      <c r="G2700" s="1" t="s">
        <v>7647</v>
      </c>
      <c r="I2700" s="1" t="s">
        <v>7647</v>
      </c>
      <c r="N2700" s="1" t="s">
        <v>25</v>
      </c>
      <c r="O2700" s="5" t="s">
        <v>8300</v>
      </c>
      <c r="P2700" s="1" t="s">
        <v>8298</v>
      </c>
    </row>
    <row r="2701" spans="1:16">
      <c r="A2701" s="1" t="s">
        <v>8301</v>
      </c>
      <c r="B2701" s="1" t="s">
        <v>8302</v>
      </c>
      <c r="C2701" s="1" t="s">
        <v>20</v>
      </c>
      <c r="D2701" s="1" t="s">
        <v>21</v>
      </c>
      <c r="E2701" s="1" t="s">
        <v>22</v>
      </c>
      <c r="F2701" s="1" t="s">
        <v>7522</v>
      </c>
      <c r="G2701" s="1" t="s">
        <v>7647</v>
      </c>
      <c r="I2701" s="1" t="s">
        <v>7647</v>
      </c>
      <c r="N2701" s="1" t="s">
        <v>25</v>
      </c>
      <c r="O2701" s="5" t="s">
        <v>8303</v>
      </c>
      <c r="P2701" s="1" t="s">
        <v>8301</v>
      </c>
    </row>
    <row r="2702" spans="1:16">
      <c r="A2702" s="1" t="s">
        <v>8304</v>
      </c>
      <c r="B2702" s="1" t="s">
        <v>8305</v>
      </c>
      <c r="C2702" s="1" t="s">
        <v>20</v>
      </c>
      <c r="D2702" s="1" t="s">
        <v>21</v>
      </c>
      <c r="E2702" s="1" t="s">
        <v>22</v>
      </c>
      <c r="F2702" s="1" t="s">
        <v>7522</v>
      </c>
      <c r="G2702" s="1" t="s">
        <v>7647</v>
      </c>
      <c r="I2702" s="1" t="s">
        <v>7647</v>
      </c>
      <c r="N2702" s="1" t="s">
        <v>25</v>
      </c>
      <c r="O2702" s="5" t="s">
        <v>8306</v>
      </c>
      <c r="P2702" s="1" t="s">
        <v>8304</v>
      </c>
    </row>
    <row r="2703" spans="1:16">
      <c r="A2703" s="1" t="s">
        <v>8307</v>
      </c>
      <c r="B2703" s="1" t="s">
        <v>8308</v>
      </c>
      <c r="C2703" s="1" t="s">
        <v>20</v>
      </c>
      <c r="D2703" s="1" t="s">
        <v>21</v>
      </c>
      <c r="E2703" s="1" t="s">
        <v>22</v>
      </c>
      <c r="F2703" s="1" t="s">
        <v>7522</v>
      </c>
      <c r="G2703" s="1" t="s">
        <v>7647</v>
      </c>
      <c r="I2703" s="1" t="s">
        <v>7647</v>
      </c>
      <c r="N2703" s="1" t="s">
        <v>25</v>
      </c>
      <c r="O2703" s="5" t="s">
        <v>8309</v>
      </c>
      <c r="P2703" s="1" t="s">
        <v>8307</v>
      </c>
    </row>
    <row r="2704" spans="1:16">
      <c r="A2704" s="1" t="s">
        <v>8310</v>
      </c>
      <c r="B2704" s="1" t="s">
        <v>8311</v>
      </c>
      <c r="C2704" s="1" t="s">
        <v>20</v>
      </c>
      <c r="D2704" s="1" t="s">
        <v>21</v>
      </c>
      <c r="E2704" s="1" t="s">
        <v>22</v>
      </c>
      <c r="F2704" s="1" t="s">
        <v>7522</v>
      </c>
      <c r="G2704" s="1" t="s">
        <v>7647</v>
      </c>
      <c r="I2704" s="1" t="s">
        <v>7647</v>
      </c>
      <c r="N2704" s="1" t="s">
        <v>25</v>
      </c>
      <c r="O2704" s="1" t="s">
        <v>8312</v>
      </c>
      <c r="P2704" s="1" t="s">
        <v>8310</v>
      </c>
    </row>
    <row r="2705" spans="1:16">
      <c r="A2705" s="1" t="s">
        <v>8313</v>
      </c>
      <c r="B2705" s="1" t="s">
        <v>8314</v>
      </c>
      <c r="C2705" s="1" t="s">
        <v>20</v>
      </c>
      <c r="D2705" s="1" t="s">
        <v>21</v>
      </c>
      <c r="E2705" s="1" t="s">
        <v>22</v>
      </c>
      <c r="F2705" s="1" t="s">
        <v>7522</v>
      </c>
      <c r="G2705" s="1" t="s">
        <v>7647</v>
      </c>
      <c r="I2705" s="1" t="s">
        <v>7647</v>
      </c>
      <c r="N2705" s="1" t="s">
        <v>25</v>
      </c>
      <c r="O2705" s="5" t="s">
        <v>8315</v>
      </c>
      <c r="P2705" s="1" t="s">
        <v>8313</v>
      </c>
    </row>
    <row r="2706" spans="1:16">
      <c r="A2706" s="1" t="s">
        <v>8316</v>
      </c>
      <c r="B2706" s="1" t="s">
        <v>8317</v>
      </c>
      <c r="C2706" s="1" t="s">
        <v>20</v>
      </c>
      <c r="D2706" s="1" t="s">
        <v>21</v>
      </c>
      <c r="E2706" s="1" t="s">
        <v>22</v>
      </c>
      <c r="F2706" s="1" t="s">
        <v>7522</v>
      </c>
      <c r="G2706" s="1" t="s">
        <v>7647</v>
      </c>
      <c r="I2706" s="1" t="s">
        <v>7647</v>
      </c>
      <c r="N2706" s="1" t="s">
        <v>25</v>
      </c>
      <c r="O2706" s="5" t="s">
        <v>8318</v>
      </c>
      <c r="P2706" s="1" t="s">
        <v>8316</v>
      </c>
    </row>
    <row r="2707" spans="1:16">
      <c r="A2707" s="1" t="s">
        <v>8319</v>
      </c>
      <c r="B2707" s="1" t="s">
        <v>8320</v>
      </c>
      <c r="C2707" s="1" t="s">
        <v>20</v>
      </c>
      <c r="D2707" s="1" t="s">
        <v>21</v>
      </c>
      <c r="E2707" s="1" t="s">
        <v>22</v>
      </c>
      <c r="F2707" s="1" t="s">
        <v>7522</v>
      </c>
      <c r="G2707" s="1" t="s">
        <v>7647</v>
      </c>
      <c r="I2707" s="1" t="s">
        <v>7647</v>
      </c>
      <c r="N2707" s="1" t="s">
        <v>25</v>
      </c>
      <c r="O2707" s="5" t="s">
        <v>8321</v>
      </c>
      <c r="P2707" s="1" t="s">
        <v>8319</v>
      </c>
    </row>
    <row r="2708" spans="1:16">
      <c r="A2708" s="1" t="s">
        <v>8322</v>
      </c>
      <c r="B2708" s="1" t="s">
        <v>8323</v>
      </c>
      <c r="C2708" s="1" t="s">
        <v>20</v>
      </c>
      <c r="D2708" s="1" t="s">
        <v>21</v>
      </c>
      <c r="E2708" s="1" t="s">
        <v>22</v>
      </c>
      <c r="F2708" s="1" t="s">
        <v>7522</v>
      </c>
      <c r="G2708" s="1" t="s">
        <v>7647</v>
      </c>
      <c r="I2708" s="1" t="s">
        <v>7647</v>
      </c>
      <c r="N2708" s="1" t="s">
        <v>25</v>
      </c>
      <c r="O2708" s="5" t="s">
        <v>8324</v>
      </c>
      <c r="P2708" s="1" t="s">
        <v>8322</v>
      </c>
    </row>
    <row r="2709" spans="1:16">
      <c r="A2709" s="1" t="s">
        <v>8325</v>
      </c>
      <c r="B2709" s="1" t="s">
        <v>8326</v>
      </c>
      <c r="C2709" s="1" t="s">
        <v>20</v>
      </c>
      <c r="D2709" s="1" t="s">
        <v>21</v>
      </c>
      <c r="E2709" s="1" t="s">
        <v>22</v>
      </c>
      <c r="F2709" s="1" t="s">
        <v>7522</v>
      </c>
      <c r="G2709" s="1" t="s">
        <v>7647</v>
      </c>
      <c r="I2709" s="1" t="s">
        <v>7647</v>
      </c>
      <c r="N2709" s="1" t="s">
        <v>25</v>
      </c>
      <c r="O2709" s="5" t="s">
        <v>8327</v>
      </c>
      <c r="P2709" s="1" t="s">
        <v>8325</v>
      </c>
    </row>
    <row r="2710" spans="1:16">
      <c r="A2710" s="1" t="s">
        <v>8328</v>
      </c>
      <c r="B2710" s="1" t="s">
        <v>8329</v>
      </c>
      <c r="C2710" s="1" t="s">
        <v>20</v>
      </c>
      <c r="D2710" s="1" t="s">
        <v>21</v>
      </c>
      <c r="E2710" s="1" t="s">
        <v>22</v>
      </c>
      <c r="F2710" s="1" t="s">
        <v>7522</v>
      </c>
      <c r="G2710" s="1" t="s">
        <v>7647</v>
      </c>
      <c r="I2710" s="1" t="s">
        <v>7647</v>
      </c>
      <c r="N2710" s="1" t="s">
        <v>25</v>
      </c>
      <c r="O2710" s="5" t="s">
        <v>8330</v>
      </c>
      <c r="P2710" s="1" t="s">
        <v>8328</v>
      </c>
    </row>
    <row r="2711" spans="1:16">
      <c r="A2711" s="1" t="s">
        <v>8331</v>
      </c>
      <c r="B2711" s="1" t="s">
        <v>8332</v>
      </c>
      <c r="C2711" s="1" t="s">
        <v>20</v>
      </c>
      <c r="D2711" s="1" t="s">
        <v>21</v>
      </c>
      <c r="E2711" s="1" t="s">
        <v>22</v>
      </c>
      <c r="F2711" s="1" t="s">
        <v>7522</v>
      </c>
      <c r="G2711" s="1" t="s">
        <v>7647</v>
      </c>
      <c r="I2711" s="1" t="s">
        <v>7647</v>
      </c>
      <c r="N2711" s="1" t="s">
        <v>25</v>
      </c>
      <c r="O2711" s="5" t="s">
        <v>8333</v>
      </c>
      <c r="P2711" s="1" t="s">
        <v>8331</v>
      </c>
    </row>
    <row r="2712" spans="1:16">
      <c r="A2712" s="1" t="s">
        <v>8334</v>
      </c>
      <c r="B2712" s="5" t="s">
        <v>8335</v>
      </c>
      <c r="C2712" s="1" t="s">
        <v>20</v>
      </c>
      <c r="D2712" s="1" t="s">
        <v>21</v>
      </c>
      <c r="E2712" s="1" t="s">
        <v>22</v>
      </c>
      <c r="F2712" s="1" t="s">
        <v>7522</v>
      </c>
      <c r="G2712" s="1" t="s">
        <v>7647</v>
      </c>
      <c r="I2712" s="1" t="s">
        <v>7647</v>
      </c>
      <c r="N2712" s="1" t="s">
        <v>25</v>
      </c>
      <c r="O2712" s="5" t="s">
        <v>8336</v>
      </c>
      <c r="P2712" s="1" t="s">
        <v>8334</v>
      </c>
    </row>
    <row r="2713" spans="1:16">
      <c r="A2713" s="1" t="s">
        <v>8337</v>
      </c>
      <c r="B2713" s="1" t="s">
        <v>8338</v>
      </c>
      <c r="C2713" s="1" t="s">
        <v>20</v>
      </c>
      <c r="D2713" s="1" t="s">
        <v>21</v>
      </c>
      <c r="E2713" s="1" t="s">
        <v>22</v>
      </c>
      <c r="F2713" s="1" t="s">
        <v>7522</v>
      </c>
      <c r="G2713" s="1" t="s">
        <v>7647</v>
      </c>
      <c r="I2713" s="1" t="s">
        <v>7647</v>
      </c>
      <c r="N2713" s="1" t="s">
        <v>25</v>
      </c>
      <c r="O2713" s="5" t="s">
        <v>8339</v>
      </c>
      <c r="P2713" s="1" t="s">
        <v>8337</v>
      </c>
    </row>
    <row r="2714" spans="1:16">
      <c r="A2714" s="1" t="s">
        <v>8340</v>
      </c>
      <c r="B2714" s="1" t="s">
        <v>8341</v>
      </c>
      <c r="C2714" s="1" t="s">
        <v>20</v>
      </c>
      <c r="D2714" s="1" t="s">
        <v>21</v>
      </c>
      <c r="E2714" s="1" t="s">
        <v>22</v>
      </c>
      <c r="F2714" s="1" t="s">
        <v>7522</v>
      </c>
      <c r="G2714" s="1" t="s">
        <v>7647</v>
      </c>
      <c r="I2714" s="1" t="s">
        <v>7647</v>
      </c>
      <c r="N2714" s="1" t="s">
        <v>25</v>
      </c>
      <c r="O2714" s="1" t="s">
        <v>8342</v>
      </c>
      <c r="P2714" s="1" t="s">
        <v>8340</v>
      </c>
    </row>
    <row r="2715" spans="1:16">
      <c r="A2715" s="1" t="s">
        <v>8343</v>
      </c>
      <c r="B2715" s="1" t="s">
        <v>8344</v>
      </c>
      <c r="C2715" s="1" t="s">
        <v>20</v>
      </c>
      <c r="D2715" s="1" t="s">
        <v>21</v>
      </c>
      <c r="E2715" s="1" t="s">
        <v>22</v>
      </c>
      <c r="F2715" s="1" t="s">
        <v>7522</v>
      </c>
      <c r="G2715" s="1" t="s">
        <v>7647</v>
      </c>
      <c r="I2715" s="1" t="s">
        <v>7647</v>
      </c>
      <c r="N2715" s="1" t="s">
        <v>25</v>
      </c>
      <c r="O2715" s="5" t="s">
        <v>8345</v>
      </c>
      <c r="P2715" s="1" t="s">
        <v>8343</v>
      </c>
    </row>
    <row r="2716" spans="1:16">
      <c r="A2716" s="1" t="s">
        <v>8346</v>
      </c>
      <c r="B2716" s="1" t="s">
        <v>8347</v>
      </c>
      <c r="C2716" s="1" t="s">
        <v>20</v>
      </c>
      <c r="D2716" s="1" t="s">
        <v>21</v>
      </c>
      <c r="E2716" s="1" t="s">
        <v>22</v>
      </c>
      <c r="F2716" s="1" t="s">
        <v>7522</v>
      </c>
      <c r="G2716" s="1" t="s">
        <v>7647</v>
      </c>
      <c r="I2716" s="1" t="s">
        <v>7647</v>
      </c>
      <c r="N2716" s="1" t="s">
        <v>25</v>
      </c>
      <c r="O2716" s="5" t="s">
        <v>8348</v>
      </c>
      <c r="P2716" s="1" t="s">
        <v>8346</v>
      </c>
    </row>
    <row r="2717" spans="1:16">
      <c r="A2717" s="1" t="s">
        <v>8349</v>
      </c>
      <c r="B2717" s="5" t="s">
        <v>8350</v>
      </c>
      <c r="C2717" s="1" t="s">
        <v>20</v>
      </c>
      <c r="D2717" s="1" t="s">
        <v>21</v>
      </c>
      <c r="E2717" s="1" t="s">
        <v>22</v>
      </c>
      <c r="F2717" s="1" t="s">
        <v>7522</v>
      </c>
      <c r="G2717" s="1" t="s">
        <v>7852</v>
      </c>
      <c r="I2717" s="1" t="s">
        <v>7852</v>
      </c>
      <c r="N2717" s="1" t="s">
        <v>25</v>
      </c>
      <c r="O2717" s="5" t="s">
        <v>8351</v>
      </c>
      <c r="P2717" s="1" t="s">
        <v>8349</v>
      </c>
    </row>
    <row r="2718" spans="1:16">
      <c r="A2718" s="1" t="s">
        <v>8352</v>
      </c>
      <c r="B2718" s="1" t="s">
        <v>8353</v>
      </c>
      <c r="C2718" s="1" t="s">
        <v>20</v>
      </c>
      <c r="D2718" s="1" t="s">
        <v>21</v>
      </c>
      <c r="E2718" s="1" t="s">
        <v>22</v>
      </c>
      <c r="F2718" s="1" t="s">
        <v>7522</v>
      </c>
      <c r="G2718" s="1" t="s">
        <v>7647</v>
      </c>
      <c r="I2718" s="1" t="s">
        <v>7647</v>
      </c>
      <c r="N2718" s="1" t="s">
        <v>25</v>
      </c>
      <c r="O2718" s="5" t="s">
        <v>8354</v>
      </c>
      <c r="P2718" s="1" t="s">
        <v>8352</v>
      </c>
    </row>
    <row r="2719" spans="1:16">
      <c r="A2719" s="1" t="s">
        <v>8355</v>
      </c>
      <c r="B2719" s="1" t="s">
        <v>8356</v>
      </c>
      <c r="C2719" s="1" t="s">
        <v>20</v>
      </c>
      <c r="D2719" s="1" t="s">
        <v>21</v>
      </c>
      <c r="E2719" s="1" t="s">
        <v>22</v>
      </c>
      <c r="F2719" s="1" t="s">
        <v>7522</v>
      </c>
      <c r="G2719" s="1" t="s">
        <v>7647</v>
      </c>
      <c r="I2719" s="1" t="s">
        <v>7647</v>
      </c>
      <c r="N2719" s="1" t="s">
        <v>25</v>
      </c>
      <c r="O2719" s="5" t="s">
        <v>8357</v>
      </c>
      <c r="P2719" s="1" t="s">
        <v>8355</v>
      </c>
    </row>
    <row r="2720" spans="1:16">
      <c r="A2720" s="1" t="s">
        <v>8358</v>
      </c>
      <c r="B2720" s="1" t="s">
        <v>8359</v>
      </c>
      <c r="C2720" s="1" t="s">
        <v>20</v>
      </c>
      <c r="D2720" s="1" t="s">
        <v>21</v>
      </c>
      <c r="E2720" s="1" t="s">
        <v>22</v>
      </c>
      <c r="F2720" s="1" t="s">
        <v>7522</v>
      </c>
      <c r="G2720" s="1" t="s">
        <v>7647</v>
      </c>
      <c r="I2720" s="1" t="s">
        <v>7647</v>
      </c>
      <c r="N2720" s="1" t="s">
        <v>25</v>
      </c>
      <c r="O2720" s="5" t="s">
        <v>8360</v>
      </c>
      <c r="P2720" s="1" t="s">
        <v>8358</v>
      </c>
    </row>
    <row r="2721" spans="1:16">
      <c r="A2721" s="1" t="s">
        <v>8361</v>
      </c>
      <c r="B2721" s="1" t="s">
        <v>8362</v>
      </c>
      <c r="C2721" s="1" t="s">
        <v>20</v>
      </c>
      <c r="D2721" s="1" t="s">
        <v>21</v>
      </c>
      <c r="E2721" s="1" t="s">
        <v>22</v>
      </c>
      <c r="F2721" s="1" t="s">
        <v>7522</v>
      </c>
      <c r="G2721" s="1" t="s">
        <v>7647</v>
      </c>
      <c r="I2721" s="1" t="s">
        <v>7647</v>
      </c>
      <c r="N2721" s="1" t="s">
        <v>25</v>
      </c>
      <c r="O2721" s="5" t="s">
        <v>8363</v>
      </c>
      <c r="P2721" s="1" t="s">
        <v>8361</v>
      </c>
    </row>
    <row r="2722" spans="1:16">
      <c r="A2722" s="1" t="s">
        <v>8364</v>
      </c>
      <c r="B2722" s="1" t="s">
        <v>8365</v>
      </c>
      <c r="C2722" s="1" t="s">
        <v>20</v>
      </c>
      <c r="D2722" s="1" t="s">
        <v>21</v>
      </c>
      <c r="E2722" s="1" t="s">
        <v>22</v>
      </c>
      <c r="F2722" s="1" t="s">
        <v>7522</v>
      </c>
      <c r="G2722" s="1" t="s">
        <v>7647</v>
      </c>
      <c r="I2722" s="1" t="s">
        <v>7647</v>
      </c>
      <c r="N2722" s="1" t="s">
        <v>25</v>
      </c>
      <c r="O2722" s="5" t="s">
        <v>8366</v>
      </c>
      <c r="P2722" s="1" t="s">
        <v>8364</v>
      </c>
    </row>
    <row r="2723" spans="1:16">
      <c r="A2723" s="1" t="s">
        <v>8367</v>
      </c>
      <c r="B2723" s="1" t="s">
        <v>8368</v>
      </c>
      <c r="C2723" s="1" t="s">
        <v>20</v>
      </c>
      <c r="D2723" s="1" t="s">
        <v>21</v>
      </c>
      <c r="E2723" s="1" t="s">
        <v>22</v>
      </c>
      <c r="F2723" s="1" t="s">
        <v>7522</v>
      </c>
      <c r="G2723" s="1" t="s">
        <v>7647</v>
      </c>
      <c r="I2723" s="1" t="s">
        <v>7647</v>
      </c>
      <c r="N2723" s="1" t="s">
        <v>25</v>
      </c>
      <c r="O2723" s="5" t="s">
        <v>8369</v>
      </c>
      <c r="P2723" s="1" t="s">
        <v>8367</v>
      </c>
    </row>
    <row r="2724" spans="1:16">
      <c r="A2724" s="1" t="s">
        <v>8370</v>
      </c>
      <c r="B2724" s="1" t="s">
        <v>8371</v>
      </c>
      <c r="C2724" s="1" t="s">
        <v>20</v>
      </c>
      <c r="D2724" s="1" t="s">
        <v>21</v>
      </c>
      <c r="E2724" s="1" t="s">
        <v>22</v>
      </c>
      <c r="F2724" s="1" t="s">
        <v>7522</v>
      </c>
      <c r="G2724" s="1" t="s">
        <v>7647</v>
      </c>
      <c r="I2724" s="1" t="s">
        <v>7647</v>
      </c>
      <c r="N2724" s="1" t="s">
        <v>25</v>
      </c>
      <c r="O2724" s="5" t="s">
        <v>8372</v>
      </c>
      <c r="P2724" s="1" t="s">
        <v>8370</v>
      </c>
    </row>
    <row r="2725" spans="1:16">
      <c r="A2725" s="1" t="s">
        <v>8373</v>
      </c>
      <c r="B2725" s="1" t="s">
        <v>8374</v>
      </c>
      <c r="C2725" s="1" t="s">
        <v>20</v>
      </c>
      <c r="D2725" s="1" t="s">
        <v>21</v>
      </c>
      <c r="E2725" s="1" t="s">
        <v>22</v>
      </c>
      <c r="F2725" s="1" t="s">
        <v>7522</v>
      </c>
      <c r="G2725" s="1" t="s">
        <v>7647</v>
      </c>
      <c r="I2725" s="1" t="s">
        <v>7647</v>
      </c>
      <c r="N2725" s="1" t="s">
        <v>25</v>
      </c>
      <c r="O2725" s="5" t="s">
        <v>8375</v>
      </c>
      <c r="P2725" s="1" t="s">
        <v>8373</v>
      </c>
    </row>
    <row r="2726" spans="1:16">
      <c r="A2726" s="1" t="s">
        <v>8376</v>
      </c>
      <c r="B2726" s="1" t="s">
        <v>8377</v>
      </c>
      <c r="C2726" s="1" t="s">
        <v>20</v>
      </c>
      <c r="D2726" s="1" t="s">
        <v>21</v>
      </c>
      <c r="E2726" s="1" t="s">
        <v>22</v>
      </c>
      <c r="F2726" s="1" t="s">
        <v>7522</v>
      </c>
      <c r="G2726" s="1" t="s">
        <v>7647</v>
      </c>
      <c r="I2726" s="1" t="s">
        <v>7647</v>
      </c>
      <c r="N2726" s="1" t="s">
        <v>25</v>
      </c>
      <c r="O2726" s="5" t="s">
        <v>8378</v>
      </c>
      <c r="P2726" s="1" t="s">
        <v>8376</v>
      </c>
    </row>
    <row r="2727" spans="1:16">
      <c r="A2727" s="1" t="s">
        <v>6614</v>
      </c>
      <c r="B2727" s="1" t="s">
        <v>8379</v>
      </c>
      <c r="C2727" s="1" t="s">
        <v>20</v>
      </c>
      <c r="D2727" s="1" t="s">
        <v>21</v>
      </c>
      <c r="E2727" s="1" t="s">
        <v>22</v>
      </c>
      <c r="F2727" s="1" t="s">
        <v>7522</v>
      </c>
      <c r="G2727" s="1" t="s">
        <v>7647</v>
      </c>
      <c r="I2727" s="1" t="s">
        <v>7647</v>
      </c>
      <c r="N2727" s="1" t="s">
        <v>25</v>
      </c>
      <c r="O2727" s="5" t="s">
        <v>8380</v>
      </c>
      <c r="P2727" s="1" t="s">
        <v>6614</v>
      </c>
    </row>
    <row r="2728" spans="1:16">
      <c r="A2728" s="1" t="s">
        <v>8381</v>
      </c>
      <c r="B2728" s="1" t="s">
        <v>8382</v>
      </c>
      <c r="C2728" s="1" t="s">
        <v>20</v>
      </c>
      <c r="D2728" s="1" t="s">
        <v>21</v>
      </c>
      <c r="E2728" s="1" t="s">
        <v>22</v>
      </c>
      <c r="F2728" s="1" t="s">
        <v>7522</v>
      </c>
      <c r="G2728" s="1" t="s">
        <v>7647</v>
      </c>
      <c r="I2728" s="1" t="s">
        <v>7647</v>
      </c>
      <c r="N2728" s="1" t="s">
        <v>25</v>
      </c>
      <c r="O2728" s="5" t="s">
        <v>8383</v>
      </c>
      <c r="P2728" s="1" t="s">
        <v>8381</v>
      </c>
    </row>
    <row r="2729" spans="1:16">
      <c r="A2729" s="1" t="s">
        <v>8384</v>
      </c>
      <c r="B2729" s="1" t="s">
        <v>8385</v>
      </c>
      <c r="C2729" s="1" t="s">
        <v>20</v>
      </c>
      <c r="D2729" s="1" t="s">
        <v>21</v>
      </c>
      <c r="E2729" s="1" t="s">
        <v>22</v>
      </c>
      <c r="F2729" s="1" t="s">
        <v>7522</v>
      </c>
      <c r="G2729" s="1" t="s">
        <v>7647</v>
      </c>
      <c r="I2729" s="1" t="s">
        <v>7647</v>
      </c>
      <c r="N2729" s="1" t="s">
        <v>25</v>
      </c>
      <c r="O2729" s="5" t="s">
        <v>8386</v>
      </c>
      <c r="P2729" s="1" t="s">
        <v>8384</v>
      </c>
    </row>
    <row r="2730" spans="1:16">
      <c r="A2730" s="1" t="s">
        <v>8387</v>
      </c>
      <c r="B2730" s="1" t="s">
        <v>8388</v>
      </c>
      <c r="C2730" s="1" t="s">
        <v>20</v>
      </c>
      <c r="D2730" s="1" t="s">
        <v>21</v>
      </c>
      <c r="E2730" s="1" t="s">
        <v>22</v>
      </c>
      <c r="F2730" s="1" t="s">
        <v>7522</v>
      </c>
      <c r="G2730" s="1" t="s">
        <v>7647</v>
      </c>
      <c r="I2730" s="1" t="s">
        <v>7647</v>
      </c>
      <c r="N2730" s="1" t="s">
        <v>25</v>
      </c>
      <c r="O2730" s="5" t="s">
        <v>8389</v>
      </c>
      <c r="P2730" s="1" t="s">
        <v>8387</v>
      </c>
    </row>
    <row r="2731" spans="1:16">
      <c r="A2731" s="1" t="s">
        <v>8390</v>
      </c>
      <c r="B2731" s="1" t="s">
        <v>8391</v>
      </c>
      <c r="C2731" s="1" t="s">
        <v>20</v>
      </c>
      <c r="D2731" s="1" t="s">
        <v>21</v>
      </c>
      <c r="E2731" s="1" t="s">
        <v>22</v>
      </c>
      <c r="F2731" s="1" t="s">
        <v>7522</v>
      </c>
      <c r="G2731" s="1" t="s">
        <v>7647</v>
      </c>
      <c r="I2731" s="1" t="s">
        <v>7647</v>
      </c>
      <c r="N2731" s="1" t="s">
        <v>25</v>
      </c>
      <c r="O2731" s="5" t="s">
        <v>8392</v>
      </c>
      <c r="P2731" s="1" t="s">
        <v>8390</v>
      </c>
    </row>
    <row r="2732" spans="1:16">
      <c r="A2732" s="1" t="s">
        <v>8393</v>
      </c>
      <c r="B2732" s="1" t="s">
        <v>8394</v>
      </c>
      <c r="C2732" s="1" t="s">
        <v>20</v>
      </c>
      <c r="D2732" s="1" t="s">
        <v>21</v>
      </c>
      <c r="E2732" s="1" t="s">
        <v>22</v>
      </c>
      <c r="F2732" s="1" t="s">
        <v>7522</v>
      </c>
      <c r="G2732" s="1" t="s">
        <v>7647</v>
      </c>
      <c r="I2732" s="1" t="s">
        <v>7647</v>
      </c>
      <c r="N2732" s="1" t="s">
        <v>25</v>
      </c>
      <c r="O2732" s="5" t="s">
        <v>8395</v>
      </c>
      <c r="P2732" s="1" t="s">
        <v>8393</v>
      </c>
    </row>
    <row r="2733" spans="1:16">
      <c r="A2733" s="1" t="s">
        <v>8396</v>
      </c>
      <c r="B2733" s="1" t="s">
        <v>8397</v>
      </c>
      <c r="C2733" s="1" t="s">
        <v>20</v>
      </c>
      <c r="D2733" s="1" t="s">
        <v>21</v>
      </c>
      <c r="E2733" s="1" t="s">
        <v>22</v>
      </c>
      <c r="F2733" s="1" t="s">
        <v>7522</v>
      </c>
      <c r="G2733" s="1" t="s">
        <v>7647</v>
      </c>
      <c r="I2733" s="1" t="s">
        <v>7647</v>
      </c>
      <c r="N2733" s="1" t="s">
        <v>25</v>
      </c>
      <c r="O2733" s="5" t="s">
        <v>8398</v>
      </c>
      <c r="P2733" s="1" t="s">
        <v>8396</v>
      </c>
    </row>
    <row r="2734" spans="1:16">
      <c r="A2734" s="1" t="s">
        <v>8399</v>
      </c>
      <c r="B2734" s="1" t="s">
        <v>8400</v>
      </c>
      <c r="C2734" s="1" t="s">
        <v>20</v>
      </c>
      <c r="D2734" s="1" t="s">
        <v>21</v>
      </c>
      <c r="E2734" s="1" t="s">
        <v>22</v>
      </c>
      <c r="F2734" s="1" t="s">
        <v>7522</v>
      </c>
      <c r="G2734" s="1" t="s">
        <v>7647</v>
      </c>
      <c r="I2734" s="1" t="s">
        <v>7647</v>
      </c>
      <c r="N2734" s="1" t="s">
        <v>25</v>
      </c>
      <c r="O2734" s="5" t="s">
        <v>8401</v>
      </c>
      <c r="P2734" s="1" t="s">
        <v>8399</v>
      </c>
    </row>
    <row r="2735" spans="1:16">
      <c r="A2735" s="1" t="s">
        <v>8402</v>
      </c>
      <c r="B2735" s="1" t="s">
        <v>8403</v>
      </c>
      <c r="C2735" s="1" t="s">
        <v>20</v>
      </c>
      <c r="D2735" s="1" t="s">
        <v>21</v>
      </c>
      <c r="E2735" s="1" t="s">
        <v>22</v>
      </c>
      <c r="F2735" s="1" t="s">
        <v>7522</v>
      </c>
      <c r="G2735" s="1" t="s">
        <v>7647</v>
      </c>
      <c r="I2735" s="1" t="s">
        <v>7647</v>
      </c>
      <c r="N2735" s="1" t="s">
        <v>25</v>
      </c>
      <c r="O2735" s="5" t="s">
        <v>8404</v>
      </c>
      <c r="P2735" s="1" t="s">
        <v>8402</v>
      </c>
    </row>
    <row r="2736" spans="1:16">
      <c r="A2736" s="1" t="s">
        <v>8405</v>
      </c>
      <c r="B2736" s="1" t="s">
        <v>8406</v>
      </c>
      <c r="C2736" s="1" t="s">
        <v>20</v>
      </c>
      <c r="D2736" s="1" t="s">
        <v>21</v>
      </c>
      <c r="E2736" s="1" t="s">
        <v>22</v>
      </c>
      <c r="F2736" s="1" t="s">
        <v>7522</v>
      </c>
      <c r="G2736" s="1" t="s">
        <v>7647</v>
      </c>
      <c r="I2736" s="1" t="s">
        <v>7647</v>
      </c>
      <c r="N2736" s="1" t="s">
        <v>25</v>
      </c>
      <c r="O2736" s="5" t="s">
        <v>8407</v>
      </c>
      <c r="P2736" s="1" t="s">
        <v>8405</v>
      </c>
    </row>
    <row r="2737" spans="1:16">
      <c r="A2737" s="1" t="s">
        <v>8408</v>
      </c>
      <c r="B2737" s="1" t="s">
        <v>8409</v>
      </c>
      <c r="C2737" s="1" t="s">
        <v>20</v>
      </c>
      <c r="D2737" s="1" t="s">
        <v>21</v>
      </c>
      <c r="E2737" s="1" t="s">
        <v>22</v>
      </c>
      <c r="F2737" s="1" t="s">
        <v>7522</v>
      </c>
      <c r="G2737" s="1" t="s">
        <v>7647</v>
      </c>
      <c r="I2737" s="1" t="s">
        <v>7647</v>
      </c>
      <c r="N2737" s="1" t="s">
        <v>25</v>
      </c>
      <c r="O2737" s="5" t="s">
        <v>8410</v>
      </c>
      <c r="P2737" s="1" t="s">
        <v>8408</v>
      </c>
    </row>
    <row r="2738" spans="1:16">
      <c r="A2738" s="1" t="s">
        <v>8411</v>
      </c>
      <c r="B2738" s="1" t="s">
        <v>8412</v>
      </c>
      <c r="C2738" s="1" t="s">
        <v>20</v>
      </c>
      <c r="D2738" s="1" t="s">
        <v>21</v>
      </c>
      <c r="E2738" s="1" t="s">
        <v>22</v>
      </c>
      <c r="F2738" s="1" t="s">
        <v>7522</v>
      </c>
      <c r="G2738" s="1" t="s">
        <v>7647</v>
      </c>
      <c r="I2738" s="1" t="s">
        <v>7647</v>
      </c>
      <c r="N2738" s="1" t="s">
        <v>25</v>
      </c>
      <c r="O2738" s="1" t="s">
        <v>8413</v>
      </c>
      <c r="P2738" s="1" t="s">
        <v>8411</v>
      </c>
    </row>
    <row r="2739" spans="1:16">
      <c r="A2739" s="1" t="s">
        <v>8414</v>
      </c>
      <c r="B2739" s="1" t="s">
        <v>8415</v>
      </c>
      <c r="C2739" s="1" t="s">
        <v>20</v>
      </c>
      <c r="D2739" s="1" t="s">
        <v>21</v>
      </c>
      <c r="E2739" s="1" t="s">
        <v>22</v>
      </c>
      <c r="F2739" s="1" t="s">
        <v>7522</v>
      </c>
      <c r="G2739" s="1" t="s">
        <v>7647</v>
      </c>
      <c r="I2739" s="1" t="s">
        <v>7647</v>
      </c>
      <c r="N2739" s="1" t="s">
        <v>25</v>
      </c>
      <c r="O2739" s="5" t="s">
        <v>8416</v>
      </c>
      <c r="P2739" s="1" t="s">
        <v>8414</v>
      </c>
    </row>
    <row r="2740" spans="1:16">
      <c r="A2740" s="1" t="s">
        <v>8417</v>
      </c>
      <c r="B2740" s="1" t="s">
        <v>8418</v>
      </c>
      <c r="C2740" s="1" t="s">
        <v>20</v>
      </c>
      <c r="D2740" s="1" t="s">
        <v>21</v>
      </c>
      <c r="E2740" s="1" t="s">
        <v>22</v>
      </c>
      <c r="F2740" s="1" t="s">
        <v>7522</v>
      </c>
      <c r="G2740" s="1" t="s">
        <v>7647</v>
      </c>
      <c r="I2740" s="1" t="s">
        <v>7647</v>
      </c>
      <c r="N2740" s="1" t="s">
        <v>25</v>
      </c>
      <c r="O2740" s="5" t="s">
        <v>8419</v>
      </c>
      <c r="P2740" s="1" t="s">
        <v>8417</v>
      </c>
    </row>
    <row r="2741" spans="1:16">
      <c r="A2741" s="1" t="s">
        <v>8420</v>
      </c>
      <c r="B2741" s="1" t="s">
        <v>8421</v>
      </c>
      <c r="C2741" s="1" t="s">
        <v>20</v>
      </c>
      <c r="D2741" s="1" t="s">
        <v>21</v>
      </c>
      <c r="E2741" s="1" t="s">
        <v>22</v>
      </c>
      <c r="F2741" s="1" t="s">
        <v>7522</v>
      </c>
      <c r="G2741" s="1" t="s">
        <v>7647</v>
      </c>
      <c r="I2741" s="1" t="s">
        <v>7647</v>
      </c>
      <c r="N2741" s="1" t="s">
        <v>25</v>
      </c>
      <c r="O2741" s="5" t="s">
        <v>8422</v>
      </c>
      <c r="P2741" s="1" t="s">
        <v>8420</v>
      </c>
    </row>
    <row r="2742" spans="1:16">
      <c r="A2742" s="1" t="s">
        <v>8423</v>
      </c>
      <c r="B2742" s="1" t="s">
        <v>8424</v>
      </c>
      <c r="C2742" s="1" t="s">
        <v>20</v>
      </c>
      <c r="D2742" s="1" t="s">
        <v>21</v>
      </c>
      <c r="E2742" s="1" t="s">
        <v>22</v>
      </c>
      <c r="F2742" s="1" t="s">
        <v>7522</v>
      </c>
      <c r="G2742" s="1" t="s">
        <v>7647</v>
      </c>
      <c r="I2742" s="1" t="s">
        <v>7647</v>
      </c>
      <c r="N2742" s="1" t="s">
        <v>25</v>
      </c>
      <c r="O2742" s="5" t="s">
        <v>8425</v>
      </c>
      <c r="P2742" s="1" t="s">
        <v>8423</v>
      </c>
    </row>
    <row r="2743" spans="1:16">
      <c r="A2743" s="1" t="s">
        <v>8426</v>
      </c>
      <c r="B2743" s="1" t="s">
        <v>8427</v>
      </c>
      <c r="C2743" s="1" t="s">
        <v>20</v>
      </c>
      <c r="D2743" s="1" t="s">
        <v>21</v>
      </c>
      <c r="E2743" s="1" t="s">
        <v>22</v>
      </c>
      <c r="F2743" s="1" t="s">
        <v>7522</v>
      </c>
      <c r="G2743" s="1" t="s">
        <v>7647</v>
      </c>
      <c r="I2743" s="1" t="s">
        <v>7647</v>
      </c>
      <c r="N2743" s="1" t="s">
        <v>25</v>
      </c>
      <c r="O2743" s="5" t="s">
        <v>8428</v>
      </c>
      <c r="P2743" s="1" t="s">
        <v>8426</v>
      </c>
    </row>
    <row r="2744" spans="1:16">
      <c r="A2744" s="1" t="s">
        <v>8429</v>
      </c>
      <c r="B2744" s="1" t="s">
        <v>8430</v>
      </c>
      <c r="C2744" s="1" t="s">
        <v>20</v>
      </c>
      <c r="D2744" s="1" t="s">
        <v>21</v>
      </c>
      <c r="E2744" s="1" t="s">
        <v>22</v>
      </c>
      <c r="F2744" s="1" t="s">
        <v>7522</v>
      </c>
      <c r="G2744" s="1" t="s">
        <v>7647</v>
      </c>
      <c r="I2744" s="1" t="s">
        <v>7647</v>
      </c>
      <c r="N2744" s="1" t="s">
        <v>25</v>
      </c>
      <c r="O2744" s="5" t="s">
        <v>8431</v>
      </c>
      <c r="P2744" s="1" t="s">
        <v>8429</v>
      </c>
    </row>
    <row r="2745" spans="1:16">
      <c r="A2745" s="1" t="s">
        <v>8432</v>
      </c>
      <c r="B2745" s="1" t="s">
        <v>8433</v>
      </c>
      <c r="C2745" s="1" t="s">
        <v>20</v>
      </c>
      <c r="D2745" s="1" t="s">
        <v>21</v>
      </c>
      <c r="E2745" s="1" t="s">
        <v>22</v>
      </c>
      <c r="F2745" s="1" t="s">
        <v>7522</v>
      </c>
      <c r="G2745" s="1" t="s">
        <v>7647</v>
      </c>
      <c r="I2745" s="1" t="s">
        <v>7647</v>
      </c>
      <c r="N2745" s="1" t="s">
        <v>25</v>
      </c>
      <c r="O2745" s="5" t="s">
        <v>8434</v>
      </c>
      <c r="P2745" s="1" t="s">
        <v>8432</v>
      </c>
    </row>
    <row r="2746" spans="1:16">
      <c r="A2746" s="1" t="s">
        <v>8435</v>
      </c>
      <c r="B2746" s="1" t="s">
        <v>8436</v>
      </c>
      <c r="C2746" s="1" t="s">
        <v>20</v>
      </c>
      <c r="D2746" s="1" t="s">
        <v>21</v>
      </c>
      <c r="E2746" s="1" t="s">
        <v>22</v>
      </c>
      <c r="F2746" s="1" t="s">
        <v>7522</v>
      </c>
      <c r="G2746" s="1" t="s">
        <v>7647</v>
      </c>
      <c r="I2746" s="1" t="s">
        <v>7647</v>
      </c>
      <c r="N2746" s="1" t="s">
        <v>25</v>
      </c>
      <c r="O2746" s="5" t="s">
        <v>8437</v>
      </c>
      <c r="P2746" s="1" t="s">
        <v>8435</v>
      </c>
    </row>
    <row r="2747" spans="1:16">
      <c r="A2747" s="1" t="s">
        <v>8438</v>
      </c>
      <c r="B2747" s="5" t="s">
        <v>8439</v>
      </c>
      <c r="C2747" s="1" t="s">
        <v>20</v>
      </c>
      <c r="D2747" s="1" t="s">
        <v>21</v>
      </c>
      <c r="E2747" s="1" t="s">
        <v>22</v>
      </c>
      <c r="F2747" s="1" t="s">
        <v>7522</v>
      </c>
      <c r="G2747" s="1" t="s">
        <v>7647</v>
      </c>
      <c r="I2747" s="1" t="s">
        <v>7647</v>
      </c>
      <c r="N2747" s="1" t="s">
        <v>25</v>
      </c>
      <c r="O2747" s="1" t="s">
        <v>8440</v>
      </c>
      <c r="P2747" s="1" t="s">
        <v>8438</v>
      </c>
    </row>
    <row r="2748" spans="1:16">
      <c r="A2748" s="1" t="s">
        <v>8441</v>
      </c>
      <c r="B2748" s="1" t="s">
        <v>8442</v>
      </c>
      <c r="C2748" s="1" t="s">
        <v>20</v>
      </c>
      <c r="D2748" s="1" t="s">
        <v>21</v>
      </c>
      <c r="E2748" s="1" t="s">
        <v>22</v>
      </c>
      <c r="F2748" s="1" t="s">
        <v>7522</v>
      </c>
      <c r="G2748" s="1" t="s">
        <v>7647</v>
      </c>
      <c r="I2748" s="1" t="s">
        <v>7647</v>
      </c>
      <c r="N2748" s="1" t="s">
        <v>25</v>
      </c>
      <c r="O2748" s="5" t="s">
        <v>8443</v>
      </c>
      <c r="P2748" s="1" t="s">
        <v>8441</v>
      </c>
    </row>
    <row r="2749" spans="1:16">
      <c r="A2749" s="1" t="s">
        <v>8444</v>
      </c>
      <c r="B2749" s="1" t="s">
        <v>8445</v>
      </c>
      <c r="C2749" s="1" t="s">
        <v>20</v>
      </c>
      <c r="D2749" s="1" t="s">
        <v>21</v>
      </c>
      <c r="E2749" s="1" t="s">
        <v>22</v>
      </c>
      <c r="F2749" s="1" t="s">
        <v>7522</v>
      </c>
      <c r="G2749" s="1" t="s">
        <v>7647</v>
      </c>
      <c r="I2749" s="1" t="s">
        <v>7647</v>
      </c>
      <c r="N2749" s="1" t="s">
        <v>25</v>
      </c>
      <c r="O2749" s="5" t="s">
        <v>8446</v>
      </c>
      <c r="P2749" s="1" t="s">
        <v>8444</v>
      </c>
    </row>
    <row r="2750" spans="1:16">
      <c r="A2750" s="1" t="s">
        <v>8447</v>
      </c>
      <c r="B2750" s="1" t="s">
        <v>8448</v>
      </c>
      <c r="C2750" s="1" t="s">
        <v>20</v>
      </c>
      <c r="D2750" s="1" t="s">
        <v>21</v>
      </c>
      <c r="E2750" s="1" t="s">
        <v>22</v>
      </c>
      <c r="F2750" s="1" t="s">
        <v>7522</v>
      </c>
      <c r="G2750" s="1" t="s">
        <v>7647</v>
      </c>
      <c r="I2750" s="1" t="s">
        <v>7647</v>
      </c>
      <c r="N2750" s="1" t="s">
        <v>25</v>
      </c>
      <c r="O2750" s="5" t="s">
        <v>8449</v>
      </c>
      <c r="P2750" s="1" t="s">
        <v>8447</v>
      </c>
    </row>
    <row r="2751" spans="1:16">
      <c r="A2751" s="1" t="s">
        <v>8450</v>
      </c>
      <c r="B2751" s="5" t="s">
        <v>8451</v>
      </c>
      <c r="C2751" s="1" t="s">
        <v>20</v>
      </c>
      <c r="D2751" s="1" t="s">
        <v>21</v>
      </c>
      <c r="E2751" s="1" t="s">
        <v>22</v>
      </c>
      <c r="F2751" s="1" t="s">
        <v>7522</v>
      </c>
      <c r="G2751" s="1" t="s">
        <v>7647</v>
      </c>
      <c r="I2751" s="1" t="s">
        <v>7647</v>
      </c>
      <c r="N2751" s="1" t="s">
        <v>25</v>
      </c>
      <c r="O2751" s="5" t="s">
        <v>8452</v>
      </c>
      <c r="P2751" s="1" t="s">
        <v>8450</v>
      </c>
    </row>
    <row r="2752" spans="1:16">
      <c r="A2752" s="1" t="s">
        <v>8453</v>
      </c>
      <c r="B2752" s="1" t="s">
        <v>8454</v>
      </c>
      <c r="C2752" s="1" t="s">
        <v>20</v>
      </c>
      <c r="D2752" s="1" t="s">
        <v>21</v>
      </c>
      <c r="E2752" s="1" t="s">
        <v>22</v>
      </c>
      <c r="F2752" s="1" t="s">
        <v>7522</v>
      </c>
      <c r="G2752" s="1" t="s">
        <v>7647</v>
      </c>
      <c r="I2752" s="1" t="s">
        <v>7647</v>
      </c>
      <c r="N2752" s="1" t="s">
        <v>25</v>
      </c>
      <c r="O2752" s="1" t="s">
        <v>8455</v>
      </c>
      <c r="P2752" s="1" t="s">
        <v>8453</v>
      </c>
    </row>
    <row r="2753" spans="1:16">
      <c r="A2753" s="1" t="s">
        <v>8456</v>
      </c>
      <c r="B2753" s="1" t="s">
        <v>8457</v>
      </c>
      <c r="C2753" s="1" t="s">
        <v>20</v>
      </c>
      <c r="D2753" s="1" t="s">
        <v>21</v>
      </c>
      <c r="E2753" s="1" t="s">
        <v>22</v>
      </c>
      <c r="F2753" s="1" t="s">
        <v>7522</v>
      </c>
      <c r="G2753" s="1" t="s">
        <v>7647</v>
      </c>
      <c r="I2753" s="1" t="s">
        <v>7647</v>
      </c>
      <c r="N2753" s="1" t="s">
        <v>25</v>
      </c>
      <c r="O2753" s="5" t="s">
        <v>8458</v>
      </c>
      <c r="P2753" s="1" t="s">
        <v>8456</v>
      </c>
    </row>
    <row r="2754" spans="1:16">
      <c r="A2754" s="1" t="s">
        <v>8459</v>
      </c>
      <c r="B2754" s="1" t="s">
        <v>8460</v>
      </c>
      <c r="C2754" s="1" t="s">
        <v>20</v>
      </c>
      <c r="D2754" s="1" t="s">
        <v>21</v>
      </c>
      <c r="E2754" s="1" t="s">
        <v>22</v>
      </c>
      <c r="F2754" s="1" t="s">
        <v>7522</v>
      </c>
      <c r="G2754" s="1" t="s">
        <v>7647</v>
      </c>
      <c r="I2754" s="1" t="s">
        <v>7647</v>
      </c>
      <c r="N2754" s="1" t="s">
        <v>25</v>
      </c>
      <c r="O2754" s="5" t="s">
        <v>8461</v>
      </c>
      <c r="P2754" s="1" t="s">
        <v>8459</v>
      </c>
    </row>
    <row r="2755" spans="1:16">
      <c r="A2755" s="1" t="s">
        <v>8462</v>
      </c>
      <c r="B2755" s="1" t="s">
        <v>8463</v>
      </c>
      <c r="C2755" s="1" t="s">
        <v>20</v>
      </c>
      <c r="D2755" s="1" t="s">
        <v>21</v>
      </c>
      <c r="E2755" s="1" t="s">
        <v>22</v>
      </c>
      <c r="F2755" s="1" t="s">
        <v>7522</v>
      </c>
      <c r="G2755" s="1" t="s">
        <v>7647</v>
      </c>
      <c r="I2755" s="1" t="s">
        <v>7647</v>
      </c>
      <c r="N2755" s="1" t="s">
        <v>25</v>
      </c>
      <c r="O2755" s="5" t="s">
        <v>8464</v>
      </c>
      <c r="P2755" s="1" t="s">
        <v>8462</v>
      </c>
    </row>
    <row r="2756" spans="1:16">
      <c r="A2756" s="1" t="s">
        <v>8465</v>
      </c>
      <c r="B2756" s="1" t="s">
        <v>8466</v>
      </c>
      <c r="C2756" s="1" t="s">
        <v>20</v>
      </c>
      <c r="D2756" s="1" t="s">
        <v>21</v>
      </c>
      <c r="E2756" s="1" t="s">
        <v>22</v>
      </c>
      <c r="F2756" s="1" t="s">
        <v>7522</v>
      </c>
      <c r="G2756" s="1" t="s">
        <v>7647</v>
      </c>
      <c r="I2756" s="1" t="s">
        <v>7647</v>
      </c>
      <c r="N2756" s="1" t="s">
        <v>25</v>
      </c>
      <c r="O2756" s="5" t="s">
        <v>8467</v>
      </c>
      <c r="P2756" s="1" t="s">
        <v>8465</v>
      </c>
    </row>
    <row r="2757" spans="1:16">
      <c r="A2757" s="1" t="s">
        <v>8468</v>
      </c>
      <c r="B2757" s="1" t="s">
        <v>8469</v>
      </c>
      <c r="C2757" s="1" t="s">
        <v>20</v>
      </c>
      <c r="D2757" s="1" t="s">
        <v>21</v>
      </c>
      <c r="E2757" s="1" t="s">
        <v>22</v>
      </c>
      <c r="F2757" s="1" t="s">
        <v>7522</v>
      </c>
      <c r="G2757" s="1" t="s">
        <v>7647</v>
      </c>
      <c r="I2757" s="1" t="s">
        <v>7647</v>
      </c>
      <c r="N2757" s="1" t="s">
        <v>25</v>
      </c>
      <c r="O2757" s="5" t="s">
        <v>8470</v>
      </c>
      <c r="P2757" s="1" t="s">
        <v>8468</v>
      </c>
    </row>
    <row r="2758" spans="1:16">
      <c r="A2758" s="1" t="s">
        <v>8471</v>
      </c>
      <c r="B2758" s="1" t="s">
        <v>8472</v>
      </c>
      <c r="C2758" s="1" t="s">
        <v>20</v>
      </c>
      <c r="D2758" s="1" t="s">
        <v>21</v>
      </c>
      <c r="E2758" s="1" t="s">
        <v>22</v>
      </c>
      <c r="F2758" s="1" t="s">
        <v>7522</v>
      </c>
      <c r="G2758" s="1" t="s">
        <v>7647</v>
      </c>
      <c r="I2758" s="1" t="s">
        <v>7647</v>
      </c>
      <c r="N2758" s="1" t="s">
        <v>25</v>
      </c>
      <c r="O2758" s="5" t="s">
        <v>8473</v>
      </c>
      <c r="P2758" s="1" t="s">
        <v>8471</v>
      </c>
    </row>
    <row r="2759" spans="1:16">
      <c r="A2759" s="1" t="s">
        <v>8474</v>
      </c>
      <c r="B2759" s="1" t="s">
        <v>8475</v>
      </c>
      <c r="C2759" s="1" t="s">
        <v>20</v>
      </c>
      <c r="D2759" s="1" t="s">
        <v>21</v>
      </c>
      <c r="E2759" s="1" t="s">
        <v>22</v>
      </c>
      <c r="F2759" s="1" t="s">
        <v>7522</v>
      </c>
      <c r="G2759" s="1" t="s">
        <v>7647</v>
      </c>
      <c r="I2759" s="1" t="s">
        <v>7647</v>
      </c>
      <c r="N2759" s="1" t="s">
        <v>25</v>
      </c>
      <c r="O2759" s="5" t="s">
        <v>8476</v>
      </c>
      <c r="P2759" s="1" t="s">
        <v>8474</v>
      </c>
    </row>
    <row r="2760" spans="1:16">
      <c r="A2760" s="1" t="s">
        <v>8477</v>
      </c>
      <c r="B2760" s="1" t="s">
        <v>8478</v>
      </c>
      <c r="C2760" s="1" t="s">
        <v>20</v>
      </c>
      <c r="D2760" s="1" t="s">
        <v>21</v>
      </c>
      <c r="E2760" s="1" t="s">
        <v>22</v>
      </c>
      <c r="F2760" s="1" t="s">
        <v>7522</v>
      </c>
      <c r="G2760" s="1" t="s">
        <v>7647</v>
      </c>
      <c r="I2760" s="1" t="s">
        <v>7647</v>
      </c>
      <c r="N2760" s="1" t="s">
        <v>25</v>
      </c>
      <c r="O2760" s="5" t="s">
        <v>8479</v>
      </c>
      <c r="P2760" s="1" t="s">
        <v>8477</v>
      </c>
    </row>
    <row r="2761" spans="1:16">
      <c r="A2761" s="1" t="s">
        <v>3645</v>
      </c>
      <c r="B2761" s="1" t="s">
        <v>8480</v>
      </c>
      <c r="C2761" s="1" t="s">
        <v>20</v>
      </c>
      <c r="D2761" s="1" t="s">
        <v>21</v>
      </c>
      <c r="E2761" s="1" t="s">
        <v>22</v>
      </c>
      <c r="F2761" s="1" t="s">
        <v>7522</v>
      </c>
      <c r="G2761" s="1" t="s">
        <v>7647</v>
      </c>
      <c r="I2761" s="1" t="s">
        <v>7647</v>
      </c>
      <c r="N2761" s="1" t="s">
        <v>25</v>
      </c>
      <c r="O2761" s="5" t="s">
        <v>8481</v>
      </c>
      <c r="P2761" s="1" t="s">
        <v>3645</v>
      </c>
    </row>
    <row r="2762" spans="1:16">
      <c r="A2762" s="1" t="s">
        <v>8482</v>
      </c>
      <c r="B2762" s="1" t="s">
        <v>8483</v>
      </c>
      <c r="C2762" s="1" t="s">
        <v>20</v>
      </c>
      <c r="D2762" s="1" t="s">
        <v>21</v>
      </c>
      <c r="E2762" s="1" t="s">
        <v>22</v>
      </c>
      <c r="F2762" s="1" t="s">
        <v>7522</v>
      </c>
      <c r="G2762" s="1" t="s">
        <v>7647</v>
      </c>
      <c r="I2762" s="1" t="s">
        <v>7647</v>
      </c>
      <c r="N2762" s="1" t="s">
        <v>25</v>
      </c>
      <c r="O2762" s="5" t="s">
        <v>8484</v>
      </c>
      <c r="P2762" s="1" t="s">
        <v>8482</v>
      </c>
    </row>
    <row r="2763" spans="1:16">
      <c r="A2763" s="1" t="s">
        <v>8485</v>
      </c>
      <c r="B2763" s="5" t="s">
        <v>8486</v>
      </c>
      <c r="C2763" s="1" t="s">
        <v>20</v>
      </c>
      <c r="D2763" s="1" t="s">
        <v>21</v>
      </c>
      <c r="E2763" s="1" t="s">
        <v>22</v>
      </c>
      <c r="F2763" s="1" t="s">
        <v>7522</v>
      </c>
      <c r="G2763" s="1" t="s">
        <v>7647</v>
      </c>
      <c r="I2763" s="1" t="s">
        <v>7647</v>
      </c>
      <c r="N2763" s="1" t="s">
        <v>25</v>
      </c>
      <c r="O2763" s="1" t="s">
        <v>8487</v>
      </c>
      <c r="P2763" s="1" t="s">
        <v>8485</v>
      </c>
    </row>
    <row r="2764" spans="1:16">
      <c r="A2764" s="1" t="s">
        <v>8488</v>
      </c>
      <c r="B2764" s="1" t="s">
        <v>8489</v>
      </c>
      <c r="C2764" s="1" t="s">
        <v>20</v>
      </c>
      <c r="D2764" s="1" t="s">
        <v>21</v>
      </c>
      <c r="E2764" s="1" t="s">
        <v>22</v>
      </c>
      <c r="F2764" s="1" t="s">
        <v>7522</v>
      </c>
      <c r="G2764" s="1" t="s">
        <v>7647</v>
      </c>
      <c r="I2764" s="1" t="s">
        <v>7647</v>
      </c>
      <c r="N2764" s="1" t="s">
        <v>25</v>
      </c>
      <c r="O2764" s="5" t="s">
        <v>8490</v>
      </c>
      <c r="P2764" s="1" t="s">
        <v>8488</v>
      </c>
    </row>
    <row r="2765" spans="1:16">
      <c r="A2765" s="1" t="s">
        <v>8491</v>
      </c>
      <c r="B2765" s="1" t="s">
        <v>8492</v>
      </c>
      <c r="C2765" s="1" t="s">
        <v>20</v>
      </c>
      <c r="D2765" s="1" t="s">
        <v>21</v>
      </c>
      <c r="E2765" s="1" t="s">
        <v>22</v>
      </c>
      <c r="F2765" s="1" t="s">
        <v>7522</v>
      </c>
      <c r="G2765" s="1" t="s">
        <v>7647</v>
      </c>
      <c r="I2765" s="1" t="s">
        <v>7647</v>
      </c>
      <c r="N2765" s="1" t="s">
        <v>25</v>
      </c>
      <c r="O2765" s="5" t="s">
        <v>8493</v>
      </c>
      <c r="P2765" s="1" t="s">
        <v>8491</v>
      </c>
    </row>
    <row r="2766" spans="1:16">
      <c r="A2766" s="1" t="s">
        <v>8494</v>
      </c>
      <c r="B2766" s="1" t="s">
        <v>8495</v>
      </c>
      <c r="C2766" s="1" t="s">
        <v>20</v>
      </c>
      <c r="D2766" s="1" t="s">
        <v>21</v>
      </c>
      <c r="E2766" s="1" t="s">
        <v>22</v>
      </c>
      <c r="F2766" s="1" t="s">
        <v>7522</v>
      </c>
      <c r="G2766" s="1" t="s">
        <v>7647</v>
      </c>
      <c r="I2766" s="1" t="s">
        <v>7647</v>
      </c>
      <c r="N2766" s="1" t="s">
        <v>25</v>
      </c>
      <c r="O2766" s="1" t="s">
        <v>8496</v>
      </c>
      <c r="P2766" s="1" t="s">
        <v>8494</v>
      </c>
    </row>
    <row r="2767" spans="1:16">
      <c r="A2767" s="1" t="s">
        <v>8497</v>
      </c>
      <c r="B2767" s="1" t="s">
        <v>8498</v>
      </c>
      <c r="C2767" s="1" t="s">
        <v>20</v>
      </c>
      <c r="D2767" s="1" t="s">
        <v>21</v>
      </c>
      <c r="E2767" s="1" t="s">
        <v>22</v>
      </c>
      <c r="F2767" s="1" t="s">
        <v>7522</v>
      </c>
      <c r="G2767" s="1" t="s">
        <v>7647</v>
      </c>
      <c r="I2767" s="1" t="s">
        <v>7647</v>
      </c>
      <c r="N2767" s="1" t="s">
        <v>25</v>
      </c>
      <c r="O2767" s="5" t="s">
        <v>8499</v>
      </c>
      <c r="P2767" s="1" t="s">
        <v>8497</v>
      </c>
    </row>
    <row r="2768" spans="1:16">
      <c r="A2768" s="1" t="s">
        <v>8500</v>
      </c>
      <c r="B2768" s="1" t="s">
        <v>8501</v>
      </c>
      <c r="C2768" s="1" t="s">
        <v>20</v>
      </c>
      <c r="D2768" s="1" t="s">
        <v>21</v>
      </c>
      <c r="E2768" s="1" t="s">
        <v>22</v>
      </c>
      <c r="F2768" s="1" t="s">
        <v>7522</v>
      </c>
      <c r="G2768" s="1" t="s">
        <v>7647</v>
      </c>
      <c r="I2768" s="1" t="s">
        <v>7647</v>
      </c>
      <c r="N2768" s="1" t="s">
        <v>25</v>
      </c>
      <c r="O2768" s="5" t="s">
        <v>8502</v>
      </c>
      <c r="P2768" s="1" t="s">
        <v>8500</v>
      </c>
    </row>
    <row r="2769" spans="1:16">
      <c r="A2769" s="1" t="s">
        <v>8503</v>
      </c>
      <c r="B2769" s="1" t="s">
        <v>8504</v>
      </c>
      <c r="C2769" s="1" t="s">
        <v>20</v>
      </c>
      <c r="D2769" s="1" t="s">
        <v>21</v>
      </c>
      <c r="E2769" s="1" t="s">
        <v>22</v>
      </c>
      <c r="F2769" s="1" t="s">
        <v>7522</v>
      </c>
      <c r="G2769" s="1" t="s">
        <v>7647</v>
      </c>
      <c r="I2769" s="1" t="s">
        <v>7647</v>
      </c>
      <c r="N2769" s="1" t="s">
        <v>25</v>
      </c>
      <c r="O2769" s="5" t="s">
        <v>8505</v>
      </c>
      <c r="P2769" s="1" t="s">
        <v>8503</v>
      </c>
    </row>
    <row r="2770" spans="1:16">
      <c r="A2770" s="1" t="s">
        <v>7827</v>
      </c>
      <c r="B2770" s="1" t="s">
        <v>8506</v>
      </c>
      <c r="C2770" s="1" t="s">
        <v>20</v>
      </c>
      <c r="D2770" s="1" t="s">
        <v>21</v>
      </c>
      <c r="E2770" s="1" t="s">
        <v>22</v>
      </c>
      <c r="F2770" s="1" t="s">
        <v>7522</v>
      </c>
      <c r="G2770" s="1" t="s">
        <v>7647</v>
      </c>
      <c r="I2770" s="1" t="s">
        <v>7647</v>
      </c>
      <c r="N2770" s="1" t="s">
        <v>25</v>
      </c>
      <c r="O2770" s="5" t="s">
        <v>8507</v>
      </c>
      <c r="P2770" s="1" t="s">
        <v>7827</v>
      </c>
    </row>
    <row r="2771" spans="1:16">
      <c r="A2771" s="1" t="s">
        <v>8508</v>
      </c>
      <c r="B2771" s="1" t="s">
        <v>8509</v>
      </c>
      <c r="C2771" s="1" t="s">
        <v>20</v>
      </c>
      <c r="D2771" s="1" t="s">
        <v>21</v>
      </c>
      <c r="E2771" s="1" t="s">
        <v>22</v>
      </c>
      <c r="F2771" s="1" t="s">
        <v>7522</v>
      </c>
      <c r="G2771" s="1" t="s">
        <v>7647</v>
      </c>
      <c r="I2771" s="1" t="s">
        <v>7647</v>
      </c>
      <c r="N2771" s="1" t="s">
        <v>25</v>
      </c>
      <c r="O2771" s="5" t="s">
        <v>8510</v>
      </c>
      <c r="P2771" s="1" t="s">
        <v>8508</v>
      </c>
    </row>
    <row r="2772" spans="1:16">
      <c r="A2772" s="1" t="s">
        <v>8511</v>
      </c>
      <c r="B2772" s="1" t="s">
        <v>8512</v>
      </c>
      <c r="C2772" s="1" t="s">
        <v>20</v>
      </c>
      <c r="D2772" s="1" t="s">
        <v>21</v>
      </c>
      <c r="E2772" s="1" t="s">
        <v>22</v>
      </c>
      <c r="F2772" s="1" t="s">
        <v>7522</v>
      </c>
      <c r="G2772" s="1" t="s">
        <v>7647</v>
      </c>
      <c r="I2772" s="1" t="s">
        <v>7647</v>
      </c>
      <c r="N2772" s="1" t="s">
        <v>25</v>
      </c>
      <c r="O2772" s="5" t="s">
        <v>8513</v>
      </c>
      <c r="P2772" s="1" t="s">
        <v>8511</v>
      </c>
    </row>
    <row r="2773" spans="1:16">
      <c r="A2773" s="1" t="s">
        <v>8514</v>
      </c>
      <c r="B2773" s="1" t="s">
        <v>8515</v>
      </c>
      <c r="C2773" s="1" t="s">
        <v>20</v>
      </c>
      <c r="D2773" s="1" t="s">
        <v>21</v>
      </c>
      <c r="E2773" s="1" t="s">
        <v>22</v>
      </c>
      <c r="F2773" s="1" t="s">
        <v>7522</v>
      </c>
      <c r="G2773" s="1" t="s">
        <v>7647</v>
      </c>
      <c r="I2773" s="1" t="s">
        <v>7647</v>
      </c>
      <c r="N2773" s="1" t="s">
        <v>25</v>
      </c>
      <c r="O2773" s="1" t="s">
        <v>8516</v>
      </c>
      <c r="P2773" s="1" t="s">
        <v>8514</v>
      </c>
    </row>
    <row r="2774" spans="1:16">
      <c r="A2774" s="1" t="s">
        <v>8517</v>
      </c>
      <c r="B2774" s="1" t="s">
        <v>8518</v>
      </c>
      <c r="C2774" s="1" t="s">
        <v>20</v>
      </c>
      <c r="D2774" s="1" t="s">
        <v>21</v>
      </c>
      <c r="E2774" s="1" t="s">
        <v>22</v>
      </c>
      <c r="F2774" s="1" t="s">
        <v>7522</v>
      </c>
      <c r="G2774" s="1" t="s">
        <v>7647</v>
      </c>
      <c r="I2774" s="1" t="s">
        <v>7647</v>
      </c>
      <c r="N2774" s="1" t="s">
        <v>25</v>
      </c>
      <c r="O2774" s="5" t="s">
        <v>8519</v>
      </c>
      <c r="P2774" s="1" t="s">
        <v>8517</v>
      </c>
    </row>
    <row r="2775" spans="1:16">
      <c r="A2775" s="1" t="s">
        <v>8520</v>
      </c>
      <c r="B2775" s="1" t="s">
        <v>8521</v>
      </c>
      <c r="C2775" s="1" t="s">
        <v>20</v>
      </c>
      <c r="D2775" s="1" t="s">
        <v>21</v>
      </c>
      <c r="E2775" s="1" t="s">
        <v>22</v>
      </c>
      <c r="F2775" s="1" t="s">
        <v>7522</v>
      </c>
      <c r="G2775" s="1" t="s">
        <v>7647</v>
      </c>
      <c r="I2775" s="1" t="s">
        <v>7647</v>
      </c>
      <c r="N2775" s="1" t="s">
        <v>25</v>
      </c>
      <c r="O2775" s="1" t="s">
        <v>8522</v>
      </c>
      <c r="P2775" s="1" t="s">
        <v>8520</v>
      </c>
    </row>
    <row r="2776" spans="1:16">
      <c r="A2776" s="1" t="s">
        <v>8523</v>
      </c>
      <c r="B2776" s="1" t="s">
        <v>8524</v>
      </c>
      <c r="C2776" s="1" t="s">
        <v>20</v>
      </c>
      <c r="D2776" s="1" t="s">
        <v>21</v>
      </c>
      <c r="E2776" s="1" t="s">
        <v>22</v>
      </c>
      <c r="F2776" s="1" t="s">
        <v>7522</v>
      </c>
      <c r="G2776" s="1" t="s">
        <v>7647</v>
      </c>
      <c r="I2776" s="1" t="s">
        <v>7647</v>
      </c>
      <c r="N2776" s="1" t="s">
        <v>25</v>
      </c>
      <c r="O2776" s="5" t="s">
        <v>8525</v>
      </c>
      <c r="P2776" s="1" t="s">
        <v>8523</v>
      </c>
    </row>
    <row r="2777" spans="1:16">
      <c r="A2777" s="1" t="s">
        <v>8526</v>
      </c>
      <c r="B2777" s="1" t="s">
        <v>8527</v>
      </c>
      <c r="C2777" s="1" t="s">
        <v>20</v>
      </c>
      <c r="D2777" s="1" t="s">
        <v>21</v>
      </c>
      <c r="E2777" s="1" t="s">
        <v>22</v>
      </c>
      <c r="F2777" s="1" t="s">
        <v>7522</v>
      </c>
      <c r="G2777" s="1" t="s">
        <v>7647</v>
      </c>
      <c r="I2777" s="1" t="s">
        <v>7647</v>
      </c>
      <c r="N2777" s="1" t="s">
        <v>25</v>
      </c>
      <c r="O2777" s="5" t="s">
        <v>8528</v>
      </c>
      <c r="P2777" s="1" t="s">
        <v>8526</v>
      </c>
    </row>
    <row r="2778" spans="1:16">
      <c r="A2778" s="1" t="s">
        <v>3795</v>
      </c>
      <c r="B2778" s="5" t="s">
        <v>8529</v>
      </c>
      <c r="C2778" s="1" t="s">
        <v>20</v>
      </c>
      <c r="D2778" s="1" t="s">
        <v>21</v>
      </c>
      <c r="E2778" s="1" t="s">
        <v>22</v>
      </c>
      <c r="F2778" s="1" t="s">
        <v>7522</v>
      </c>
      <c r="G2778" s="1" t="s">
        <v>7647</v>
      </c>
      <c r="I2778" s="1" t="s">
        <v>7647</v>
      </c>
      <c r="N2778" s="1" t="s">
        <v>25</v>
      </c>
      <c r="O2778" s="5" t="s">
        <v>8530</v>
      </c>
      <c r="P2778" s="1" t="s">
        <v>3795</v>
      </c>
    </row>
    <row r="2779" spans="1:16">
      <c r="A2779" s="1" t="s">
        <v>3645</v>
      </c>
      <c r="B2779" s="1" t="s">
        <v>8531</v>
      </c>
      <c r="C2779" s="1" t="s">
        <v>20</v>
      </c>
      <c r="D2779" s="1" t="s">
        <v>21</v>
      </c>
      <c r="E2779" s="1" t="s">
        <v>22</v>
      </c>
      <c r="F2779" s="1" t="s">
        <v>7522</v>
      </c>
      <c r="G2779" s="1" t="s">
        <v>7647</v>
      </c>
      <c r="I2779" s="1" t="s">
        <v>7647</v>
      </c>
      <c r="N2779" s="1" t="s">
        <v>25</v>
      </c>
      <c r="O2779" s="5" t="s">
        <v>8532</v>
      </c>
      <c r="P2779" s="1" t="s">
        <v>3645</v>
      </c>
    </row>
    <row r="2780" spans="1:16">
      <c r="A2780" s="1" t="s">
        <v>8533</v>
      </c>
      <c r="B2780" s="1" t="s">
        <v>8534</v>
      </c>
      <c r="C2780" s="1" t="s">
        <v>20</v>
      </c>
      <c r="D2780" s="1" t="s">
        <v>21</v>
      </c>
      <c r="E2780" s="1" t="s">
        <v>22</v>
      </c>
      <c r="F2780" s="1" t="s">
        <v>7522</v>
      </c>
      <c r="G2780" s="1" t="s">
        <v>7647</v>
      </c>
      <c r="I2780" s="1" t="s">
        <v>7647</v>
      </c>
      <c r="N2780" s="1" t="s">
        <v>25</v>
      </c>
      <c r="O2780" s="5" t="s">
        <v>8535</v>
      </c>
      <c r="P2780" s="1" t="s">
        <v>8533</v>
      </c>
    </row>
    <row r="2781" spans="1:16">
      <c r="A2781" s="1" t="s">
        <v>8536</v>
      </c>
      <c r="B2781" s="1" t="s">
        <v>8537</v>
      </c>
      <c r="C2781" s="1" t="s">
        <v>20</v>
      </c>
      <c r="D2781" s="1" t="s">
        <v>21</v>
      </c>
      <c r="E2781" s="1" t="s">
        <v>22</v>
      </c>
      <c r="F2781" s="1" t="s">
        <v>7522</v>
      </c>
      <c r="G2781" s="1" t="s">
        <v>7647</v>
      </c>
      <c r="I2781" s="1" t="s">
        <v>7647</v>
      </c>
      <c r="N2781" s="1" t="s">
        <v>25</v>
      </c>
      <c r="O2781" s="5" t="s">
        <v>8538</v>
      </c>
      <c r="P2781" s="1" t="s">
        <v>8536</v>
      </c>
    </row>
    <row r="2782" spans="1:16">
      <c r="A2782" s="1" t="s">
        <v>8539</v>
      </c>
      <c r="B2782" s="1" t="s">
        <v>8540</v>
      </c>
      <c r="C2782" s="1" t="s">
        <v>20</v>
      </c>
      <c r="D2782" s="1" t="s">
        <v>21</v>
      </c>
      <c r="E2782" s="1" t="s">
        <v>22</v>
      </c>
      <c r="F2782" s="1" t="s">
        <v>7522</v>
      </c>
      <c r="G2782" s="1" t="s">
        <v>7647</v>
      </c>
      <c r="I2782" s="1" t="s">
        <v>7647</v>
      </c>
      <c r="N2782" s="1" t="s">
        <v>25</v>
      </c>
      <c r="O2782" s="5" t="s">
        <v>8541</v>
      </c>
      <c r="P2782" s="1" t="s">
        <v>8539</v>
      </c>
    </row>
    <row r="2783" spans="1:16">
      <c r="A2783" s="1" t="s">
        <v>8542</v>
      </c>
      <c r="B2783" s="1" t="s">
        <v>8543</v>
      </c>
      <c r="C2783" s="1" t="s">
        <v>20</v>
      </c>
      <c r="D2783" s="1" t="s">
        <v>21</v>
      </c>
      <c r="E2783" s="1" t="s">
        <v>22</v>
      </c>
      <c r="F2783" s="1" t="s">
        <v>7522</v>
      </c>
      <c r="G2783" s="1" t="s">
        <v>7647</v>
      </c>
      <c r="I2783" s="1" t="s">
        <v>7647</v>
      </c>
      <c r="N2783" s="1" t="s">
        <v>25</v>
      </c>
      <c r="O2783" s="5" t="s">
        <v>8544</v>
      </c>
      <c r="P2783" s="1" t="s">
        <v>8542</v>
      </c>
    </row>
    <row r="2784" spans="1:16">
      <c r="A2784" s="1" t="s">
        <v>8545</v>
      </c>
      <c r="B2784" s="1" t="s">
        <v>8546</v>
      </c>
      <c r="C2784" s="1" t="s">
        <v>20</v>
      </c>
      <c r="D2784" s="1" t="s">
        <v>21</v>
      </c>
      <c r="E2784" s="1" t="s">
        <v>22</v>
      </c>
      <c r="F2784" s="1" t="s">
        <v>7522</v>
      </c>
      <c r="G2784" s="1" t="s">
        <v>7647</v>
      </c>
      <c r="I2784" s="1" t="s">
        <v>7647</v>
      </c>
      <c r="N2784" s="1" t="s">
        <v>25</v>
      </c>
      <c r="O2784" s="5" t="s">
        <v>8547</v>
      </c>
      <c r="P2784" s="1" t="s">
        <v>8545</v>
      </c>
    </row>
    <row r="2785" spans="1:16">
      <c r="A2785" s="1" t="s">
        <v>8548</v>
      </c>
      <c r="B2785" s="5" t="s">
        <v>8549</v>
      </c>
      <c r="C2785" s="1" t="s">
        <v>20</v>
      </c>
      <c r="D2785" s="1" t="s">
        <v>21</v>
      </c>
      <c r="E2785" s="1" t="s">
        <v>22</v>
      </c>
      <c r="F2785" s="1" t="s">
        <v>7522</v>
      </c>
      <c r="G2785" s="1" t="s">
        <v>7640</v>
      </c>
      <c r="I2785" s="1" t="s">
        <v>7640</v>
      </c>
      <c r="N2785" s="1" t="s">
        <v>25</v>
      </c>
      <c r="O2785" s="5" t="s">
        <v>8550</v>
      </c>
      <c r="P2785" s="1" t="s">
        <v>8548</v>
      </c>
    </row>
    <row r="2786" spans="1:16">
      <c r="A2786" s="1" t="s">
        <v>8551</v>
      </c>
      <c r="B2786" s="1" t="s">
        <v>8552</v>
      </c>
      <c r="C2786" s="1" t="s">
        <v>20</v>
      </c>
      <c r="D2786" s="1" t="s">
        <v>21</v>
      </c>
      <c r="E2786" s="1" t="s">
        <v>22</v>
      </c>
      <c r="F2786" s="1" t="s">
        <v>7522</v>
      </c>
      <c r="G2786" s="1" t="s">
        <v>7647</v>
      </c>
      <c r="I2786" s="1" t="s">
        <v>7647</v>
      </c>
      <c r="N2786" s="1" t="s">
        <v>25</v>
      </c>
      <c r="O2786" s="5" t="s">
        <v>8553</v>
      </c>
      <c r="P2786" s="1" t="s">
        <v>8551</v>
      </c>
    </row>
    <row r="2787" spans="1:16">
      <c r="A2787" s="1" t="s">
        <v>8554</v>
      </c>
      <c r="B2787" s="1" t="s">
        <v>8555</v>
      </c>
      <c r="C2787" s="1" t="s">
        <v>20</v>
      </c>
      <c r="D2787" s="1" t="s">
        <v>21</v>
      </c>
      <c r="E2787" s="1" t="s">
        <v>22</v>
      </c>
      <c r="F2787" s="1" t="s">
        <v>7522</v>
      </c>
      <c r="G2787" s="1" t="s">
        <v>7647</v>
      </c>
      <c r="I2787" s="1" t="s">
        <v>7647</v>
      </c>
      <c r="N2787" s="1" t="s">
        <v>25</v>
      </c>
      <c r="O2787" s="5" t="s">
        <v>8556</v>
      </c>
      <c r="P2787" s="1" t="s">
        <v>8554</v>
      </c>
    </row>
    <row r="2788" spans="1:16">
      <c r="A2788" s="1" t="s">
        <v>8557</v>
      </c>
      <c r="B2788" s="1" t="s">
        <v>8558</v>
      </c>
      <c r="C2788" s="1" t="s">
        <v>20</v>
      </c>
      <c r="D2788" s="1" t="s">
        <v>21</v>
      </c>
      <c r="E2788" s="1" t="s">
        <v>22</v>
      </c>
      <c r="F2788" s="1" t="s">
        <v>7522</v>
      </c>
      <c r="G2788" s="1" t="s">
        <v>7647</v>
      </c>
      <c r="I2788" s="1" t="s">
        <v>7647</v>
      </c>
      <c r="N2788" s="1" t="s">
        <v>25</v>
      </c>
      <c r="O2788" s="5" t="s">
        <v>8559</v>
      </c>
      <c r="P2788" s="1" t="s">
        <v>8557</v>
      </c>
    </row>
    <row r="2789" spans="1:16">
      <c r="A2789" s="1" t="s">
        <v>8560</v>
      </c>
      <c r="B2789" s="1" t="s">
        <v>8561</v>
      </c>
      <c r="C2789" s="1" t="s">
        <v>20</v>
      </c>
      <c r="D2789" s="1" t="s">
        <v>21</v>
      </c>
      <c r="E2789" s="1" t="s">
        <v>22</v>
      </c>
      <c r="F2789" s="1" t="s">
        <v>7522</v>
      </c>
      <c r="G2789" s="1" t="s">
        <v>7647</v>
      </c>
      <c r="I2789" s="1" t="s">
        <v>7647</v>
      </c>
      <c r="N2789" s="1" t="s">
        <v>25</v>
      </c>
      <c r="O2789" s="5" t="s">
        <v>8562</v>
      </c>
      <c r="P2789" s="1" t="s">
        <v>8560</v>
      </c>
    </row>
    <row r="2790" spans="1:16">
      <c r="A2790" s="1" t="s">
        <v>8563</v>
      </c>
      <c r="B2790" s="1" t="s">
        <v>8564</v>
      </c>
      <c r="C2790" s="1" t="s">
        <v>20</v>
      </c>
      <c r="D2790" s="1" t="s">
        <v>21</v>
      </c>
      <c r="E2790" s="1" t="s">
        <v>22</v>
      </c>
      <c r="F2790" s="1" t="s">
        <v>7522</v>
      </c>
      <c r="G2790" s="1" t="s">
        <v>7647</v>
      </c>
      <c r="I2790" s="1" t="s">
        <v>7647</v>
      </c>
      <c r="N2790" s="1" t="s">
        <v>25</v>
      </c>
      <c r="O2790" s="5" t="s">
        <v>8565</v>
      </c>
      <c r="P2790" s="1" t="s">
        <v>8563</v>
      </c>
    </row>
    <row r="2791" spans="1:16">
      <c r="A2791" s="1" t="s">
        <v>8566</v>
      </c>
      <c r="B2791" s="1" t="s">
        <v>8567</v>
      </c>
      <c r="C2791" s="1" t="s">
        <v>20</v>
      </c>
      <c r="D2791" s="1" t="s">
        <v>21</v>
      </c>
      <c r="E2791" s="1" t="s">
        <v>22</v>
      </c>
      <c r="F2791" s="1" t="s">
        <v>7522</v>
      </c>
      <c r="G2791" s="1" t="s">
        <v>7647</v>
      </c>
      <c r="I2791" s="1" t="s">
        <v>7647</v>
      </c>
      <c r="N2791" s="1" t="s">
        <v>25</v>
      </c>
      <c r="O2791" s="5" t="s">
        <v>8568</v>
      </c>
      <c r="P2791" s="1" t="s">
        <v>8566</v>
      </c>
    </row>
    <row r="2792" spans="1:16">
      <c r="A2792" s="1" t="s">
        <v>8569</v>
      </c>
      <c r="B2792" s="1" t="s">
        <v>8570</v>
      </c>
      <c r="C2792" s="1" t="s">
        <v>20</v>
      </c>
      <c r="D2792" s="1" t="s">
        <v>21</v>
      </c>
      <c r="E2792" s="1" t="s">
        <v>22</v>
      </c>
      <c r="F2792" s="1" t="s">
        <v>7522</v>
      </c>
      <c r="G2792" s="1" t="s">
        <v>7647</v>
      </c>
      <c r="I2792" s="1" t="s">
        <v>7647</v>
      </c>
      <c r="N2792" s="1" t="s">
        <v>25</v>
      </c>
      <c r="O2792" s="5" t="s">
        <v>8571</v>
      </c>
      <c r="P2792" s="1" t="s">
        <v>8569</v>
      </c>
    </row>
    <row r="2793" spans="1:16">
      <c r="A2793" s="1" t="s">
        <v>8572</v>
      </c>
      <c r="B2793" s="1" t="s">
        <v>8573</v>
      </c>
      <c r="C2793" s="1" t="s">
        <v>20</v>
      </c>
      <c r="D2793" s="1" t="s">
        <v>21</v>
      </c>
      <c r="E2793" s="1" t="s">
        <v>22</v>
      </c>
      <c r="F2793" s="1" t="s">
        <v>7522</v>
      </c>
      <c r="G2793" s="1" t="s">
        <v>7647</v>
      </c>
      <c r="I2793" s="1" t="s">
        <v>7647</v>
      </c>
      <c r="N2793" s="1" t="s">
        <v>25</v>
      </c>
      <c r="O2793" s="5" t="s">
        <v>8574</v>
      </c>
      <c r="P2793" s="1" t="s">
        <v>8572</v>
      </c>
    </row>
    <row r="2794" spans="1:16">
      <c r="A2794" s="1" t="s">
        <v>8575</v>
      </c>
      <c r="B2794" s="1" t="s">
        <v>8576</v>
      </c>
      <c r="C2794" s="1" t="s">
        <v>20</v>
      </c>
      <c r="D2794" s="1" t="s">
        <v>21</v>
      </c>
      <c r="E2794" s="1" t="s">
        <v>22</v>
      </c>
      <c r="F2794" s="1" t="s">
        <v>7522</v>
      </c>
      <c r="G2794" s="1" t="s">
        <v>7647</v>
      </c>
      <c r="I2794" s="1" t="s">
        <v>7647</v>
      </c>
      <c r="N2794" s="1" t="s">
        <v>25</v>
      </c>
      <c r="O2794" s="5" t="s">
        <v>8577</v>
      </c>
      <c r="P2794" s="1" t="s">
        <v>8575</v>
      </c>
    </row>
    <row r="2795" spans="1:16">
      <c r="A2795" s="1" t="s">
        <v>8578</v>
      </c>
      <c r="B2795" s="1" t="s">
        <v>8579</v>
      </c>
      <c r="C2795" s="1" t="s">
        <v>20</v>
      </c>
      <c r="D2795" s="1" t="s">
        <v>21</v>
      </c>
      <c r="E2795" s="1" t="s">
        <v>22</v>
      </c>
      <c r="F2795" s="1" t="s">
        <v>7522</v>
      </c>
      <c r="G2795" s="1" t="s">
        <v>7647</v>
      </c>
      <c r="I2795" s="1" t="s">
        <v>7647</v>
      </c>
      <c r="N2795" s="1" t="s">
        <v>25</v>
      </c>
      <c r="O2795" s="5" t="s">
        <v>8580</v>
      </c>
      <c r="P2795" s="1" t="s">
        <v>8578</v>
      </c>
    </row>
    <row r="2796" spans="1:16">
      <c r="A2796" s="1" t="s">
        <v>8581</v>
      </c>
      <c r="B2796" s="1" t="s">
        <v>8582</v>
      </c>
      <c r="C2796" s="1" t="s">
        <v>20</v>
      </c>
      <c r="D2796" s="1" t="s">
        <v>21</v>
      </c>
      <c r="E2796" s="1" t="s">
        <v>22</v>
      </c>
      <c r="F2796" s="1" t="s">
        <v>7522</v>
      </c>
      <c r="G2796" s="1" t="s">
        <v>7647</v>
      </c>
      <c r="I2796" s="1" t="s">
        <v>7647</v>
      </c>
      <c r="N2796" s="1" t="s">
        <v>25</v>
      </c>
      <c r="O2796" s="1" t="s">
        <v>8583</v>
      </c>
      <c r="P2796" s="1" t="s">
        <v>8581</v>
      </c>
    </row>
    <row r="2797" spans="1:16">
      <c r="A2797" s="1" t="s">
        <v>8584</v>
      </c>
      <c r="B2797" s="1" t="s">
        <v>8585</v>
      </c>
      <c r="C2797" s="1" t="s">
        <v>20</v>
      </c>
      <c r="D2797" s="1" t="s">
        <v>21</v>
      </c>
      <c r="E2797" s="1" t="s">
        <v>22</v>
      </c>
      <c r="F2797" s="1" t="s">
        <v>7522</v>
      </c>
      <c r="G2797" s="1" t="s">
        <v>7647</v>
      </c>
      <c r="I2797" s="1" t="s">
        <v>7647</v>
      </c>
      <c r="N2797" s="1" t="s">
        <v>25</v>
      </c>
      <c r="O2797" s="5" t="s">
        <v>8586</v>
      </c>
      <c r="P2797" s="1" t="s">
        <v>8584</v>
      </c>
    </row>
    <row r="2798" spans="1:16">
      <c r="A2798" s="1" t="s">
        <v>8587</v>
      </c>
      <c r="B2798" s="1" t="s">
        <v>8588</v>
      </c>
      <c r="C2798" s="1" t="s">
        <v>20</v>
      </c>
      <c r="D2798" s="1" t="s">
        <v>21</v>
      </c>
      <c r="E2798" s="1" t="s">
        <v>22</v>
      </c>
      <c r="F2798" s="1" t="s">
        <v>7522</v>
      </c>
      <c r="G2798" s="1" t="s">
        <v>7647</v>
      </c>
      <c r="I2798" s="1" t="s">
        <v>7647</v>
      </c>
      <c r="N2798" s="1" t="s">
        <v>25</v>
      </c>
      <c r="O2798" s="5" t="s">
        <v>8589</v>
      </c>
      <c r="P2798" s="1" t="s">
        <v>8587</v>
      </c>
    </row>
    <row r="2799" spans="1:16">
      <c r="A2799" s="1" t="s">
        <v>8590</v>
      </c>
      <c r="B2799" s="1" t="s">
        <v>8591</v>
      </c>
      <c r="C2799" s="1" t="s">
        <v>20</v>
      </c>
      <c r="D2799" s="1" t="s">
        <v>21</v>
      </c>
      <c r="E2799" s="1" t="s">
        <v>22</v>
      </c>
      <c r="F2799" s="1" t="s">
        <v>7522</v>
      </c>
      <c r="G2799" s="1" t="s">
        <v>7647</v>
      </c>
      <c r="I2799" s="1" t="s">
        <v>7647</v>
      </c>
      <c r="N2799" s="1" t="s">
        <v>25</v>
      </c>
      <c r="O2799" s="5" t="s">
        <v>8592</v>
      </c>
      <c r="P2799" s="1" t="s">
        <v>8590</v>
      </c>
    </row>
    <row r="2800" spans="1:16">
      <c r="A2800" s="1" t="s">
        <v>8593</v>
      </c>
      <c r="B2800" s="1" t="s">
        <v>8594</v>
      </c>
      <c r="C2800" s="1" t="s">
        <v>20</v>
      </c>
      <c r="D2800" s="1" t="s">
        <v>21</v>
      </c>
      <c r="E2800" s="1" t="s">
        <v>22</v>
      </c>
      <c r="F2800" s="1" t="s">
        <v>7522</v>
      </c>
      <c r="G2800" s="1" t="s">
        <v>7647</v>
      </c>
      <c r="I2800" s="1" t="s">
        <v>7647</v>
      </c>
      <c r="N2800" s="1" t="s">
        <v>25</v>
      </c>
      <c r="O2800" s="5" t="s">
        <v>8595</v>
      </c>
      <c r="P2800" s="1" t="s">
        <v>8593</v>
      </c>
    </row>
    <row r="2801" spans="1:16">
      <c r="A2801" s="1" t="s">
        <v>8596</v>
      </c>
      <c r="B2801" s="1" t="s">
        <v>8597</v>
      </c>
      <c r="C2801" s="1" t="s">
        <v>20</v>
      </c>
      <c r="D2801" s="1" t="s">
        <v>21</v>
      </c>
      <c r="E2801" s="1" t="s">
        <v>22</v>
      </c>
      <c r="F2801" s="1" t="s">
        <v>7522</v>
      </c>
      <c r="G2801" s="1" t="s">
        <v>7647</v>
      </c>
      <c r="I2801" s="1" t="s">
        <v>7647</v>
      </c>
      <c r="N2801" s="1" t="s">
        <v>25</v>
      </c>
      <c r="O2801" s="5" t="s">
        <v>8598</v>
      </c>
      <c r="P2801" s="1" t="s">
        <v>8596</v>
      </c>
    </row>
    <row r="2802" spans="1:16">
      <c r="A2802" s="1" t="s">
        <v>8599</v>
      </c>
      <c r="B2802" s="1" t="s">
        <v>8600</v>
      </c>
      <c r="C2802" s="1" t="s">
        <v>20</v>
      </c>
      <c r="D2802" s="1" t="s">
        <v>21</v>
      </c>
      <c r="E2802" s="1" t="s">
        <v>22</v>
      </c>
      <c r="F2802" s="1" t="s">
        <v>7522</v>
      </c>
      <c r="G2802" s="1" t="s">
        <v>7647</v>
      </c>
      <c r="I2802" s="1" t="s">
        <v>7647</v>
      </c>
      <c r="N2802" s="1" t="s">
        <v>25</v>
      </c>
      <c r="O2802" s="5" t="s">
        <v>8601</v>
      </c>
      <c r="P2802" s="1" t="s">
        <v>8599</v>
      </c>
    </row>
    <row r="2803" spans="1:16">
      <c r="A2803" s="1" t="s">
        <v>5400</v>
      </c>
      <c r="B2803" s="1" t="s">
        <v>8602</v>
      </c>
      <c r="C2803" s="1" t="s">
        <v>20</v>
      </c>
      <c r="D2803" s="1" t="s">
        <v>21</v>
      </c>
      <c r="E2803" s="1" t="s">
        <v>22</v>
      </c>
      <c r="F2803" s="1" t="s">
        <v>7522</v>
      </c>
      <c r="G2803" s="1" t="s">
        <v>7647</v>
      </c>
      <c r="I2803" s="1" t="s">
        <v>7647</v>
      </c>
      <c r="N2803" s="1" t="s">
        <v>25</v>
      </c>
      <c r="O2803" s="5" t="s">
        <v>8603</v>
      </c>
      <c r="P2803" s="1" t="s">
        <v>5400</v>
      </c>
    </row>
    <row r="2804" spans="1:16">
      <c r="A2804" s="1" t="s">
        <v>8604</v>
      </c>
      <c r="B2804" s="1" t="s">
        <v>8605</v>
      </c>
      <c r="C2804" s="1" t="s">
        <v>20</v>
      </c>
      <c r="D2804" s="1" t="s">
        <v>21</v>
      </c>
      <c r="E2804" s="1" t="s">
        <v>22</v>
      </c>
      <c r="F2804" s="1" t="s">
        <v>7522</v>
      </c>
      <c r="G2804" s="1" t="s">
        <v>7647</v>
      </c>
      <c r="I2804" s="1" t="s">
        <v>7647</v>
      </c>
      <c r="N2804" s="1" t="s">
        <v>25</v>
      </c>
      <c r="O2804" s="5" t="s">
        <v>8606</v>
      </c>
      <c r="P2804" s="1" t="s">
        <v>8604</v>
      </c>
    </row>
    <row r="2805" spans="1:16">
      <c r="A2805" s="1" t="s">
        <v>8607</v>
      </c>
      <c r="B2805" s="1" t="s">
        <v>8608</v>
      </c>
      <c r="C2805" s="1" t="s">
        <v>20</v>
      </c>
      <c r="D2805" s="1" t="s">
        <v>21</v>
      </c>
      <c r="E2805" s="1" t="s">
        <v>22</v>
      </c>
      <c r="F2805" s="1" t="s">
        <v>7522</v>
      </c>
      <c r="G2805" s="1" t="s">
        <v>7647</v>
      </c>
      <c r="I2805" s="1" t="s">
        <v>7647</v>
      </c>
      <c r="N2805" s="1" t="s">
        <v>25</v>
      </c>
      <c r="O2805" s="5" t="s">
        <v>8609</v>
      </c>
      <c r="P2805" s="1" t="s">
        <v>8607</v>
      </c>
    </row>
    <row r="2806" spans="1:16">
      <c r="A2806" s="1" t="s">
        <v>8610</v>
      </c>
      <c r="B2806" s="1" t="s">
        <v>8611</v>
      </c>
      <c r="C2806" s="1" t="s">
        <v>20</v>
      </c>
      <c r="D2806" s="1" t="s">
        <v>21</v>
      </c>
      <c r="E2806" s="1" t="s">
        <v>22</v>
      </c>
      <c r="F2806" s="1" t="s">
        <v>7522</v>
      </c>
      <c r="G2806" s="1" t="s">
        <v>7647</v>
      </c>
      <c r="I2806" s="1" t="s">
        <v>7647</v>
      </c>
      <c r="N2806" s="1" t="s">
        <v>25</v>
      </c>
      <c r="O2806" s="5" t="s">
        <v>8612</v>
      </c>
      <c r="P2806" s="1" t="s">
        <v>8610</v>
      </c>
    </row>
    <row r="2807" spans="1:16">
      <c r="A2807" s="1" t="s">
        <v>8613</v>
      </c>
      <c r="B2807" s="1" t="s">
        <v>8614</v>
      </c>
      <c r="C2807" s="1" t="s">
        <v>20</v>
      </c>
      <c r="D2807" s="1" t="s">
        <v>21</v>
      </c>
      <c r="E2807" s="1" t="s">
        <v>22</v>
      </c>
      <c r="F2807" s="1" t="s">
        <v>7522</v>
      </c>
      <c r="G2807" s="1" t="s">
        <v>7647</v>
      </c>
      <c r="I2807" s="1" t="s">
        <v>7647</v>
      </c>
      <c r="N2807" s="1" t="s">
        <v>25</v>
      </c>
      <c r="O2807" s="5" t="s">
        <v>8615</v>
      </c>
      <c r="P2807" s="1" t="s">
        <v>8613</v>
      </c>
    </row>
    <row r="2808" spans="1:16">
      <c r="A2808" s="1" t="s">
        <v>8616</v>
      </c>
      <c r="B2808" s="1" t="s">
        <v>8617</v>
      </c>
      <c r="C2808" s="1" t="s">
        <v>20</v>
      </c>
      <c r="D2808" s="1" t="s">
        <v>21</v>
      </c>
      <c r="E2808" s="1" t="s">
        <v>22</v>
      </c>
      <c r="F2808" s="1" t="s">
        <v>7522</v>
      </c>
      <c r="G2808" s="1" t="s">
        <v>7647</v>
      </c>
      <c r="I2808" s="1" t="s">
        <v>7647</v>
      </c>
      <c r="N2808" s="1" t="s">
        <v>25</v>
      </c>
      <c r="O2808" s="5" t="s">
        <v>8618</v>
      </c>
      <c r="P2808" s="1" t="s">
        <v>8616</v>
      </c>
    </row>
    <row r="2809" spans="1:16">
      <c r="A2809" s="1" t="s">
        <v>6827</v>
      </c>
      <c r="B2809" s="1" t="s">
        <v>8619</v>
      </c>
      <c r="C2809" s="1" t="s">
        <v>20</v>
      </c>
      <c r="D2809" s="1" t="s">
        <v>21</v>
      </c>
      <c r="E2809" s="1" t="s">
        <v>22</v>
      </c>
      <c r="F2809" s="1" t="s">
        <v>7522</v>
      </c>
      <c r="G2809" s="1" t="s">
        <v>7647</v>
      </c>
      <c r="I2809" s="1" t="s">
        <v>7647</v>
      </c>
      <c r="N2809" s="1" t="s">
        <v>25</v>
      </c>
      <c r="O2809" s="5" t="s">
        <v>8620</v>
      </c>
      <c r="P2809" s="1" t="s">
        <v>6827</v>
      </c>
    </row>
    <row r="2810" spans="1:16">
      <c r="A2810" s="1" t="s">
        <v>8621</v>
      </c>
      <c r="B2810" s="1" t="s">
        <v>8622</v>
      </c>
      <c r="C2810" s="1" t="s">
        <v>20</v>
      </c>
      <c r="D2810" s="1" t="s">
        <v>21</v>
      </c>
      <c r="E2810" s="1" t="s">
        <v>22</v>
      </c>
      <c r="F2810" s="1" t="s">
        <v>7522</v>
      </c>
      <c r="G2810" s="1" t="s">
        <v>7647</v>
      </c>
      <c r="I2810" s="1" t="s">
        <v>7647</v>
      </c>
      <c r="N2810" s="1" t="s">
        <v>25</v>
      </c>
      <c r="O2810" s="1" t="s">
        <v>8623</v>
      </c>
      <c r="P2810" s="1" t="s">
        <v>8621</v>
      </c>
    </row>
    <row r="2811" spans="1:16">
      <c r="A2811" s="1" t="s">
        <v>8624</v>
      </c>
      <c r="B2811" s="1" t="s">
        <v>8625</v>
      </c>
      <c r="C2811" s="1" t="s">
        <v>20</v>
      </c>
      <c r="D2811" s="1" t="s">
        <v>21</v>
      </c>
      <c r="E2811" s="1" t="s">
        <v>22</v>
      </c>
      <c r="F2811" s="1" t="s">
        <v>7522</v>
      </c>
      <c r="G2811" s="1" t="s">
        <v>7647</v>
      </c>
      <c r="I2811" s="1" t="s">
        <v>7647</v>
      </c>
      <c r="N2811" s="1" t="s">
        <v>25</v>
      </c>
      <c r="O2811" s="5" t="s">
        <v>8626</v>
      </c>
      <c r="P2811" s="1" t="s">
        <v>8624</v>
      </c>
    </row>
    <row r="2812" spans="1:16">
      <c r="A2812" s="1" t="s">
        <v>8627</v>
      </c>
      <c r="B2812" s="5" t="s">
        <v>8628</v>
      </c>
      <c r="C2812" s="1" t="s">
        <v>20</v>
      </c>
      <c r="D2812" s="1" t="s">
        <v>21</v>
      </c>
      <c r="E2812" s="1" t="s">
        <v>22</v>
      </c>
      <c r="F2812" s="1" t="s">
        <v>7522</v>
      </c>
      <c r="G2812" s="1" t="s">
        <v>7605</v>
      </c>
      <c r="I2812" s="1" t="s">
        <v>7605</v>
      </c>
      <c r="N2812" s="1" t="s">
        <v>25</v>
      </c>
      <c r="O2812" s="5" t="s">
        <v>8629</v>
      </c>
      <c r="P2812" s="1" t="s">
        <v>8627</v>
      </c>
    </row>
    <row r="2813" spans="1:16">
      <c r="A2813" s="1" t="s">
        <v>8630</v>
      </c>
      <c r="B2813" s="1" t="s">
        <v>8631</v>
      </c>
      <c r="C2813" s="1" t="s">
        <v>20</v>
      </c>
      <c r="D2813" s="1" t="s">
        <v>21</v>
      </c>
      <c r="E2813" s="1" t="s">
        <v>22</v>
      </c>
      <c r="F2813" s="1" t="s">
        <v>7522</v>
      </c>
      <c r="G2813" s="1" t="s">
        <v>7647</v>
      </c>
      <c r="I2813" s="1" t="s">
        <v>7647</v>
      </c>
      <c r="N2813" s="1" t="s">
        <v>25</v>
      </c>
      <c r="O2813" s="1" t="s">
        <v>8632</v>
      </c>
      <c r="P2813" s="1" t="s">
        <v>8630</v>
      </c>
    </row>
    <row r="2814" spans="1:16">
      <c r="A2814" s="1" t="s">
        <v>8633</v>
      </c>
      <c r="B2814" s="5" t="s">
        <v>8634</v>
      </c>
      <c r="C2814" s="1" t="s">
        <v>20</v>
      </c>
      <c r="D2814" s="1" t="s">
        <v>21</v>
      </c>
      <c r="E2814" s="1" t="s">
        <v>22</v>
      </c>
      <c r="F2814" s="1" t="s">
        <v>7522</v>
      </c>
      <c r="G2814" s="1" t="s">
        <v>7647</v>
      </c>
      <c r="I2814" s="1" t="s">
        <v>7647</v>
      </c>
      <c r="N2814" s="1" t="s">
        <v>25</v>
      </c>
      <c r="O2814" s="5" t="s">
        <v>8635</v>
      </c>
      <c r="P2814" s="1" t="s">
        <v>8633</v>
      </c>
    </row>
    <row r="2815" spans="1:16">
      <c r="A2815" s="1" t="s">
        <v>8636</v>
      </c>
      <c r="B2815" s="1" t="s">
        <v>8637</v>
      </c>
      <c r="C2815" s="1" t="s">
        <v>20</v>
      </c>
      <c r="D2815" s="1" t="s">
        <v>21</v>
      </c>
      <c r="E2815" s="1" t="s">
        <v>22</v>
      </c>
      <c r="F2815" s="1" t="s">
        <v>7522</v>
      </c>
      <c r="G2815" s="1" t="s">
        <v>7647</v>
      </c>
      <c r="I2815" s="1" t="s">
        <v>7647</v>
      </c>
      <c r="N2815" s="1" t="s">
        <v>25</v>
      </c>
      <c r="O2815" s="5" t="s">
        <v>8638</v>
      </c>
      <c r="P2815" s="1" t="s">
        <v>8636</v>
      </c>
    </row>
    <row r="2816" spans="1:16">
      <c r="A2816" s="1" t="s">
        <v>8639</v>
      </c>
      <c r="B2816" s="1" t="s">
        <v>8640</v>
      </c>
      <c r="C2816" s="1" t="s">
        <v>20</v>
      </c>
      <c r="D2816" s="1" t="s">
        <v>21</v>
      </c>
      <c r="E2816" s="1" t="s">
        <v>22</v>
      </c>
      <c r="F2816" s="1" t="s">
        <v>7522</v>
      </c>
      <c r="G2816" s="1" t="s">
        <v>7647</v>
      </c>
      <c r="I2816" s="1" t="s">
        <v>7647</v>
      </c>
      <c r="N2816" s="1" t="s">
        <v>25</v>
      </c>
      <c r="O2816" s="5" t="s">
        <v>8641</v>
      </c>
      <c r="P2816" s="1" t="s">
        <v>8639</v>
      </c>
    </row>
    <row r="2817" spans="1:16">
      <c r="A2817" s="1" t="s">
        <v>8642</v>
      </c>
      <c r="B2817" s="1" t="s">
        <v>8643</v>
      </c>
      <c r="C2817" s="1" t="s">
        <v>20</v>
      </c>
      <c r="D2817" s="1" t="s">
        <v>21</v>
      </c>
      <c r="E2817" s="1" t="s">
        <v>22</v>
      </c>
      <c r="F2817" s="1" t="s">
        <v>7522</v>
      </c>
      <c r="G2817" s="1" t="s">
        <v>7647</v>
      </c>
      <c r="I2817" s="1" t="s">
        <v>7647</v>
      </c>
      <c r="N2817" s="1" t="s">
        <v>25</v>
      </c>
      <c r="O2817" s="5" t="s">
        <v>8644</v>
      </c>
      <c r="P2817" s="1" t="s">
        <v>8642</v>
      </c>
    </row>
    <row r="2818" spans="1:16">
      <c r="A2818" s="1" t="s">
        <v>8645</v>
      </c>
      <c r="B2818" s="1" t="s">
        <v>8646</v>
      </c>
      <c r="C2818" s="1" t="s">
        <v>20</v>
      </c>
      <c r="D2818" s="1" t="s">
        <v>21</v>
      </c>
      <c r="E2818" s="1" t="s">
        <v>22</v>
      </c>
      <c r="F2818" s="1" t="s">
        <v>7522</v>
      </c>
      <c r="G2818" s="1" t="s">
        <v>7647</v>
      </c>
      <c r="I2818" s="1" t="s">
        <v>7647</v>
      </c>
      <c r="N2818" s="1" t="s">
        <v>25</v>
      </c>
      <c r="O2818" s="5" t="s">
        <v>8647</v>
      </c>
      <c r="P2818" s="1" t="s">
        <v>8645</v>
      </c>
    </row>
    <row r="2819" spans="1:16">
      <c r="A2819" s="1" t="s">
        <v>8648</v>
      </c>
      <c r="B2819" s="1" t="s">
        <v>8649</v>
      </c>
      <c r="C2819" s="1" t="s">
        <v>20</v>
      </c>
      <c r="D2819" s="1" t="s">
        <v>21</v>
      </c>
      <c r="E2819" s="1" t="s">
        <v>22</v>
      </c>
      <c r="F2819" s="1" t="s">
        <v>7522</v>
      </c>
      <c r="G2819" s="1" t="s">
        <v>7647</v>
      </c>
      <c r="I2819" s="1" t="s">
        <v>7647</v>
      </c>
      <c r="N2819" s="1" t="s">
        <v>25</v>
      </c>
      <c r="O2819" s="5" t="s">
        <v>8650</v>
      </c>
      <c r="P2819" s="1" t="s">
        <v>8648</v>
      </c>
    </row>
    <row r="2820" spans="1:16">
      <c r="A2820" s="1" t="s">
        <v>8651</v>
      </c>
      <c r="B2820" s="1" t="s">
        <v>8652</v>
      </c>
      <c r="C2820" s="1" t="s">
        <v>20</v>
      </c>
      <c r="D2820" s="1" t="s">
        <v>21</v>
      </c>
      <c r="E2820" s="1" t="s">
        <v>22</v>
      </c>
      <c r="F2820" s="1" t="s">
        <v>7522</v>
      </c>
      <c r="G2820" s="1" t="s">
        <v>7647</v>
      </c>
      <c r="I2820" s="1" t="s">
        <v>7647</v>
      </c>
      <c r="N2820" s="1" t="s">
        <v>25</v>
      </c>
      <c r="O2820" s="5" t="s">
        <v>8653</v>
      </c>
      <c r="P2820" s="1" t="s">
        <v>8651</v>
      </c>
    </row>
    <row r="2821" spans="1:16">
      <c r="A2821" s="1" t="s">
        <v>8654</v>
      </c>
      <c r="B2821" s="1" t="s">
        <v>8655</v>
      </c>
      <c r="C2821" s="1" t="s">
        <v>20</v>
      </c>
      <c r="D2821" s="1" t="s">
        <v>21</v>
      </c>
      <c r="E2821" s="1" t="s">
        <v>22</v>
      </c>
      <c r="F2821" s="1" t="s">
        <v>7522</v>
      </c>
      <c r="G2821" s="1" t="s">
        <v>7647</v>
      </c>
      <c r="I2821" s="1" t="s">
        <v>7647</v>
      </c>
      <c r="N2821" s="1" t="s">
        <v>25</v>
      </c>
      <c r="O2821" s="5" t="s">
        <v>8656</v>
      </c>
      <c r="P2821" s="1" t="s">
        <v>8654</v>
      </c>
    </row>
    <row r="2822" spans="1:16">
      <c r="A2822" s="1" t="s">
        <v>8657</v>
      </c>
      <c r="B2822" s="5" t="s">
        <v>8658</v>
      </c>
      <c r="C2822" s="1" t="s">
        <v>20</v>
      </c>
      <c r="D2822" s="1" t="s">
        <v>21</v>
      </c>
      <c r="E2822" s="1" t="s">
        <v>22</v>
      </c>
      <c r="F2822" s="1" t="s">
        <v>7522</v>
      </c>
      <c r="G2822" s="1" t="s">
        <v>7647</v>
      </c>
      <c r="I2822" s="1" t="s">
        <v>7647</v>
      </c>
      <c r="N2822" s="1" t="s">
        <v>25</v>
      </c>
      <c r="O2822" s="5" t="s">
        <v>8659</v>
      </c>
      <c r="P2822" s="1" t="s">
        <v>8657</v>
      </c>
    </row>
    <row r="2823" spans="1:16">
      <c r="A2823" s="1" t="s">
        <v>8660</v>
      </c>
      <c r="B2823" s="1" t="s">
        <v>8661</v>
      </c>
      <c r="C2823" s="1" t="s">
        <v>20</v>
      </c>
      <c r="D2823" s="1" t="s">
        <v>21</v>
      </c>
      <c r="E2823" s="1" t="s">
        <v>22</v>
      </c>
      <c r="F2823" s="1" t="s">
        <v>7522</v>
      </c>
      <c r="G2823" s="1" t="s">
        <v>7647</v>
      </c>
      <c r="I2823" s="1" t="s">
        <v>7647</v>
      </c>
      <c r="N2823" s="1" t="s">
        <v>25</v>
      </c>
      <c r="O2823" s="5" t="s">
        <v>8662</v>
      </c>
      <c r="P2823" s="1" t="s">
        <v>8660</v>
      </c>
    </row>
    <row r="2824" spans="1:16">
      <c r="A2824" s="1" t="s">
        <v>8663</v>
      </c>
      <c r="B2824" s="1" t="s">
        <v>8664</v>
      </c>
      <c r="C2824" s="1" t="s">
        <v>20</v>
      </c>
      <c r="D2824" s="1" t="s">
        <v>21</v>
      </c>
      <c r="E2824" s="1" t="s">
        <v>22</v>
      </c>
      <c r="F2824" s="1" t="s">
        <v>7522</v>
      </c>
      <c r="G2824" s="1" t="s">
        <v>7647</v>
      </c>
      <c r="I2824" s="1" t="s">
        <v>7647</v>
      </c>
      <c r="N2824" s="1" t="s">
        <v>25</v>
      </c>
      <c r="O2824" s="5" t="s">
        <v>8665</v>
      </c>
      <c r="P2824" s="1" t="s">
        <v>8663</v>
      </c>
    </row>
    <row r="2825" spans="1:16">
      <c r="A2825" s="1" t="s">
        <v>8666</v>
      </c>
      <c r="B2825" s="1" t="s">
        <v>8667</v>
      </c>
      <c r="C2825" s="1" t="s">
        <v>20</v>
      </c>
      <c r="D2825" s="1" t="s">
        <v>21</v>
      </c>
      <c r="E2825" s="1" t="s">
        <v>22</v>
      </c>
      <c r="F2825" s="1" t="s">
        <v>7522</v>
      </c>
      <c r="G2825" s="1" t="s">
        <v>7647</v>
      </c>
      <c r="I2825" s="1" t="s">
        <v>7647</v>
      </c>
      <c r="N2825" s="1" t="s">
        <v>25</v>
      </c>
      <c r="O2825" s="5" t="s">
        <v>8668</v>
      </c>
      <c r="P2825" s="1" t="s">
        <v>8666</v>
      </c>
    </row>
    <row r="2826" spans="1:16">
      <c r="A2826" s="1" t="s">
        <v>8669</v>
      </c>
      <c r="B2826" s="1" t="s">
        <v>8670</v>
      </c>
      <c r="C2826" s="1" t="s">
        <v>20</v>
      </c>
      <c r="D2826" s="1" t="s">
        <v>21</v>
      </c>
      <c r="E2826" s="1" t="s">
        <v>22</v>
      </c>
      <c r="F2826" s="1" t="s">
        <v>7522</v>
      </c>
      <c r="G2826" s="1" t="s">
        <v>7647</v>
      </c>
      <c r="I2826" s="1" t="s">
        <v>7647</v>
      </c>
      <c r="N2826" s="1" t="s">
        <v>25</v>
      </c>
      <c r="O2826" s="5" t="s">
        <v>8671</v>
      </c>
      <c r="P2826" s="1" t="s">
        <v>8669</v>
      </c>
    </row>
    <row r="2827" spans="1:16">
      <c r="A2827" s="1" t="s">
        <v>8672</v>
      </c>
      <c r="B2827" s="1" t="s">
        <v>8673</v>
      </c>
      <c r="C2827" s="1" t="s">
        <v>20</v>
      </c>
      <c r="D2827" s="1" t="s">
        <v>21</v>
      </c>
      <c r="E2827" s="1" t="s">
        <v>22</v>
      </c>
      <c r="F2827" s="1" t="s">
        <v>7522</v>
      </c>
      <c r="G2827" s="1" t="s">
        <v>7647</v>
      </c>
      <c r="I2827" s="1" t="s">
        <v>7647</v>
      </c>
      <c r="N2827" s="1" t="s">
        <v>25</v>
      </c>
      <c r="O2827" s="5" t="s">
        <v>8674</v>
      </c>
      <c r="P2827" s="1" t="s">
        <v>8672</v>
      </c>
    </row>
    <row r="2828" spans="1:16">
      <c r="A2828" s="1" t="s">
        <v>8675</v>
      </c>
      <c r="B2828" s="1" t="s">
        <v>8676</v>
      </c>
      <c r="C2828" s="1" t="s">
        <v>20</v>
      </c>
      <c r="D2828" s="1" t="s">
        <v>21</v>
      </c>
      <c r="E2828" s="1" t="s">
        <v>22</v>
      </c>
      <c r="F2828" s="1" t="s">
        <v>7522</v>
      </c>
      <c r="G2828" s="1" t="s">
        <v>7647</v>
      </c>
      <c r="I2828" s="1" t="s">
        <v>7647</v>
      </c>
      <c r="N2828" s="1" t="s">
        <v>25</v>
      </c>
      <c r="O2828" s="5" t="s">
        <v>8677</v>
      </c>
      <c r="P2828" s="1" t="s">
        <v>8675</v>
      </c>
    </row>
    <row r="2829" spans="1:16">
      <c r="A2829" s="1" t="s">
        <v>8678</v>
      </c>
      <c r="B2829" s="1" t="s">
        <v>8679</v>
      </c>
      <c r="C2829" s="1" t="s">
        <v>20</v>
      </c>
      <c r="D2829" s="1" t="s">
        <v>21</v>
      </c>
      <c r="E2829" s="1" t="s">
        <v>22</v>
      </c>
      <c r="F2829" s="1" t="s">
        <v>7522</v>
      </c>
      <c r="G2829" s="1" t="s">
        <v>7647</v>
      </c>
      <c r="I2829" s="1" t="s">
        <v>7647</v>
      </c>
      <c r="N2829" s="1" t="s">
        <v>25</v>
      </c>
      <c r="O2829" s="5" t="s">
        <v>8680</v>
      </c>
      <c r="P2829" s="1" t="s">
        <v>8678</v>
      </c>
    </row>
    <row r="2830" spans="1:16">
      <c r="A2830" s="1" t="s">
        <v>8681</v>
      </c>
      <c r="B2830" s="1" t="s">
        <v>8682</v>
      </c>
      <c r="C2830" s="1" t="s">
        <v>20</v>
      </c>
      <c r="D2830" s="1" t="s">
        <v>21</v>
      </c>
      <c r="E2830" s="1" t="s">
        <v>22</v>
      </c>
      <c r="F2830" s="1" t="s">
        <v>7522</v>
      </c>
      <c r="G2830" s="1" t="s">
        <v>7647</v>
      </c>
      <c r="I2830" s="1" t="s">
        <v>7647</v>
      </c>
      <c r="N2830" s="1" t="s">
        <v>25</v>
      </c>
      <c r="O2830" s="5" t="s">
        <v>8683</v>
      </c>
      <c r="P2830" s="1" t="s">
        <v>8681</v>
      </c>
    </row>
    <row r="2831" spans="1:16">
      <c r="A2831" s="1" t="s">
        <v>8684</v>
      </c>
      <c r="B2831" s="1" t="s">
        <v>8685</v>
      </c>
      <c r="C2831" s="1" t="s">
        <v>20</v>
      </c>
      <c r="D2831" s="1" t="s">
        <v>21</v>
      </c>
      <c r="E2831" s="1" t="s">
        <v>22</v>
      </c>
      <c r="F2831" s="1" t="s">
        <v>7522</v>
      </c>
      <c r="G2831" s="1" t="s">
        <v>7647</v>
      </c>
      <c r="I2831" s="1" t="s">
        <v>7647</v>
      </c>
      <c r="N2831" s="1" t="s">
        <v>25</v>
      </c>
      <c r="O2831" s="5" t="s">
        <v>8686</v>
      </c>
      <c r="P2831" s="1" t="s">
        <v>8684</v>
      </c>
    </row>
    <row r="2832" spans="1:16">
      <c r="A2832" s="1" t="s">
        <v>8687</v>
      </c>
      <c r="B2832" s="1" t="s">
        <v>8688</v>
      </c>
      <c r="C2832" s="1" t="s">
        <v>20</v>
      </c>
      <c r="D2832" s="1" t="s">
        <v>21</v>
      </c>
      <c r="E2832" s="1" t="s">
        <v>22</v>
      </c>
      <c r="F2832" s="1" t="s">
        <v>7522</v>
      </c>
      <c r="G2832" s="1" t="s">
        <v>7647</v>
      </c>
      <c r="I2832" s="1" t="s">
        <v>7647</v>
      </c>
      <c r="N2832" s="1" t="s">
        <v>25</v>
      </c>
      <c r="O2832" s="5" t="s">
        <v>8689</v>
      </c>
      <c r="P2832" s="1" t="s">
        <v>8687</v>
      </c>
    </row>
    <row r="2833" spans="1:16">
      <c r="A2833" s="1" t="s">
        <v>8690</v>
      </c>
      <c r="B2833" s="1" t="s">
        <v>8691</v>
      </c>
      <c r="C2833" s="1" t="s">
        <v>20</v>
      </c>
      <c r="D2833" s="1" t="s">
        <v>21</v>
      </c>
      <c r="E2833" s="1" t="s">
        <v>22</v>
      </c>
      <c r="F2833" s="1" t="s">
        <v>7522</v>
      </c>
      <c r="G2833" s="1" t="s">
        <v>7647</v>
      </c>
      <c r="I2833" s="1" t="s">
        <v>7647</v>
      </c>
      <c r="N2833" s="1" t="s">
        <v>25</v>
      </c>
      <c r="O2833" s="5" t="s">
        <v>8692</v>
      </c>
      <c r="P2833" s="1" t="s">
        <v>8690</v>
      </c>
    </row>
    <row r="2834" spans="1:16">
      <c r="A2834" s="1" t="s">
        <v>8693</v>
      </c>
      <c r="B2834" s="1" t="s">
        <v>8694</v>
      </c>
      <c r="C2834" s="1" t="s">
        <v>20</v>
      </c>
      <c r="D2834" s="1" t="s">
        <v>21</v>
      </c>
      <c r="E2834" s="1" t="s">
        <v>22</v>
      </c>
      <c r="F2834" s="1" t="s">
        <v>7522</v>
      </c>
      <c r="G2834" s="1" t="s">
        <v>7647</v>
      </c>
      <c r="I2834" s="1" t="s">
        <v>7647</v>
      </c>
      <c r="N2834" s="1" t="s">
        <v>25</v>
      </c>
      <c r="O2834" s="5" t="s">
        <v>8695</v>
      </c>
      <c r="P2834" s="1" t="s">
        <v>8693</v>
      </c>
    </row>
    <row r="2835" spans="1:16">
      <c r="A2835" s="1" t="s">
        <v>8696</v>
      </c>
      <c r="B2835" s="1" t="s">
        <v>8697</v>
      </c>
      <c r="C2835" s="1" t="s">
        <v>20</v>
      </c>
      <c r="D2835" s="1" t="s">
        <v>21</v>
      </c>
      <c r="E2835" s="1" t="s">
        <v>22</v>
      </c>
      <c r="F2835" s="1" t="s">
        <v>7522</v>
      </c>
      <c r="G2835" s="1" t="s">
        <v>7647</v>
      </c>
      <c r="I2835" s="1" t="s">
        <v>7647</v>
      </c>
      <c r="N2835" s="1" t="s">
        <v>25</v>
      </c>
      <c r="O2835" s="5" t="s">
        <v>8698</v>
      </c>
      <c r="P2835" s="1" t="s">
        <v>8696</v>
      </c>
    </row>
    <row r="2836" spans="1:16">
      <c r="A2836" s="1" t="s">
        <v>8699</v>
      </c>
      <c r="B2836" s="1" t="s">
        <v>8700</v>
      </c>
      <c r="C2836" s="1" t="s">
        <v>20</v>
      </c>
      <c r="D2836" s="1" t="s">
        <v>21</v>
      </c>
      <c r="E2836" s="1" t="s">
        <v>22</v>
      </c>
      <c r="F2836" s="1" t="s">
        <v>7522</v>
      </c>
      <c r="G2836" s="1" t="s">
        <v>7647</v>
      </c>
      <c r="I2836" s="1" t="s">
        <v>7647</v>
      </c>
      <c r="N2836" s="1" t="s">
        <v>25</v>
      </c>
      <c r="O2836" s="5" t="s">
        <v>8701</v>
      </c>
      <c r="P2836" s="1" t="s">
        <v>8699</v>
      </c>
    </row>
    <row r="2837" spans="1:16">
      <c r="A2837" s="1" t="s">
        <v>8702</v>
      </c>
      <c r="B2837" s="5" t="s">
        <v>8703</v>
      </c>
      <c r="C2837" s="1" t="s">
        <v>20</v>
      </c>
      <c r="D2837" s="1" t="s">
        <v>21</v>
      </c>
      <c r="E2837" s="1" t="s">
        <v>22</v>
      </c>
      <c r="F2837" s="1" t="s">
        <v>7522</v>
      </c>
      <c r="G2837" s="1" t="s">
        <v>7647</v>
      </c>
      <c r="I2837" s="1" t="s">
        <v>7647</v>
      </c>
      <c r="N2837" s="1" t="s">
        <v>25</v>
      </c>
      <c r="O2837" s="5" t="s">
        <v>8704</v>
      </c>
      <c r="P2837" s="1" t="s">
        <v>8702</v>
      </c>
    </row>
    <row r="2838" spans="1:16">
      <c r="A2838" s="1" t="s">
        <v>8705</v>
      </c>
      <c r="B2838" s="1" t="s">
        <v>8706</v>
      </c>
      <c r="C2838" s="1" t="s">
        <v>20</v>
      </c>
      <c r="D2838" s="1" t="s">
        <v>21</v>
      </c>
      <c r="E2838" s="1" t="s">
        <v>22</v>
      </c>
      <c r="F2838" s="1" t="s">
        <v>7522</v>
      </c>
      <c r="G2838" s="1" t="s">
        <v>7647</v>
      </c>
      <c r="I2838" s="1" t="s">
        <v>7647</v>
      </c>
      <c r="N2838" s="1" t="s">
        <v>25</v>
      </c>
      <c r="O2838" s="5" t="s">
        <v>8707</v>
      </c>
      <c r="P2838" s="1" t="s">
        <v>8705</v>
      </c>
    </row>
    <row r="2839" spans="1:16">
      <c r="A2839" s="1" t="s">
        <v>8708</v>
      </c>
      <c r="B2839" s="1" t="s">
        <v>8709</v>
      </c>
      <c r="C2839" s="1" t="s">
        <v>20</v>
      </c>
      <c r="D2839" s="1" t="s">
        <v>21</v>
      </c>
      <c r="E2839" s="1" t="s">
        <v>22</v>
      </c>
      <c r="F2839" s="1" t="s">
        <v>7522</v>
      </c>
      <c r="G2839" s="1" t="s">
        <v>7647</v>
      </c>
      <c r="I2839" s="1" t="s">
        <v>7647</v>
      </c>
      <c r="N2839" s="1" t="s">
        <v>25</v>
      </c>
      <c r="O2839" s="5" t="s">
        <v>8710</v>
      </c>
      <c r="P2839" s="1" t="s">
        <v>8708</v>
      </c>
    </row>
    <row r="2840" spans="1:16">
      <c r="A2840" s="1" t="s">
        <v>8711</v>
      </c>
      <c r="B2840" s="1" t="s">
        <v>8712</v>
      </c>
      <c r="C2840" s="1" t="s">
        <v>20</v>
      </c>
      <c r="D2840" s="1" t="s">
        <v>21</v>
      </c>
      <c r="E2840" s="1" t="s">
        <v>22</v>
      </c>
      <c r="F2840" s="1" t="s">
        <v>7522</v>
      </c>
      <c r="G2840" s="1" t="s">
        <v>7647</v>
      </c>
      <c r="I2840" s="1" t="s">
        <v>7647</v>
      </c>
      <c r="N2840" s="1" t="s">
        <v>25</v>
      </c>
      <c r="O2840" s="5" t="s">
        <v>8713</v>
      </c>
      <c r="P2840" s="1" t="s">
        <v>8711</v>
      </c>
    </row>
    <row r="2841" spans="1:16">
      <c r="A2841" s="1" t="s">
        <v>8714</v>
      </c>
      <c r="B2841" s="1" t="s">
        <v>8715</v>
      </c>
      <c r="C2841" s="1" t="s">
        <v>20</v>
      </c>
      <c r="D2841" s="1" t="s">
        <v>21</v>
      </c>
      <c r="E2841" s="1" t="s">
        <v>22</v>
      </c>
      <c r="F2841" s="1" t="s">
        <v>7522</v>
      </c>
      <c r="G2841" s="1" t="s">
        <v>7647</v>
      </c>
      <c r="I2841" s="1" t="s">
        <v>7647</v>
      </c>
      <c r="N2841" s="1" t="s">
        <v>25</v>
      </c>
      <c r="O2841" s="5" t="s">
        <v>8716</v>
      </c>
      <c r="P2841" s="1" t="s">
        <v>8714</v>
      </c>
    </row>
    <row r="2842" spans="1:16">
      <c r="A2842" s="1" t="s">
        <v>8717</v>
      </c>
      <c r="B2842" s="1" t="s">
        <v>8718</v>
      </c>
      <c r="C2842" s="1" t="s">
        <v>20</v>
      </c>
      <c r="D2842" s="1" t="s">
        <v>21</v>
      </c>
      <c r="E2842" s="1" t="s">
        <v>22</v>
      </c>
      <c r="F2842" s="1" t="s">
        <v>7522</v>
      </c>
      <c r="G2842" s="1" t="s">
        <v>7647</v>
      </c>
      <c r="I2842" s="1" t="s">
        <v>7647</v>
      </c>
      <c r="N2842" s="1" t="s">
        <v>25</v>
      </c>
      <c r="O2842" s="5" t="s">
        <v>8719</v>
      </c>
      <c r="P2842" s="1" t="s">
        <v>8717</v>
      </c>
    </row>
    <row r="2843" spans="1:16">
      <c r="A2843" s="1" t="s">
        <v>8720</v>
      </c>
      <c r="B2843" s="1" t="s">
        <v>8721</v>
      </c>
      <c r="C2843" s="1" t="s">
        <v>20</v>
      </c>
      <c r="D2843" s="1" t="s">
        <v>21</v>
      </c>
      <c r="E2843" s="1" t="s">
        <v>22</v>
      </c>
      <c r="F2843" s="1" t="s">
        <v>7522</v>
      </c>
      <c r="G2843" s="1" t="s">
        <v>7647</v>
      </c>
      <c r="I2843" s="1" t="s">
        <v>7647</v>
      </c>
      <c r="N2843" s="1" t="s">
        <v>25</v>
      </c>
      <c r="O2843" s="5" t="s">
        <v>8722</v>
      </c>
      <c r="P2843" s="1" t="s">
        <v>8720</v>
      </c>
    </row>
    <row r="2844" spans="1:16">
      <c r="A2844" s="1" t="s">
        <v>8723</v>
      </c>
      <c r="B2844" s="1" t="s">
        <v>8724</v>
      </c>
      <c r="C2844" s="1" t="s">
        <v>20</v>
      </c>
      <c r="D2844" s="1" t="s">
        <v>21</v>
      </c>
      <c r="E2844" s="1" t="s">
        <v>22</v>
      </c>
      <c r="F2844" s="1" t="s">
        <v>7522</v>
      </c>
      <c r="G2844" s="1" t="s">
        <v>7647</v>
      </c>
      <c r="I2844" s="1" t="s">
        <v>7647</v>
      </c>
      <c r="N2844" s="1" t="s">
        <v>25</v>
      </c>
      <c r="O2844" s="5" t="s">
        <v>8725</v>
      </c>
      <c r="P2844" s="1" t="s">
        <v>8723</v>
      </c>
    </row>
    <row r="2845" spans="1:16">
      <c r="A2845" s="1" t="s">
        <v>8726</v>
      </c>
      <c r="B2845" s="1" t="s">
        <v>8727</v>
      </c>
      <c r="C2845" s="1" t="s">
        <v>20</v>
      </c>
      <c r="D2845" s="1" t="s">
        <v>21</v>
      </c>
      <c r="E2845" s="1" t="s">
        <v>22</v>
      </c>
      <c r="F2845" s="1" t="s">
        <v>7522</v>
      </c>
      <c r="G2845" s="1" t="s">
        <v>7647</v>
      </c>
      <c r="I2845" s="1" t="s">
        <v>7647</v>
      </c>
      <c r="N2845" s="1" t="s">
        <v>25</v>
      </c>
      <c r="O2845" s="1" t="s">
        <v>8728</v>
      </c>
      <c r="P2845" s="1" t="s">
        <v>8726</v>
      </c>
    </row>
    <row r="2846" spans="1:16">
      <c r="A2846" s="1" t="s">
        <v>8729</v>
      </c>
      <c r="B2846" s="1" t="s">
        <v>8730</v>
      </c>
      <c r="C2846" s="1" t="s">
        <v>20</v>
      </c>
      <c r="D2846" s="1" t="s">
        <v>21</v>
      </c>
      <c r="E2846" s="1" t="s">
        <v>22</v>
      </c>
      <c r="F2846" s="1" t="s">
        <v>7522</v>
      </c>
      <c r="G2846" s="1" t="s">
        <v>7647</v>
      </c>
      <c r="I2846" s="1" t="s">
        <v>7647</v>
      </c>
      <c r="N2846" s="1" t="s">
        <v>25</v>
      </c>
      <c r="O2846" s="5" t="s">
        <v>8731</v>
      </c>
      <c r="P2846" s="1" t="s">
        <v>8729</v>
      </c>
    </row>
    <row r="2847" spans="1:16">
      <c r="A2847" s="1" t="s">
        <v>8732</v>
      </c>
      <c r="B2847" s="5" t="s">
        <v>8733</v>
      </c>
      <c r="C2847" s="1" t="s">
        <v>20</v>
      </c>
      <c r="D2847" s="1" t="s">
        <v>21</v>
      </c>
      <c r="E2847" s="1" t="s">
        <v>22</v>
      </c>
      <c r="F2847" s="1" t="s">
        <v>7522</v>
      </c>
      <c r="G2847" s="1" t="s">
        <v>7640</v>
      </c>
      <c r="I2847" s="1" t="s">
        <v>7640</v>
      </c>
      <c r="N2847" s="1" t="s">
        <v>25</v>
      </c>
      <c r="O2847" s="5" t="s">
        <v>8734</v>
      </c>
      <c r="P2847" s="1" t="s">
        <v>8732</v>
      </c>
    </row>
    <row r="2848" spans="1:16">
      <c r="A2848" s="1" t="s">
        <v>8735</v>
      </c>
      <c r="B2848" s="1" t="s">
        <v>8736</v>
      </c>
      <c r="C2848" s="1" t="s">
        <v>20</v>
      </c>
      <c r="D2848" s="1" t="s">
        <v>21</v>
      </c>
      <c r="E2848" s="1" t="s">
        <v>22</v>
      </c>
      <c r="F2848" s="1" t="s">
        <v>7522</v>
      </c>
      <c r="G2848" s="1" t="s">
        <v>7647</v>
      </c>
      <c r="I2848" s="1" t="s">
        <v>7647</v>
      </c>
      <c r="N2848" s="1" t="s">
        <v>25</v>
      </c>
      <c r="O2848" s="5" t="s">
        <v>8737</v>
      </c>
      <c r="P2848" s="1" t="s">
        <v>8735</v>
      </c>
    </row>
    <row r="2849" spans="1:16">
      <c r="A2849" s="1" t="s">
        <v>8738</v>
      </c>
      <c r="B2849" s="1" t="s">
        <v>8739</v>
      </c>
      <c r="C2849" s="1" t="s">
        <v>20</v>
      </c>
      <c r="D2849" s="1" t="s">
        <v>21</v>
      </c>
      <c r="E2849" s="1" t="s">
        <v>22</v>
      </c>
      <c r="F2849" s="1" t="s">
        <v>7522</v>
      </c>
      <c r="G2849" s="1" t="s">
        <v>7647</v>
      </c>
      <c r="I2849" s="1" t="s">
        <v>7647</v>
      </c>
      <c r="N2849" s="1" t="s">
        <v>25</v>
      </c>
      <c r="O2849" s="5" t="s">
        <v>8740</v>
      </c>
      <c r="P2849" s="1" t="s">
        <v>8738</v>
      </c>
    </row>
    <row r="2850" spans="1:16">
      <c r="A2850" s="1" t="s">
        <v>8741</v>
      </c>
      <c r="B2850" s="1" t="s">
        <v>8742</v>
      </c>
      <c r="C2850" s="1" t="s">
        <v>20</v>
      </c>
      <c r="D2850" s="1" t="s">
        <v>21</v>
      </c>
      <c r="E2850" s="1" t="s">
        <v>22</v>
      </c>
      <c r="F2850" s="1" t="s">
        <v>7522</v>
      </c>
      <c r="G2850" s="1" t="s">
        <v>7647</v>
      </c>
      <c r="I2850" s="1" t="s">
        <v>7647</v>
      </c>
      <c r="N2850" s="1" t="s">
        <v>25</v>
      </c>
      <c r="O2850" s="5" t="s">
        <v>8743</v>
      </c>
      <c r="P2850" s="1" t="s">
        <v>8741</v>
      </c>
    </row>
    <row r="2851" spans="1:16">
      <c r="A2851" s="1" t="s">
        <v>1699</v>
      </c>
      <c r="B2851" s="1" t="s">
        <v>8744</v>
      </c>
      <c r="C2851" s="1" t="s">
        <v>20</v>
      </c>
      <c r="D2851" s="1" t="s">
        <v>21</v>
      </c>
      <c r="E2851" s="1" t="s">
        <v>22</v>
      </c>
      <c r="F2851" s="1" t="s">
        <v>7522</v>
      </c>
      <c r="G2851" s="1" t="s">
        <v>7647</v>
      </c>
      <c r="I2851" s="1" t="s">
        <v>7647</v>
      </c>
      <c r="N2851" s="1" t="s">
        <v>25</v>
      </c>
      <c r="O2851" s="5" t="s">
        <v>8745</v>
      </c>
      <c r="P2851" s="1" t="s">
        <v>1699</v>
      </c>
    </row>
    <row r="2852" spans="1:16">
      <c r="A2852" s="1" t="s">
        <v>8746</v>
      </c>
      <c r="B2852" s="1" t="s">
        <v>8747</v>
      </c>
      <c r="C2852" s="1" t="s">
        <v>20</v>
      </c>
      <c r="D2852" s="1" t="s">
        <v>21</v>
      </c>
      <c r="E2852" s="1" t="s">
        <v>22</v>
      </c>
      <c r="F2852" s="1" t="s">
        <v>7522</v>
      </c>
      <c r="G2852" s="1" t="s">
        <v>7647</v>
      </c>
      <c r="I2852" s="1" t="s">
        <v>7647</v>
      </c>
      <c r="N2852" s="1" t="s">
        <v>25</v>
      </c>
      <c r="O2852" s="5" t="s">
        <v>8748</v>
      </c>
      <c r="P2852" s="1" t="s">
        <v>8746</v>
      </c>
    </row>
    <row r="2853" spans="1:16">
      <c r="A2853" s="1" t="s">
        <v>8749</v>
      </c>
      <c r="B2853" s="1" t="s">
        <v>8750</v>
      </c>
      <c r="C2853" s="1" t="s">
        <v>20</v>
      </c>
      <c r="D2853" s="1" t="s">
        <v>21</v>
      </c>
      <c r="E2853" s="1" t="s">
        <v>22</v>
      </c>
      <c r="F2853" s="1" t="s">
        <v>7522</v>
      </c>
      <c r="G2853" s="1" t="s">
        <v>7647</v>
      </c>
      <c r="I2853" s="1" t="s">
        <v>7647</v>
      </c>
      <c r="N2853" s="1" t="s">
        <v>25</v>
      </c>
      <c r="O2853" s="5" t="s">
        <v>8751</v>
      </c>
      <c r="P2853" s="1" t="s">
        <v>8749</v>
      </c>
    </row>
    <row r="2854" spans="1:16">
      <c r="A2854" s="1" t="s">
        <v>8752</v>
      </c>
      <c r="B2854" s="1" t="s">
        <v>8753</v>
      </c>
      <c r="C2854" s="1" t="s">
        <v>20</v>
      </c>
      <c r="D2854" s="1" t="s">
        <v>21</v>
      </c>
      <c r="E2854" s="1" t="s">
        <v>22</v>
      </c>
      <c r="F2854" s="1" t="s">
        <v>7522</v>
      </c>
      <c r="G2854" s="1" t="s">
        <v>7647</v>
      </c>
      <c r="I2854" s="1" t="s">
        <v>7647</v>
      </c>
      <c r="N2854" s="1" t="s">
        <v>25</v>
      </c>
      <c r="O2854" s="5" t="s">
        <v>8754</v>
      </c>
      <c r="P2854" s="1" t="s">
        <v>8752</v>
      </c>
    </row>
    <row r="2855" spans="1:16">
      <c r="A2855" s="1" t="s">
        <v>8755</v>
      </c>
      <c r="B2855" s="1" t="s">
        <v>8756</v>
      </c>
      <c r="C2855" s="1" t="s">
        <v>20</v>
      </c>
      <c r="D2855" s="1" t="s">
        <v>21</v>
      </c>
      <c r="E2855" s="1" t="s">
        <v>22</v>
      </c>
      <c r="F2855" s="1" t="s">
        <v>7522</v>
      </c>
      <c r="G2855" s="1" t="s">
        <v>7647</v>
      </c>
      <c r="I2855" s="1" t="s">
        <v>7647</v>
      </c>
      <c r="N2855" s="1" t="s">
        <v>25</v>
      </c>
      <c r="O2855" s="5" t="s">
        <v>8757</v>
      </c>
      <c r="P2855" s="1" t="s">
        <v>8755</v>
      </c>
    </row>
    <row r="2856" spans="1:16">
      <c r="A2856" s="1" t="s">
        <v>8758</v>
      </c>
      <c r="B2856" s="5" t="s">
        <v>8759</v>
      </c>
      <c r="C2856" s="1" t="s">
        <v>20</v>
      </c>
      <c r="D2856" s="1" t="s">
        <v>21</v>
      </c>
      <c r="E2856" s="1" t="s">
        <v>22</v>
      </c>
      <c r="F2856" s="1" t="s">
        <v>7522</v>
      </c>
      <c r="G2856" s="1" t="s">
        <v>7647</v>
      </c>
      <c r="I2856" s="1" t="s">
        <v>7647</v>
      </c>
      <c r="N2856" s="1" t="s">
        <v>25</v>
      </c>
      <c r="O2856" s="5" t="s">
        <v>8760</v>
      </c>
      <c r="P2856" s="1" t="s">
        <v>8758</v>
      </c>
    </row>
    <row r="2857" spans="1:16">
      <c r="A2857" s="1" t="s">
        <v>8761</v>
      </c>
      <c r="B2857" s="1" t="s">
        <v>8762</v>
      </c>
      <c r="C2857" s="1" t="s">
        <v>20</v>
      </c>
      <c r="D2857" s="1" t="s">
        <v>21</v>
      </c>
      <c r="E2857" s="1" t="s">
        <v>22</v>
      </c>
      <c r="F2857" s="1" t="s">
        <v>7522</v>
      </c>
      <c r="G2857" s="1" t="s">
        <v>7647</v>
      </c>
      <c r="I2857" s="1" t="s">
        <v>7647</v>
      </c>
      <c r="N2857" s="1" t="s">
        <v>25</v>
      </c>
      <c r="O2857" s="5" t="s">
        <v>8763</v>
      </c>
      <c r="P2857" s="1" t="s">
        <v>8761</v>
      </c>
    </row>
    <row r="2858" spans="1:16">
      <c r="A2858" s="1" t="s">
        <v>8764</v>
      </c>
      <c r="B2858" s="1" t="s">
        <v>8765</v>
      </c>
      <c r="C2858" s="1" t="s">
        <v>20</v>
      </c>
      <c r="D2858" s="1" t="s">
        <v>21</v>
      </c>
      <c r="E2858" s="1" t="s">
        <v>22</v>
      </c>
      <c r="F2858" s="1" t="s">
        <v>7522</v>
      </c>
      <c r="G2858" s="1" t="s">
        <v>7647</v>
      </c>
      <c r="I2858" s="1" t="s">
        <v>7647</v>
      </c>
      <c r="N2858" s="1" t="s">
        <v>25</v>
      </c>
      <c r="O2858" s="5" t="s">
        <v>8766</v>
      </c>
      <c r="P2858" s="1" t="s">
        <v>8764</v>
      </c>
    </row>
    <row r="2859" spans="1:16">
      <c r="A2859" s="1" t="s">
        <v>8767</v>
      </c>
      <c r="B2859" s="1" t="s">
        <v>8768</v>
      </c>
      <c r="C2859" s="1" t="s">
        <v>20</v>
      </c>
      <c r="D2859" s="1" t="s">
        <v>21</v>
      </c>
      <c r="E2859" s="1" t="s">
        <v>22</v>
      </c>
      <c r="F2859" s="1" t="s">
        <v>7522</v>
      </c>
      <c r="G2859" s="1" t="s">
        <v>7647</v>
      </c>
      <c r="I2859" s="1" t="s">
        <v>7647</v>
      </c>
      <c r="N2859" s="1" t="s">
        <v>25</v>
      </c>
      <c r="O2859" s="5" t="s">
        <v>8769</v>
      </c>
      <c r="P2859" s="1" t="s">
        <v>8767</v>
      </c>
    </row>
    <row r="2860" spans="1:16">
      <c r="A2860" s="1" t="s">
        <v>8770</v>
      </c>
      <c r="B2860" s="1" t="s">
        <v>8771</v>
      </c>
      <c r="C2860" s="1" t="s">
        <v>20</v>
      </c>
      <c r="D2860" s="1" t="s">
        <v>21</v>
      </c>
      <c r="E2860" s="1" t="s">
        <v>22</v>
      </c>
      <c r="F2860" s="1" t="s">
        <v>7522</v>
      </c>
      <c r="G2860" s="1" t="s">
        <v>7647</v>
      </c>
      <c r="I2860" s="1" t="s">
        <v>7647</v>
      </c>
      <c r="N2860" s="1" t="s">
        <v>25</v>
      </c>
      <c r="O2860" s="5" t="s">
        <v>8772</v>
      </c>
      <c r="P2860" s="1" t="s">
        <v>8770</v>
      </c>
    </row>
    <row r="2861" spans="1:16">
      <c r="A2861" s="1" t="s">
        <v>8773</v>
      </c>
      <c r="B2861" s="1" t="s">
        <v>8774</v>
      </c>
      <c r="C2861" s="1" t="s">
        <v>20</v>
      </c>
      <c r="D2861" s="1" t="s">
        <v>21</v>
      </c>
      <c r="E2861" s="1" t="s">
        <v>22</v>
      </c>
      <c r="F2861" s="1" t="s">
        <v>7522</v>
      </c>
      <c r="G2861" s="1" t="s">
        <v>7647</v>
      </c>
      <c r="I2861" s="1" t="s">
        <v>7647</v>
      </c>
      <c r="N2861" s="1" t="s">
        <v>25</v>
      </c>
      <c r="O2861" s="5" t="s">
        <v>8775</v>
      </c>
      <c r="P2861" s="1" t="s">
        <v>8773</v>
      </c>
    </row>
    <row r="2862" spans="1:16">
      <c r="A2862" s="1" t="s">
        <v>8776</v>
      </c>
      <c r="B2862" s="1" t="s">
        <v>8777</v>
      </c>
      <c r="C2862" s="1" t="s">
        <v>20</v>
      </c>
      <c r="D2862" s="1" t="s">
        <v>21</v>
      </c>
      <c r="E2862" s="1" t="s">
        <v>22</v>
      </c>
      <c r="F2862" s="1" t="s">
        <v>7522</v>
      </c>
      <c r="G2862" s="1" t="s">
        <v>7647</v>
      </c>
      <c r="I2862" s="1" t="s">
        <v>7647</v>
      </c>
      <c r="N2862" s="1" t="s">
        <v>25</v>
      </c>
      <c r="O2862" s="1" t="s">
        <v>8778</v>
      </c>
      <c r="P2862" s="1" t="s">
        <v>8776</v>
      </c>
    </row>
    <row r="2863" spans="1:16">
      <c r="A2863" s="1" t="s">
        <v>8779</v>
      </c>
      <c r="B2863" s="1" t="s">
        <v>8780</v>
      </c>
      <c r="C2863" s="1" t="s">
        <v>20</v>
      </c>
      <c r="D2863" s="1" t="s">
        <v>21</v>
      </c>
      <c r="E2863" s="1" t="s">
        <v>22</v>
      </c>
      <c r="F2863" s="1" t="s">
        <v>7522</v>
      </c>
      <c r="G2863" s="1" t="s">
        <v>7647</v>
      </c>
      <c r="I2863" s="1" t="s">
        <v>7647</v>
      </c>
      <c r="N2863" s="1" t="s">
        <v>25</v>
      </c>
      <c r="O2863" s="5" t="s">
        <v>8781</v>
      </c>
      <c r="P2863" s="1" t="s">
        <v>8779</v>
      </c>
    </row>
    <row r="2864" spans="1:16">
      <c r="A2864" s="1" t="s">
        <v>8782</v>
      </c>
      <c r="B2864" s="1" t="s">
        <v>8783</v>
      </c>
      <c r="C2864" s="1" t="s">
        <v>20</v>
      </c>
      <c r="D2864" s="1" t="s">
        <v>21</v>
      </c>
      <c r="E2864" s="1" t="s">
        <v>22</v>
      </c>
      <c r="F2864" s="1" t="s">
        <v>7522</v>
      </c>
      <c r="G2864" s="1" t="s">
        <v>7647</v>
      </c>
      <c r="I2864" s="1" t="s">
        <v>7647</v>
      </c>
      <c r="N2864" s="1" t="s">
        <v>25</v>
      </c>
      <c r="O2864" s="5" t="s">
        <v>8784</v>
      </c>
      <c r="P2864" s="1" t="s">
        <v>8782</v>
      </c>
    </row>
    <row r="2865" spans="1:16">
      <c r="A2865" s="1" t="s">
        <v>8785</v>
      </c>
      <c r="B2865" s="1" t="s">
        <v>8786</v>
      </c>
      <c r="C2865" s="1" t="s">
        <v>20</v>
      </c>
      <c r="D2865" s="1" t="s">
        <v>21</v>
      </c>
      <c r="E2865" s="1" t="s">
        <v>22</v>
      </c>
      <c r="F2865" s="1" t="s">
        <v>7522</v>
      </c>
      <c r="G2865" s="1" t="s">
        <v>7647</v>
      </c>
      <c r="I2865" s="1" t="s">
        <v>7647</v>
      </c>
      <c r="N2865" s="1" t="s">
        <v>25</v>
      </c>
      <c r="O2865" s="5" t="s">
        <v>8787</v>
      </c>
      <c r="P2865" s="1" t="s">
        <v>8785</v>
      </c>
    </row>
    <row r="2866" spans="1:16">
      <c r="A2866" s="1" t="s">
        <v>8788</v>
      </c>
      <c r="B2866" s="1" t="s">
        <v>8789</v>
      </c>
      <c r="C2866" s="1" t="s">
        <v>20</v>
      </c>
      <c r="D2866" s="1" t="s">
        <v>21</v>
      </c>
      <c r="E2866" s="1" t="s">
        <v>22</v>
      </c>
      <c r="F2866" s="1" t="s">
        <v>7522</v>
      </c>
      <c r="G2866" s="1" t="s">
        <v>7647</v>
      </c>
      <c r="I2866" s="1" t="s">
        <v>7647</v>
      </c>
      <c r="N2866" s="1" t="s">
        <v>25</v>
      </c>
      <c r="O2866" s="5" t="s">
        <v>8790</v>
      </c>
      <c r="P2866" s="1" t="s">
        <v>8788</v>
      </c>
    </row>
    <row r="2867" spans="1:16">
      <c r="A2867" s="1" t="s">
        <v>8791</v>
      </c>
      <c r="B2867" s="5" t="s">
        <v>8792</v>
      </c>
      <c r="C2867" s="1" t="s">
        <v>20</v>
      </c>
      <c r="D2867" s="1" t="s">
        <v>21</v>
      </c>
      <c r="E2867" s="1" t="s">
        <v>22</v>
      </c>
      <c r="F2867" s="1" t="s">
        <v>7522</v>
      </c>
      <c r="G2867" s="1" t="s">
        <v>7647</v>
      </c>
      <c r="I2867" s="1" t="s">
        <v>7647</v>
      </c>
      <c r="N2867" s="1" t="s">
        <v>25</v>
      </c>
      <c r="O2867" s="5" t="s">
        <v>8793</v>
      </c>
      <c r="P2867" s="1" t="s">
        <v>8791</v>
      </c>
    </row>
    <row r="2868" spans="1:16">
      <c r="A2868" s="1" t="s">
        <v>8794</v>
      </c>
      <c r="B2868" s="1" t="s">
        <v>8795</v>
      </c>
      <c r="C2868" s="1" t="s">
        <v>20</v>
      </c>
      <c r="D2868" s="1" t="s">
        <v>21</v>
      </c>
      <c r="E2868" s="1" t="s">
        <v>22</v>
      </c>
      <c r="F2868" s="1" t="s">
        <v>7522</v>
      </c>
      <c r="G2868" s="1" t="s">
        <v>7647</v>
      </c>
      <c r="I2868" s="1" t="s">
        <v>7647</v>
      </c>
      <c r="N2868" s="1" t="s">
        <v>25</v>
      </c>
      <c r="O2868" s="5" t="s">
        <v>8796</v>
      </c>
      <c r="P2868" s="1" t="s">
        <v>8794</v>
      </c>
    </row>
    <row r="2869" spans="1:16">
      <c r="A2869" s="1" t="s">
        <v>8797</v>
      </c>
      <c r="B2869" s="1" t="s">
        <v>8798</v>
      </c>
      <c r="C2869" s="1" t="s">
        <v>20</v>
      </c>
      <c r="D2869" s="1" t="s">
        <v>21</v>
      </c>
      <c r="E2869" s="1" t="s">
        <v>22</v>
      </c>
      <c r="F2869" s="1" t="s">
        <v>7522</v>
      </c>
      <c r="G2869" s="1" t="s">
        <v>7647</v>
      </c>
      <c r="I2869" s="1" t="s">
        <v>7647</v>
      </c>
      <c r="N2869" s="1" t="s">
        <v>25</v>
      </c>
      <c r="O2869" s="5" t="s">
        <v>8799</v>
      </c>
      <c r="P2869" s="1" t="s">
        <v>8797</v>
      </c>
    </row>
    <row r="2870" spans="1:16">
      <c r="A2870" s="1" t="s">
        <v>8800</v>
      </c>
      <c r="B2870" s="1" t="s">
        <v>8801</v>
      </c>
      <c r="C2870" s="1" t="s">
        <v>20</v>
      </c>
      <c r="D2870" s="1" t="s">
        <v>21</v>
      </c>
      <c r="E2870" s="1" t="s">
        <v>22</v>
      </c>
      <c r="F2870" s="1" t="s">
        <v>7522</v>
      </c>
      <c r="G2870" s="1" t="s">
        <v>7647</v>
      </c>
      <c r="I2870" s="1" t="s">
        <v>7647</v>
      </c>
      <c r="N2870" s="1" t="s">
        <v>25</v>
      </c>
      <c r="O2870" s="5" t="s">
        <v>8802</v>
      </c>
      <c r="P2870" s="1" t="s">
        <v>8800</v>
      </c>
    </row>
    <row r="2871" spans="1:16">
      <c r="A2871" s="1" t="s">
        <v>8803</v>
      </c>
      <c r="B2871" s="5" t="s">
        <v>8804</v>
      </c>
      <c r="C2871" s="1" t="s">
        <v>20</v>
      </c>
      <c r="D2871" s="1" t="s">
        <v>21</v>
      </c>
      <c r="E2871" s="1" t="s">
        <v>22</v>
      </c>
      <c r="F2871" s="1" t="s">
        <v>7522</v>
      </c>
      <c r="G2871" s="1" t="s">
        <v>7785</v>
      </c>
      <c r="I2871" s="1" t="s">
        <v>7785</v>
      </c>
      <c r="N2871" s="1" t="s">
        <v>25</v>
      </c>
      <c r="O2871" s="5" t="s">
        <v>8805</v>
      </c>
      <c r="P2871" s="1" t="s">
        <v>8803</v>
      </c>
    </row>
    <row r="2872" spans="1:16">
      <c r="A2872" s="1" t="s">
        <v>8806</v>
      </c>
      <c r="B2872" s="5" t="s">
        <v>8807</v>
      </c>
      <c r="C2872" s="1" t="s">
        <v>20</v>
      </c>
      <c r="D2872" s="1" t="s">
        <v>21</v>
      </c>
      <c r="E2872" s="1" t="s">
        <v>22</v>
      </c>
      <c r="F2872" s="1" t="s">
        <v>7522</v>
      </c>
      <c r="G2872" s="1" t="s">
        <v>7647</v>
      </c>
      <c r="I2872" s="1" t="s">
        <v>7647</v>
      </c>
      <c r="N2872" s="1" t="s">
        <v>25</v>
      </c>
      <c r="O2872" s="1" t="s">
        <v>8808</v>
      </c>
      <c r="P2872" s="1" t="s">
        <v>8806</v>
      </c>
    </row>
    <row r="2873" spans="1:16">
      <c r="A2873" s="1" t="s">
        <v>1277</v>
      </c>
      <c r="B2873" s="1" t="s">
        <v>8809</v>
      </c>
      <c r="C2873" s="1" t="s">
        <v>20</v>
      </c>
      <c r="D2873" s="1" t="s">
        <v>21</v>
      </c>
      <c r="E2873" s="1" t="s">
        <v>22</v>
      </c>
      <c r="F2873" s="1" t="s">
        <v>7522</v>
      </c>
      <c r="G2873" s="1" t="s">
        <v>7647</v>
      </c>
      <c r="I2873" s="1" t="s">
        <v>7647</v>
      </c>
      <c r="N2873" s="1" t="s">
        <v>25</v>
      </c>
      <c r="O2873" s="5" t="s">
        <v>8810</v>
      </c>
      <c r="P2873" s="1" t="s">
        <v>1277</v>
      </c>
    </row>
    <row r="2874" spans="1:16">
      <c r="A2874" s="1" t="s">
        <v>8811</v>
      </c>
      <c r="B2874" s="1" t="s">
        <v>8812</v>
      </c>
      <c r="C2874" s="1" t="s">
        <v>20</v>
      </c>
      <c r="D2874" s="1" t="s">
        <v>21</v>
      </c>
      <c r="E2874" s="1" t="s">
        <v>22</v>
      </c>
      <c r="F2874" s="1" t="s">
        <v>7522</v>
      </c>
      <c r="G2874" s="1" t="s">
        <v>7647</v>
      </c>
      <c r="I2874" s="1" t="s">
        <v>7647</v>
      </c>
      <c r="N2874" s="1" t="s">
        <v>25</v>
      </c>
      <c r="O2874" s="5" t="s">
        <v>8813</v>
      </c>
      <c r="P2874" s="1" t="s">
        <v>8811</v>
      </c>
    </row>
    <row r="2875" spans="1:16">
      <c r="A2875" s="1" t="s">
        <v>257</v>
      </c>
      <c r="B2875" s="1" t="s">
        <v>8814</v>
      </c>
      <c r="C2875" s="1" t="s">
        <v>20</v>
      </c>
      <c r="D2875" s="1" t="s">
        <v>21</v>
      </c>
      <c r="E2875" s="1" t="s">
        <v>22</v>
      </c>
      <c r="F2875" s="1" t="s">
        <v>7522</v>
      </c>
      <c r="G2875" s="1" t="s">
        <v>7647</v>
      </c>
      <c r="I2875" s="1" t="s">
        <v>7647</v>
      </c>
      <c r="N2875" s="1" t="s">
        <v>25</v>
      </c>
      <c r="O2875" s="5" t="s">
        <v>8815</v>
      </c>
      <c r="P2875" s="1" t="s">
        <v>257</v>
      </c>
    </row>
    <row r="2876" spans="1:16">
      <c r="A2876" s="1" t="s">
        <v>8816</v>
      </c>
      <c r="B2876" s="1" t="s">
        <v>8817</v>
      </c>
      <c r="C2876" s="1" t="s">
        <v>20</v>
      </c>
      <c r="D2876" s="1" t="s">
        <v>21</v>
      </c>
      <c r="E2876" s="1" t="s">
        <v>22</v>
      </c>
      <c r="F2876" s="1" t="s">
        <v>7522</v>
      </c>
      <c r="G2876" s="1" t="s">
        <v>7647</v>
      </c>
      <c r="I2876" s="1" t="s">
        <v>7647</v>
      </c>
      <c r="N2876" s="1" t="s">
        <v>25</v>
      </c>
      <c r="O2876" s="5" t="s">
        <v>8818</v>
      </c>
      <c r="P2876" s="1" t="s">
        <v>8816</v>
      </c>
    </row>
    <row r="2877" spans="1:16">
      <c r="A2877" s="1" t="s">
        <v>8819</v>
      </c>
      <c r="B2877" s="1" t="s">
        <v>8820</v>
      </c>
      <c r="C2877" s="1" t="s">
        <v>20</v>
      </c>
      <c r="D2877" s="1" t="s">
        <v>21</v>
      </c>
      <c r="E2877" s="1" t="s">
        <v>22</v>
      </c>
      <c r="F2877" s="1" t="s">
        <v>7522</v>
      </c>
      <c r="G2877" s="1" t="s">
        <v>7647</v>
      </c>
      <c r="I2877" s="1" t="s">
        <v>7647</v>
      </c>
      <c r="N2877" s="1" t="s">
        <v>25</v>
      </c>
      <c r="O2877" s="5" t="s">
        <v>8821</v>
      </c>
      <c r="P2877" s="1" t="s">
        <v>8819</v>
      </c>
    </row>
    <row r="2878" spans="1:16">
      <c r="A2878" s="1" t="s">
        <v>8822</v>
      </c>
      <c r="B2878" s="1" t="s">
        <v>8823</v>
      </c>
      <c r="C2878" s="1" t="s">
        <v>20</v>
      </c>
      <c r="D2878" s="1" t="s">
        <v>21</v>
      </c>
      <c r="E2878" s="1" t="s">
        <v>22</v>
      </c>
      <c r="F2878" s="1" t="s">
        <v>7522</v>
      </c>
      <c r="G2878" s="1" t="s">
        <v>7647</v>
      </c>
      <c r="I2878" s="1" t="s">
        <v>7647</v>
      </c>
      <c r="N2878" s="1" t="s">
        <v>25</v>
      </c>
      <c r="O2878" s="5" t="s">
        <v>8824</v>
      </c>
      <c r="P2878" s="1" t="s">
        <v>8822</v>
      </c>
    </row>
    <row r="2879" spans="1:16">
      <c r="A2879" s="1" t="s">
        <v>8825</v>
      </c>
      <c r="B2879" s="1" t="s">
        <v>8826</v>
      </c>
      <c r="C2879" s="1" t="s">
        <v>20</v>
      </c>
      <c r="D2879" s="1" t="s">
        <v>21</v>
      </c>
      <c r="E2879" s="1" t="s">
        <v>22</v>
      </c>
      <c r="F2879" s="1" t="s">
        <v>7522</v>
      </c>
      <c r="G2879" s="1" t="s">
        <v>7647</v>
      </c>
      <c r="I2879" s="1" t="s">
        <v>7647</v>
      </c>
      <c r="N2879" s="1" t="s">
        <v>25</v>
      </c>
      <c r="O2879" s="5" t="s">
        <v>8827</v>
      </c>
      <c r="P2879" s="1" t="s">
        <v>8825</v>
      </c>
    </row>
    <row r="2880" spans="1:16">
      <c r="A2880" s="1" t="s">
        <v>8828</v>
      </c>
      <c r="B2880" s="1" t="s">
        <v>8829</v>
      </c>
      <c r="C2880" s="1" t="s">
        <v>20</v>
      </c>
      <c r="D2880" s="1" t="s">
        <v>21</v>
      </c>
      <c r="E2880" s="1" t="s">
        <v>22</v>
      </c>
      <c r="F2880" s="1" t="s">
        <v>7522</v>
      </c>
      <c r="G2880" s="1" t="s">
        <v>7647</v>
      </c>
      <c r="I2880" s="1" t="s">
        <v>7647</v>
      </c>
      <c r="N2880" s="1" t="s">
        <v>25</v>
      </c>
      <c r="O2880" s="5" t="s">
        <v>8830</v>
      </c>
      <c r="P2880" s="1" t="s">
        <v>8828</v>
      </c>
    </row>
    <row r="2881" spans="1:16">
      <c r="A2881" s="1" t="s">
        <v>5484</v>
      </c>
      <c r="B2881" s="1" t="s">
        <v>8831</v>
      </c>
      <c r="C2881" s="1" t="s">
        <v>20</v>
      </c>
      <c r="D2881" s="1" t="s">
        <v>21</v>
      </c>
      <c r="E2881" s="1" t="s">
        <v>22</v>
      </c>
      <c r="F2881" s="1" t="s">
        <v>7522</v>
      </c>
      <c r="G2881" s="1" t="s">
        <v>7647</v>
      </c>
      <c r="I2881" s="1" t="s">
        <v>7647</v>
      </c>
      <c r="N2881" s="1" t="s">
        <v>25</v>
      </c>
      <c r="O2881" s="5" t="s">
        <v>8832</v>
      </c>
      <c r="P2881" s="1" t="s">
        <v>5484</v>
      </c>
    </row>
    <row r="2882" spans="1:16">
      <c r="A2882" s="1" t="s">
        <v>8833</v>
      </c>
      <c r="B2882" s="1" t="s">
        <v>8834</v>
      </c>
      <c r="C2882" s="1" t="s">
        <v>20</v>
      </c>
      <c r="D2882" s="1" t="s">
        <v>21</v>
      </c>
      <c r="E2882" s="1" t="s">
        <v>22</v>
      </c>
      <c r="F2882" s="1" t="s">
        <v>7522</v>
      </c>
      <c r="G2882" s="1" t="s">
        <v>7647</v>
      </c>
      <c r="I2882" s="1" t="s">
        <v>7647</v>
      </c>
      <c r="N2882" s="1" t="s">
        <v>25</v>
      </c>
      <c r="O2882" s="5" t="s">
        <v>8835</v>
      </c>
      <c r="P2882" s="1" t="s">
        <v>8833</v>
      </c>
    </row>
    <row r="2883" spans="1:16">
      <c r="A2883" s="1" t="s">
        <v>8836</v>
      </c>
      <c r="B2883" s="1" t="s">
        <v>8837</v>
      </c>
      <c r="C2883" s="1" t="s">
        <v>20</v>
      </c>
      <c r="D2883" s="1" t="s">
        <v>21</v>
      </c>
      <c r="E2883" s="1" t="s">
        <v>22</v>
      </c>
      <c r="F2883" s="1" t="s">
        <v>7522</v>
      </c>
      <c r="G2883" s="1" t="s">
        <v>7647</v>
      </c>
      <c r="I2883" s="1" t="s">
        <v>7647</v>
      </c>
      <c r="N2883" s="1" t="s">
        <v>25</v>
      </c>
      <c r="O2883" s="5" t="s">
        <v>8838</v>
      </c>
      <c r="P2883" s="1" t="s">
        <v>8836</v>
      </c>
    </row>
    <row r="2884" spans="1:16">
      <c r="A2884" s="1" t="s">
        <v>8839</v>
      </c>
      <c r="B2884" s="1" t="s">
        <v>8840</v>
      </c>
      <c r="C2884" s="1" t="s">
        <v>20</v>
      </c>
      <c r="D2884" s="1" t="s">
        <v>21</v>
      </c>
      <c r="E2884" s="1" t="s">
        <v>22</v>
      </c>
      <c r="F2884" s="1" t="s">
        <v>7522</v>
      </c>
      <c r="G2884" s="1" t="s">
        <v>7647</v>
      </c>
      <c r="I2884" s="1" t="s">
        <v>7647</v>
      </c>
      <c r="N2884" s="1" t="s">
        <v>25</v>
      </c>
      <c r="O2884" s="5" t="s">
        <v>8841</v>
      </c>
      <c r="P2884" s="1" t="s">
        <v>8839</v>
      </c>
    </row>
    <row r="2885" spans="1:16">
      <c r="A2885" s="1" t="s">
        <v>8842</v>
      </c>
      <c r="B2885" s="5" t="s">
        <v>8843</v>
      </c>
      <c r="C2885" s="1" t="s">
        <v>20</v>
      </c>
      <c r="D2885" s="1" t="s">
        <v>21</v>
      </c>
      <c r="E2885" s="1" t="s">
        <v>22</v>
      </c>
      <c r="F2885" s="1" t="s">
        <v>7522</v>
      </c>
      <c r="G2885" s="1" t="s">
        <v>7665</v>
      </c>
      <c r="I2885" s="1" t="s">
        <v>7665</v>
      </c>
      <c r="N2885" s="1" t="s">
        <v>25</v>
      </c>
      <c r="O2885" s="5" t="s">
        <v>8844</v>
      </c>
      <c r="P2885" s="1" t="s">
        <v>8842</v>
      </c>
    </row>
    <row r="2886" spans="1:16">
      <c r="A2886" s="1" t="s">
        <v>8845</v>
      </c>
      <c r="B2886" s="1" t="s">
        <v>8846</v>
      </c>
      <c r="C2886" s="1" t="s">
        <v>20</v>
      </c>
      <c r="D2886" s="1" t="s">
        <v>21</v>
      </c>
      <c r="E2886" s="1" t="s">
        <v>22</v>
      </c>
      <c r="F2886" s="1" t="s">
        <v>7522</v>
      </c>
      <c r="G2886" s="1" t="s">
        <v>7647</v>
      </c>
      <c r="I2886" s="1" t="s">
        <v>7647</v>
      </c>
      <c r="N2886" s="1" t="s">
        <v>25</v>
      </c>
      <c r="O2886" s="5" t="s">
        <v>8847</v>
      </c>
      <c r="P2886" s="1" t="s">
        <v>8845</v>
      </c>
    </row>
    <row r="2887" spans="1:16">
      <c r="A2887" s="1" t="s">
        <v>8848</v>
      </c>
      <c r="B2887" s="1" t="s">
        <v>8849</v>
      </c>
      <c r="C2887" s="1" t="s">
        <v>20</v>
      </c>
      <c r="D2887" s="1" t="s">
        <v>21</v>
      </c>
      <c r="E2887" s="1" t="s">
        <v>22</v>
      </c>
      <c r="F2887" s="1" t="s">
        <v>7522</v>
      </c>
      <c r="G2887" s="1" t="s">
        <v>7647</v>
      </c>
      <c r="I2887" s="1" t="s">
        <v>7647</v>
      </c>
      <c r="N2887" s="1" t="s">
        <v>25</v>
      </c>
      <c r="O2887" s="5" t="s">
        <v>8850</v>
      </c>
      <c r="P2887" s="1" t="s">
        <v>8848</v>
      </c>
    </row>
    <row r="2888" spans="1:16">
      <c r="A2888" s="1" t="s">
        <v>8851</v>
      </c>
      <c r="B2888" s="1" t="s">
        <v>8852</v>
      </c>
      <c r="C2888" s="1" t="s">
        <v>20</v>
      </c>
      <c r="D2888" s="1" t="s">
        <v>21</v>
      </c>
      <c r="E2888" s="1" t="s">
        <v>22</v>
      </c>
      <c r="F2888" s="1" t="s">
        <v>7522</v>
      </c>
      <c r="G2888" s="1" t="s">
        <v>7647</v>
      </c>
      <c r="I2888" s="1" t="s">
        <v>7647</v>
      </c>
      <c r="N2888" s="1" t="s">
        <v>25</v>
      </c>
      <c r="O2888" s="5" t="s">
        <v>8853</v>
      </c>
      <c r="P2888" s="1" t="s">
        <v>8851</v>
      </c>
    </row>
    <row r="2889" spans="1:16">
      <c r="A2889" s="1" t="s">
        <v>6638</v>
      </c>
      <c r="B2889" s="1" t="s">
        <v>8854</v>
      </c>
      <c r="C2889" s="1" t="s">
        <v>20</v>
      </c>
      <c r="D2889" s="1" t="s">
        <v>21</v>
      </c>
      <c r="E2889" s="1" t="s">
        <v>22</v>
      </c>
      <c r="F2889" s="1" t="s">
        <v>7522</v>
      </c>
      <c r="G2889" s="1" t="s">
        <v>7647</v>
      </c>
      <c r="I2889" s="1" t="s">
        <v>7647</v>
      </c>
      <c r="N2889" s="1" t="s">
        <v>25</v>
      </c>
      <c r="O2889" s="5" t="s">
        <v>8855</v>
      </c>
      <c r="P2889" s="1" t="s">
        <v>6638</v>
      </c>
    </row>
    <row r="2890" spans="1:16">
      <c r="A2890" s="1" t="s">
        <v>8856</v>
      </c>
      <c r="B2890" s="1" t="s">
        <v>8857</v>
      </c>
      <c r="C2890" s="1" t="s">
        <v>20</v>
      </c>
      <c r="D2890" s="1" t="s">
        <v>21</v>
      </c>
      <c r="E2890" s="1" t="s">
        <v>22</v>
      </c>
      <c r="F2890" s="1" t="s">
        <v>7522</v>
      </c>
      <c r="G2890" s="1" t="s">
        <v>7647</v>
      </c>
      <c r="I2890" s="1" t="s">
        <v>7647</v>
      </c>
      <c r="N2890" s="1" t="s">
        <v>25</v>
      </c>
      <c r="O2890" s="5" t="s">
        <v>8858</v>
      </c>
      <c r="P2890" s="1" t="s">
        <v>8856</v>
      </c>
    </row>
    <row r="2891" spans="1:16">
      <c r="A2891" s="1" t="s">
        <v>8859</v>
      </c>
      <c r="B2891" s="1" t="s">
        <v>8860</v>
      </c>
      <c r="C2891" s="1" t="s">
        <v>20</v>
      </c>
      <c r="D2891" s="1" t="s">
        <v>21</v>
      </c>
      <c r="E2891" s="1" t="s">
        <v>22</v>
      </c>
      <c r="F2891" s="1" t="s">
        <v>7522</v>
      </c>
      <c r="G2891" s="1" t="s">
        <v>7647</v>
      </c>
      <c r="I2891" s="1" t="s">
        <v>7647</v>
      </c>
      <c r="N2891" s="1" t="s">
        <v>25</v>
      </c>
      <c r="O2891" s="5" t="s">
        <v>8861</v>
      </c>
      <c r="P2891" s="1" t="s">
        <v>8859</v>
      </c>
    </row>
    <row r="2892" spans="1:16">
      <c r="A2892" s="1" t="s">
        <v>8862</v>
      </c>
      <c r="B2892" s="1" t="s">
        <v>8863</v>
      </c>
      <c r="C2892" s="1" t="s">
        <v>20</v>
      </c>
      <c r="D2892" s="1" t="s">
        <v>21</v>
      </c>
      <c r="E2892" s="1" t="s">
        <v>22</v>
      </c>
      <c r="F2892" s="1" t="s">
        <v>7522</v>
      </c>
      <c r="G2892" s="1" t="s">
        <v>7647</v>
      </c>
      <c r="I2892" s="1" t="s">
        <v>7647</v>
      </c>
      <c r="N2892" s="1" t="s">
        <v>25</v>
      </c>
      <c r="O2892" s="5" t="s">
        <v>8864</v>
      </c>
      <c r="P2892" s="1" t="s">
        <v>8862</v>
      </c>
    </row>
    <row r="2893" spans="1:16">
      <c r="A2893" s="1" t="s">
        <v>8865</v>
      </c>
      <c r="B2893" s="1" t="s">
        <v>8866</v>
      </c>
      <c r="C2893" s="1" t="s">
        <v>20</v>
      </c>
      <c r="D2893" s="1" t="s">
        <v>21</v>
      </c>
      <c r="E2893" s="1" t="s">
        <v>22</v>
      </c>
      <c r="F2893" s="1" t="s">
        <v>7522</v>
      </c>
      <c r="G2893" s="1" t="s">
        <v>7647</v>
      </c>
      <c r="I2893" s="1" t="s">
        <v>7647</v>
      </c>
      <c r="N2893" s="1" t="s">
        <v>25</v>
      </c>
      <c r="O2893" s="5" t="s">
        <v>8867</v>
      </c>
      <c r="P2893" s="1" t="s">
        <v>8865</v>
      </c>
    </row>
    <row r="2894" spans="1:16">
      <c r="A2894" s="1" t="s">
        <v>8868</v>
      </c>
      <c r="B2894" s="1" t="s">
        <v>8869</v>
      </c>
      <c r="C2894" s="1" t="s">
        <v>20</v>
      </c>
      <c r="D2894" s="1" t="s">
        <v>21</v>
      </c>
      <c r="E2894" s="1" t="s">
        <v>22</v>
      </c>
      <c r="F2894" s="1" t="s">
        <v>7522</v>
      </c>
      <c r="G2894" s="1" t="s">
        <v>7647</v>
      </c>
      <c r="I2894" s="1" t="s">
        <v>7647</v>
      </c>
      <c r="N2894" s="1" t="s">
        <v>25</v>
      </c>
      <c r="O2894" s="5" t="s">
        <v>8870</v>
      </c>
      <c r="P2894" s="1" t="s">
        <v>8868</v>
      </c>
    </row>
    <row r="2895" spans="1:16">
      <c r="A2895" s="1" t="s">
        <v>8871</v>
      </c>
      <c r="B2895" s="1" t="s">
        <v>8872</v>
      </c>
      <c r="C2895" s="1" t="s">
        <v>20</v>
      </c>
      <c r="D2895" s="1" t="s">
        <v>21</v>
      </c>
      <c r="E2895" s="1" t="s">
        <v>22</v>
      </c>
      <c r="F2895" s="1" t="s">
        <v>7522</v>
      </c>
      <c r="G2895" s="1" t="s">
        <v>7647</v>
      </c>
      <c r="I2895" s="1" t="s">
        <v>7647</v>
      </c>
      <c r="N2895" s="1" t="s">
        <v>25</v>
      </c>
      <c r="O2895" s="1" t="s">
        <v>8873</v>
      </c>
      <c r="P2895" s="1" t="s">
        <v>8871</v>
      </c>
    </row>
    <row r="2896" spans="1:16">
      <c r="A2896" s="1" t="s">
        <v>8874</v>
      </c>
      <c r="B2896" s="5" t="s">
        <v>8875</v>
      </c>
      <c r="C2896" s="1" t="s">
        <v>20</v>
      </c>
      <c r="D2896" s="1" t="s">
        <v>21</v>
      </c>
      <c r="E2896" s="1" t="s">
        <v>22</v>
      </c>
      <c r="F2896" s="1" t="s">
        <v>7522</v>
      </c>
      <c r="G2896" s="1" t="s">
        <v>7647</v>
      </c>
      <c r="I2896" s="1" t="s">
        <v>7647</v>
      </c>
      <c r="N2896" s="1" t="s">
        <v>25</v>
      </c>
      <c r="O2896" s="5" t="s">
        <v>8876</v>
      </c>
      <c r="P2896" s="1" t="s">
        <v>8874</v>
      </c>
    </row>
    <row r="2897" spans="1:16">
      <c r="A2897" s="1" t="s">
        <v>8877</v>
      </c>
      <c r="B2897" s="1" t="s">
        <v>8878</v>
      </c>
      <c r="C2897" s="1" t="s">
        <v>20</v>
      </c>
      <c r="D2897" s="1" t="s">
        <v>21</v>
      </c>
      <c r="E2897" s="1" t="s">
        <v>22</v>
      </c>
      <c r="F2897" s="1" t="s">
        <v>7522</v>
      </c>
      <c r="G2897" s="1" t="s">
        <v>7647</v>
      </c>
      <c r="I2897" s="1" t="s">
        <v>7647</v>
      </c>
      <c r="N2897" s="1" t="s">
        <v>25</v>
      </c>
      <c r="O2897" s="5" t="s">
        <v>8879</v>
      </c>
      <c r="P2897" s="1" t="s">
        <v>8877</v>
      </c>
    </row>
    <row r="2898" spans="1:16">
      <c r="A2898" s="1" t="s">
        <v>8880</v>
      </c>
      <c r="B2898" s="1" t="s">
        <v>8881</v>
      </c>
      <c r="C2898" s="1" t="s">
        <v>20</v>
      </c>
      <c r="D2898" s="1" t="s">
        <v>21</v>
      </c>
      <c r="E2898" s="1" t="s">
        <v>22</v>
      </c>
      <c r="F2898" s="1" t="s">
        <v>7522</v>
      </c>
      <c r="G2898" s="1" t="s">
        <v>7647</v>
      </c>
      <c r="I2898" s="1" t="s">
        <v>7647</v>
      </c>
      <c r="N2898" s="1" t="s">
        <v>25</v>
      </c>
      <c r="O2898" s="5" t="s">
        <v>8882</v>
      </c>
      <c r="P2898" s="1" t="s">
        <v>8880</v>
      </c>
    </row>
    <row r="2899" spans="1:16">
      <c r="A2899" s="1" t="s">
        <v>8883</v>
      </c>
      <c r="B2899" s="1" t="s">
        <v>8884</v>
      </c>
      <c r="C2899" s="1" t="s">
        <v>20</v>
      </c>
      <c r="D2899" s="1" t="s">
        <v>21</v>
      </c>
      <c r="E2899" s="1" t="s">
        <v>22</v>
      </c>
      <c r="F2899" s="1" t="s">
        <v>7522</v>
      </c>
      <c r="G2899" s="1" t="s">
        <v>7647</v>
      </c>
      <c r="I2899" s="1" t="s">
        <v>7647</v>
      </c>
      <c r="N2899" s="1" t="s">
        <v>25</v>
      </c>
      <c r="O2899" s="5" t="s">
        <v>8885</v>
      </c>
      <c r="P2899" s="1" t="s">
        <v>8883</v>
      </c>
    </row>
    <row r="2900" spans="1:16">
      <c r="A2900" s="1" t="s">
        <v>8886</v>
      </c>
      <c r="B2900" s="1" t="s">
        <v>8887</v>
      </c>
      <c r="C2900" s="1" t="s">
        <v>20</v>
      </c>
      <c r="D2900" s="1" t="s">
        <v>21</v>
      </c>
      <c r="E2900" s="1" t="s">
        <v>22</v>
      </c>
      <c r="F2900" s="1" t="s">
        <v>7522</v>
      </c>
      <c r="G2900" s="1" t="s">
        <v>7647</v>
      </c>
      <c r="I2900" s="1" t="s">
        <v>7647</v>
      </c>
      <c r="N2900" s="1" t="s">
        <v>25</v>
      </c>
      <c r="O2900" s="5" t="s">
        <v>8888</v>
      </c>
      <c r="P2900" s="1" t="s">
        <v>8886</v>
      </c>
    </row>
    <row r="2901" spans="1:16">
      <c r="A2901" s="1" t="s">
        <v>8889</v>
      </c>
      <c r="B2901" s="1" t="s">
        <v>8890</v>
      </c>
      <c r="C2901" s="1" t="s">
        <v>20</v>
      </c>
      <c r="D2901" s="1" t="s">
        <v>21</v>
      </c>
      <c r="E2901" s="1" t="s">
        <v>22</v>
      </c>
      <c r="F2901" s="1" t="s">
        <v>7522</v>
      </c>
      <c r="G2901" s="1" t="s">
        <v>7647</v>
      </c>
      <c r="I2901" s="1" t="s">
        <v>7647</v>
      </c>
      <c r="N2901" s="1" t="s">
        <v>25</v>
      </c>
      <c r="O2901" s="5" t="s">
        <v>8891</v>
      </c>
      <c r="P2901" s="1" t="s">
        <v>8889</v>
      </c>
    </row>
    <row r="2902" spans="1:16">
      <c r="A2902" s="1" t="s">
        <v>8892</v>
      </c>
      <c r="B2902" s="1" t="s">
        <v>8893</v>
      </c>
      <c r="C2902" s="1" t="s">
        <v>20</v>
      </c>
      <c r="D2902" s="1" t="s">
        <v>21</v>
      </c>
      <c r="E2902" s="1" t="s">
        <v>22</v>
      </c>
      <c r="F2902" s="1" t="s">
        <v>7522</v>
      </c>
      <c r="G2902" s="1" t="s">
        <v>7647</v>
      </c>
      <c r="I2902" s="1" t="s">
        <v>7647</v>
      </c>
      <c r="N2902" s="1" t="s">
        <v>25</v>
      </c>
      <c r="O2902" s="5" t="s">
        <v>8894</v>
      </c>
      <c r="P2902" s="1" t="s">
        <v>8892</v>
      </c>
    </row>
    <row r="2903" spans="1:16">
      <c r="A2903" s="1" t="s">
        <v>8895</v>
      </c>
      <c r="B2903" s="1" t="s">
        <v>8896</v>
      </c>
      <c r="C2903" s="1" t="s">
        <v>20</v>
      </c>
      <c r="D2903" s="1" t="s">
        <v>21</v>
      </c>
      <c r="E2903" s="1" t="s">
        <v>22</v>
      </c>
      <c r="F2903" s="1" t="s">
        <v>7522</v>
      </c>
      <c r="G2903" s="1" t="s">
        <v>7647</v>
      </c>
      <c r="I2903" s="1" t="s">
        <v>7647</v>
      </c>
      <c r="N2903" s="1" t="s">
        <v>25</v>
      </c>
      <c r="O2903" s="5" t="s">
        <v>8897</v>
      </c>
      <c r="P2903" s="1" t="s">
        <v>8895</v>
      </c>
    </row>
    <row r="2904" spans="1:16">
      <c r="A2904" s="1" t="s">
        <v>8898</v>
      </c>
      <c r="B2904" s="1" t="s">
        <v>8899</v>
      </c>
      <c r="C2904" s="1" t="s">
        <v>20</v>
      </c>
      <c r="D2904" s="1" t="s">
        <v>21</v>
      </c>
      <c r="E2904" s="1" t="s">
        <v>22</v>
      </c>
      <c r="F2904" s="1" t="s">
        <v>7522</v>
      </c>
      <c r="G2904" s="1" t="s">
        <v>7647</v>
      </c>
      <c r="I2904" s="1" t="s">
        <v>7647</v>
      </c>
      <c r="N2904" s="1" t="s">
        <v>25</v>
      </c>
      <c r="O2904" s="5" t="s">
        <v>8900</v>
      </c>
      <c r="P2904" s="1" t="s">
        <v>8898</v>
      </c>
    </row>
    <row r="2905" spans="1:16">
      <c r="A2905" s="1" t="s">
        <v>8901</v>
      </c>
      <c r="B2905" s="1" t="s">
        <v>8902</v>
      </c>
      <c r="C2905" s="1" t="s">
        <v>20</v>
      </c>
      <c r="D2905" s="1" t="s">
        <v>21</v>
      </c>
      <c r="E2905" s="1" t="s">
        <v>22</v>
      </c>
      <c r="F2905" s="1" t="s">
        <v>7522</v>
      </c>
      <c r="G2905" s="1" t="s">
        <v>7647</v>
      </c>
      <c r="I2905" s="1" t="s">
        <v>7647</v>
      </c>
      <c r="N2905" s="1" t="s">
        <v>25</v>
      </c>
      <c r="O2905" s="5" t="s">
        <v>8903</v>
      </c>
      <c r="P2905" s="1" t="s">
        <v>8901</v>
      </c>
    </row>
    <row r="2906" spans="1:16">
      <c r="A2906" s="1" t="s">
        <v>8904</v>
      </c>
      <c r="B2906" s="1" t="s">
        <v>8905</v>
      </c>
      <c r="C2906" s="1" t="s">
        <v>20</v>
      </c>
      <c r="D2906" s="1" t="s">
        <v>21</v>
      </c>
      <c r="E2906" s="1" t="s">
        <v>22</v>
      </c>
      <c r="F2906" s="1" t="s">
        <v>7522</v>
      </c>
      <c r="G2906" s="1" t="s">
        <v>7647</v>
      </c>
      <c r="I2906" s="1" t="s">
        <v>7647</v>
      </c>
      <c r="N2906" s="1" t="s">
        <v>25</v>
      </c>
      <c r="O2906" s="5" t="s">
        <v>8906</v>
      </c>
      <c r="P2906" s="1" t="s">
        <v>8904</v>
      </c>
    </row>
    <row r="2907" spans="1:16">
      <c r="A2907" s="1" t="s">
        <v>8907</v>
      </c>
      <c r="B2907" s="1" t="s">
        <v>8908</v>
      </c>
      <c r="C2907" s="1" t="s">
        <v>20</v>
      </c>
      <c r="D2907" s="1" t="s">
        <v>21</v>
      </c>
      <c r="E2907" s="1" t="s">
        <v>22</v>
      </c>
      <c r="F2907" s="1" t="s">
        <v>7522</v>
      </c>
      <c r="G2907" s="1" t="s">
        <v>7647</v>
      </c>
      <c r="I2907" s="1" t="s">
        <v>7647</v>
      </c>
      <c r="N2907" s="1" t="s">
        <v>25</v>
      </c>
      <c r="O2907" s="5" t="s">
        <v>8909</v>
      </c>
      <c r="P2907" s="1" t="s">
        <v>8907</v>
      </c>
    </row>
    <row r="2908" spans="1:16">
      <c r="A2908" s="1" t="s">
        <v>8910</v>
      </c>
      <c r="B2908" s="1" t="s">
        <v>8911</v>
      </c>
      <c r="C2908" s="1" t="s">
        <v>20</v>
      </c>
      <c r="D2908" s="1" t="s">
        <v>21</v>
      </c>
      <c r="E2908" s="1" t="s">
        <v>22</v>
      </c>
      <c r="F2908" s="1" t="s">
        <v>7522</v>
      </c>
      <c r="G2908" s="1" t="s">
        <v>7647</v>
      </c>
      <c r="I2908" s="1" t="s">
        <v>7647</v>
      </c>
      <c r="N2908" s="1" t="s">
        <v>25</v>
      </c>
      <c r="O2908" s="5" t="s">
        <v>8912</v>
      </c>
      <c r="P2908" s="1" t="s">
        <v>8910</v>
      </c>
    </row>
    <row r="2909" spans="1:16">
      <c r="A2909" s="1" t="s">
        <v>8913</v>
      </c>
      <c r="B2909" s="1" t="s">
        <v>8914</v>
      </c>
      <c r="C2909" s="1" t="s">
        <v>20</v>
      </c>
      <c r="D2909" s="1" t="s">
        <v>21</v>
      </c>
      <c r="E2909" s="1" t="s">
        <v>22</v>
      </c>
      <c r="F2909" s="1" t="s">
        <v>7522</v>
      </c>
      <c r="G2909" s="1" t="s">
        <v>7647</v>
      </c>
      <c r="I2909" s="1" t="s">
        <v>7647</v>
      </c>
      <c r="N2909" s="1" t="s">
        <v>25</v>
      </c>
      <c r="O2909" s="5" t="s">
        <v>8915</v>
      </c>
      <c r="P2909" s="1" t="s">
        <v>8913</v>
      </c>
    </row>
    <row r="2910" spans="1:16">
      <c r="A2910" s="1" t="s">
        <v>8916</v>
      </c>
      <c r="B2910" s="1" t="s">
        <v>8917</v>
      </c>
      <c r="C2910" s="1" t="s">
        <v>20</v>
      </c>
      <c r="D2910" s="1" t="s">
        <v>21</v>
      </c>
      <c r="E2910" s="1" t="s">
        <v>22</v>
      </c>
      <c r="F2910" s="1" t="s">
        <v>7522</v>
      </c>
      <c r="G2910" s="1" t="s">
        <v>7647</v>
      </c>
      <c r="I2910" s="1" t="s">
        <v>7647</v>
      </c>
      <c r="N2910" s="1" t="s">
        <v>25</v>
      </c>
      <c r="O2910" s="1" t="s">
        <v>8918</v>
      </c>
      <c r="P2910" s="1" t="s">
        <v>8916</v>
      </c>
    </row>
    <row r="2911" spans="1:16">
      <c r="A2911" s="1" t="s">
        <v>8919</v>
      </c>
      <c r="B2911" s="1" t="s">
        <v>8920</v>
      </c>
      <c r="C2911" s="1" t="s">
        <v>20</v>
      </c>
      <c r="D2911" s="1" t="s">
        <v>21</v>
      </c>
      <c r="E2911" s="1" t="s">
        <v>22</v>
      </c>
      <c r="F2911" s="1" t="s">
        <v>7522</v>
      </c>
      <c r="G2911" s="1" t="s">
        <v>7647</v>
      </c>
      <c r="I2911" s="1" t="s">
        <v>7647</v>
      </c>
      <c r="N2911" s="1" t="s">
        <v>25</v>
      </c>
      <c r="O2911" s="5" t="s">
        <v>8921</v>
      </c>
      <c r="P2911" s="1" t="s">
        <v>8919</v>
      </c>
    </row>
    <row r="2912" spans="1:16">
      <c r="A2912" s="1" t="s">
        <v>8922</v>
      </c>
      <c r="B2912" s="1" t="s">
        <v>8923</v>
      </c>
      <c r="C2912" s="1" t="s">
        <v>20</v>
      </c>
      <c r="D2912" s="1" t="s">
        <v>21</v>
      </c>
      <c r="E2912" s="1" t="s">
        <v>22</v>
      </c>
      <c r="F2912" s="1" t="s">
        <v>7522</v>
      </c>
      <c r="G2912" s="1" t="s">
        <v>7647</v>
      </c>
      <c r="I2912" s="1" t="s">
        <v>7647</v>
      </c>
      <c r="N2912" s="1" t="s">
        <v>25</v>
      </c>
      <c r="O2912" s="5" t="s">
        <v>8924</v>
      </c>
      <c r="P2912" s="1" t="s">
        <v>8922</v>
      </c>
    </row>
    <row r="2913" spans="1:16">
      <c r="A2913" s="1" t="s">
        <v>8925</v>
      </c>
      <c r="B2913" s="1" t="s">
        <v>8926</v>
      </c>
      <c r="C2913" s="1" t="s">
        <v>20</v>
      </c>
      <c r="D2913" s="1" t="s">
        <v>21</v>
      </c>
      <c r="E2913" s="1" t="s">
        <v>22</v>
      </c>
      <c r="F2913" s="1" t="s">
        <v>7522</v>
      </c>
      <c r="G2913" s="1" t="s">
        <v>7647</v>
      </c>
      <c r="I2913" s="1" t="s">
        <v>7647</v>
      </c>
      <c r="N2913" s="1" t="s">
        <v>25</v>
      </c>
      <c r="O2913" s="5" t="s">
        <v>8927</v>
      </c>
      <c r="P2913" s="1" t="s">
        <v>8925</v>
      </c>
    </row>
    <row r="2914" spans="1:16">
      <c r="A2914" s="1" t="s">
        <v>8928</v>
      </c>
      <c r="B2914" s="1" t="s">
        <v>8929</v>
      </c>
      <c r="C2914" s="1" t="s">
        <v>20</v>
      </c>
      <c r="D2914" s="1" t="s">
        <v>21</v>
      </c>
      <c r="E2914" s="1" t="s">
        <v>22</v>
      </c>
      <c r="F2914" s="1" t="s">
        <v>7522</v>
      </c>
      <c r="G2914" s="1" t="s">
        <v>7647</v>
      </c>
      <c r="I2914" s="1" t="s">
        <v>7647</v>
      </c>
      <c r="N2914" s="1" t="s">
        <v>25</v>
      </c>
      <c r="O2914" s="5" t="s">
        <v>8930</v>
      </c>
      <c r="P2914" s="1" t="s">
        <v>8928</v>
      </c>
    </row>
    <row r="2915" spans="1:16">
      <c r="A2915" s="1" t="s">
        <v>8931</v>
      </c>
      <c r="B2915" s="1" t="s">
        <v>8932</v>
      </c>
      <c r="C2915" s="1" t="s">
        <v>20</v>
      </c>
      <c r="D2915" s="1" t="s">
        <v>21</v>
      </c>
      <c r="E2915" s="1" t="s">
        <v>22</v>
      </c>
      <c r="F2915" s="1" t="s">
        <v>7522</v>
      </c>
      <c r="G2915" s="1" t="s">
        <v>7647</v>
      </c>
      <c r="I2915" s="1" t="s">
        <v>7647</v>
      </c>
      <c r="N2915" s="1" t="s">
        <v>25</v>
      </c>
      <c r="O2915" s="5" t="s">
        <v>8933</v>
      </c>
      <c r="P2915" s="1" t="s">
        <v>8931</v>
      </c>
    </row>
    <row r="2916" spans="1:16">
      <c r="A2916" s="1" t="s">
        <v>8934</v>
      </c>
      <c r="B2916" s="1" t="s">
        <v>8935</v>
      </c>
      <c r="C2916" s="1" t="s">
        <v>20</v>
      </c>
      <c r="D2916" s="1" t="s">
        <v>21</v>
      </c>
      <c r="E2916" s="1" t="s">
        <v>22</v>
      </c>
      <c r="F2916" s="1" t="s">
        <v>7522</v>
      </c>
      <c r="G2916" s="1" t="s">
        <v>7647</v>
      </c>
      <c r="I2916" s="1" t="s">
        <v>7647</v>
      </c>
      <c r="N2916" s="1" t="s">
        <v>25</v>
      </c>
      <c r="O2916" s="5" t="s">
        <v>8936</v>
      </c>
      <c r="P2916" s="1" t="s">
        <v>8934</v>
      </c>
    </row>
    <row r="2917" spans="1:16">
      <c r="A2917" s="1" t="s">
        <v>8937</v>
      </c>
      <c r="B2917" s="1" t="s">
        <v>8938</v>
      </c>
      <c r="C2917" s="1" t="s">
        <v>20</v>
      </c>
      <c r="D2917" s="1" t="s">
        <v>21</v>
      </c>
      <c r="E2917" s="1" t="s">
        <v>22</v>
      </c>
      <c r="F2917" s="1" t="s">
        <v>7522</v>
      </c>
      <c r="G2917" s="1" t="s">
        <v>7647</v>
      </c>
      <c r="I2917" s="1" t="s">
        <v>7647</v>
      </c>
      <c r="N2917" s="1" t="s">
        <v>25</v>
      </c>
      <c r="O2917" s="5" t="s">
        <v>8939</v>
      </c>
      <c r="P2917" s="1" t="s">
        <v>8937</v>
      </c>
    </row>
    <row r="2918" spans="1:16">
      <c r="A2918" s="1" t="s">
        <v>8940</v>
      </c>
      <c r="B2918" s="1" t="s">
        <v>8941</v>
      </c>
      <c r="C2918" s="1" t="s">
        <v>20</v>
      </c>
      <c r="D2918" s="1" t="s">
        <v>21</v>
      </c>
      <c r="E2918" s="1" t="s">
        <v>22</v>
      </c>
      <c r="F2918" s="1" t="s">
        <v>7522</v>
      </c>
      <c r="G2918" s="1" t="s">
        <v>7647</v>
      </c>
      <c r="I2918" s="1" t="s">
        <v>7647</v>
      </c>
      <c r="N2918" s="1" t="s">
        <v>25</v>
      </c>
      <c r="O2918" s="5" t="s">
        <v>8942</v>
      </c>
      <c r="P2918" s="1" t="s">
        <v>8940</v>
      </c>
    </row>
    <row r="2919" spans="1:16">
      <c r="A2919" s="1" t="s">
        <v>8943</v>
      </c>
      <c r="B2919" s="1" t="s">
        <v>8944</v>
      </c>
      <c r="C2919" s="1" t="s">
        <v>20</v>
      </c>
      <c r="D2919" s="1" t="s">
        <v>21</v>
      </c>
      <c r="E2919" s="1" t="s">
        <v>22</v>
      </c>
      <c r="F2919" s="1" t="s">
        <v>7522</v>
      </c>
      <c r="G2919" s="1" t="s">
        <v>7647</v>
      </c>
      <c r="I2919" s="1" t="s">
        <v>7647</v>
      </c>
      <c r="N2919" s="1" t="s">
        <v>25</v>
      </c>
      <c r="O2919" s="5" t="s">
        <v>8945</v>
      </c>
      <c r="P2919" s="1" t="s">
        <v>8943</v>
      </c>
    </row>
    <row r="2920" spans="1:16">
      <c r="A2920" s="1" t="s">
        <v>8946</v>
      </c>
      <c r="B2920" s="1" t="s">
        <v>8947</v>
      </c>
      <c r="C2920" s="1" t="s">
        <v>20</v>
      </c>
      <c r="D2920" s="1" t="s">
        <v>21</v>
      </c>
      <c r="E2920" s="1" t="s">
        <v>22</v>
      </c>
      <c r="F2920" s="1" t="s">
        <v>7522</v>
      </c>
      <c r="G2920" s="1" t="s">
        <v>7647</v>
      </c>
      <c r="I2920" s="1" t="s">
        <v>7647</v>
      </c>
      <c r="N2920" s="1" t="s">
        <v>25</v>
      </c>
      <c r="O2920" s="5" t="s">
        <v>8948</v>
      </c>
      <c r="P2920" s="1" t="s">
        <v>8946</v>
      </c>
    </row>
    <row r="2921" spans="1:16">
      <c r="A2921" s="1" t="s">
        <v>8949</v>
      </c>
      <c r="B2921" s="1" t="s">
        <v>8950</v>
      </c>
      <c r="C2921" s="1" t="s">
        <v>20</v>
      </c>
      <c r="D2921" s="1" t="s">
        <v>21</v>
      </c>
      <c r="E2921" s="1" t="s">
        <v>22</v>
      </c>
      <c r="F2921" s="1" t="s">
        <v>7522</v>
      </c>
      <c r="G2921" s="1" t="s">
        <v>7647</v>
      </c>
      <c r="I2921" s="1" t="s">
        <v>7647</v>
      </c>
      <c r="N2921" s="1" t="s">
        <v>25</v>
      </c>
      <c r="O2921" s="5" t="s">
        <v>8951</v>
      </c>
      <c r="P2921" s="1" t="s">
        <v>8949</v>
      </c>
    </row>
    <row r="2922" spans="1:16">
      <c r="A2922" s="1" t="s">
        <v>8952</v>
      </c>
      <c r="B2922" s="1" t="s">
        <v>8953</v>
      </c>
      <c r="C2922" s="1" t="s">
        <v>20</v>
      </c>
      <c r="D2922" s="1" t="s">
        <v>21</v>
      </c>
      <c r="E2922" s="1" t="s">
        <v>22</v>
      </c>
      <c r="F2922" s="1" t="s">
        <v>7522</v>
      </c>
      <c r="G2922" s="1" t="s">
        <v>7647</v>
      </c>
      <c r="I2922" s="1" t="s">
        <v>7647</v>
      </c>
      <c r="N2922" s="1" t="s">
        <v>25</v>
      </c>
      <c r="O2922" s="5" t="s">
        <v>8954</v>
      </c>
      <c r="P2922" s="1" t="s">
        <v>8952</v>
      </c>
    </row>
    <row r="2923" spans="1:16">
      <c r="A2923" s="1" t="s">
        <v>8955</v>
      </c>
      <c r="B2923" s="1" t="s">
        <v>8956</v>
      </c>
      <c r="C2923" s="1" t="s">
        <v>20</v>
      </c>
      <c r="D2923" s="1" t="s">
        <v>21</v>
      </c>
      <c r="E2923" s="1" t="s">
        <v>22</v>
      </c>
      <c r="F2923" s="1" t="s">
        <v>7522</v>
      </c>
      <c r="G2923" s="1" t="s">
        <v>7647</v>
      </c>
      <c r="I2923" s="1" t="s">
        <v>7647</v>
      </c>
      <c r="N2923" s="1" t="s">
        <v>25</v>
      </c>
      <c r="O2923" s="5" t="s">
        <v>8957</v>
      </c>
      <c r="P2923" s="1" t="s">
        <v>8955</v>
      </c>
    </row>
    <row r="2924" spans="1:16">
      <c r="A2924" s="1" t="s">
        <v>8958</v>
      </c>
      <c r="B2924" s="1" t="s">
        <v>8959</v>
      </c>
      <c r="C2924" s="1" t="s">
        <v>20</v>
      </c>
      <c r="D2924" s="1" t="s">
        <v>21</v>
      </c>
      <c r="E2924" s="1" t="s">
        <v>22</v>
      </c>
      <c r="F2924" s="1" t="s">
        <v>7522</v>
      </c>
      <c r="G2924" s="1" t="s">
        <v>7647</v>
      </c>
      <c r="I2924" s="1" t="s">
        <v>7647</v>
      </c>
      <c r="N2924" s="1" t="s">
        <v>25</v>
      </c>
      <c r="O2924" s="5" t="s">
        <v>8960</v>
      </c>
      <c r="P2924" s="1" t="s">
        <v>8958</v>
      </c>
    </row>
    <row r="2925" spans="1:16">
      <c r="A2925" s="1" t="s">
        <v>8961</v>
      </c>
      <c r="B2925" s="1" t="s">
        <v>8962</v>
      </c>
      <c r="C2925" s="1" t="s">
        <v>20</v>
      </c>
      <c r="D2925" s="1" t="s">
        <v>21</v>
      </c>
      <c r="E2925" s="1" t="s">
        <v>22</v>
      </c>
      <c r="F2925" s="1" t="s">
        <v>7522</v>
      </c>
      <c r="G2925" s="1" t="s">
        <v>7647</v>
      </c>
      <c r="I2925" s="1" t="s">
        <v>7647</v>
      </c>
      <c r="N2925" s="1" t="s">
        <v>25</v>
      </c>
      <c r="O2925" s="5" t="s">
        <v>8963</v>
      </c>
      <c r="P2925" s="1" t="s">
        <v>8961</v>
      </c>
    </row>
    <row r="2926" spans="1:16">
      <c r="A2926" s="1" t="s">
        <v>8964</v>
      </c>
      <c r="B2926" s="1" t="s">
        <v>8965</v>
      </c>
      <c r="C2926" s="1" t="s">
        <v>20</v>
      </c>
      <c r="D2926" s="1" t="s">
        <v>21</v>
      </c>
      <c r="E2926" s="1" t="s">
        <v>22</v>
      </c>
      <c r="F2926" s="1" t="s">
        <v>7522</v>
      </c>
      <c r="G2926" s="1" t="s">
        <v>7647</v>
      </c>
      <c r="I2926" s="1" t="s">
        <v>7647</v>
      </c>
      <c r="N2926" s="1" t="s">
        <v>25</v>
      </c>
      <c r="O2926" s="1" t="s">
        <v>8966</v>
      </c>
      <c r="P2926" s="1" t="s">
        <v>8964</v>
      </c>
    </row>
    <row r="2927" spans="1:16">
      <c r="A2927" s="1" t="s">
        <v>8967</v>
      </c>
      <c r="B2927" s="5" t="s">
        <v>8968</v>
      </c>
      <c r="C2927" s="1" t="s">
        <v>20</v>
      </c>
      <c r="D2927" s="1" t="s">
        <v>21</v>
      </c>
      <c r="E2927" s="1" t="s">
        <v>22</v>
      </c>
      <c r="F2927" s="1" t="s">
        <v>7522</v>
      </c>
      <c r="G2927" s="1" t="s">
        <v>7647</v>
      </c>
      <c r="I2927" s="1" t="s">
        <v>7647</v>
      </c>
      <c r="N2927" s="1" t="s">
        <v>25</v>
      </c>
      <c r="O2927" s="5" t="s">
        <v>8969</v>
      </c>
      <c r="P2927" s="1" t="s">
        <v>8967</v>
      </c>
    </row>
    <row r="2928" spans="1:16">
      <c r="A2928" s="1" t="s">
        <v>8970</v>
      </c>
      <c r="B2928" s="1" t="s">
        <v>8971</v>
      </c>
      <c r="C2928" s="1" t="s">
        <v>20</v>
      </c>
      <c r="D2928" s="1" t="s">
        <v>21</v>
      </c>
      <c r="E2928" s="1" t="s">
        <v>22</v>
      </c>
      <c r="F2928" s="1" t="s">
        <v>7522</v>
      </c>
      <c r="G2928" s="1" t="s">
        <v>7647</v>
      </c>
      <c r="I2928" s="1" t="s">
        <v>7647</v>
      </c>
      <c r="N2928" s="1" t="s">
        <v>25</v>
      </c>
      <c r="O2928" s="5" t="s">
        <v>8972</v>
      </c>
      <c r="P2928" s="1" t="s">
        <v>8970</v>
      </c>
    </row>
    <row r="2929" spans="1:16">
      <c r="A2929" s="1" t="s">
        <v>8973</v>
      </c>
      <c r="B2929" s="1" t="s">
        <v>8974</v>
      </c>
      <c r="C2929" s="1" t="s">
        <v>20</v>
      </c>
      <c r="D2929" s="1" t="s">
        <v>21</v>
      </c>
      <c r="E2929" s="1" t="s">
        <v>22</v>
      </c>
      <c r="F2929" s="1" t="s">
        <v>7522</v>
      </c>
      <c r="G2929" s="1" t="s">
        <v>7647</v>
      </c>
      <c r="I2929" s="1" t="s">
        <v>7647</v>
      </c>
      <c r="N2929" s="1" t="s">
        <v>25</v>
      </c>
      <c r="O2929" s="5" t="s">
        <v>8975</v>
      </c>
      <c r="P2929" s="1" t="s">
        <v>8973</v>
      </c>
    </row>
    <row r="2930" spans="1:16">
      <c r="A2930" s="1" t="s">
        <v>8976</v>
      </c>
      <c r="B2930" s="1" t="s">
        <v>8977</v>
      </c>
      <c r="C2930" s="1" t="s">
        <v>20</v>
      </c>
      <c r="D2930" s="1" t="s">
        <v>21</v>
      </c>
      <c r="E2930" s="1" t="s">
        <v>22</v>
      </c>
      <c r="F2930" s="1" t="s">
        <v>7522</v>
      </c>
      <c r="G2930" s="1" t="s">
        <v>7647</v>
      </c>
      <c r="I2930" s="1" t="s">
        <v>7647</v>
      </c>
      <c r="N2930" s="1" t="s">
        <v>25</v>
      </c>
      <c r="O2930" s="1" t="s">
        <v>8978</v>
      </c>
      <c r="P2930" s="1" t="s">
        <v>8976</v>
      </c>
    </row>
    <row r="2931" spans="1:16">
      <c r="A2931" s="1" t="s">
        <v>8979</v>
      </c>
      <c r="B2931" s="1" t="s">
        <v>8980</v>
      </c>
      <c r="C2931" s="1" t="s">
        <v>20</v>
      </c>
      <c r="D2931" s="1" t="s">
        <v>21</v>
      </c>
      <c r="E2931" s="1" t="s">
        <v>22</v>
      </c>
      <c r="F2931" s="1" t="s">
        <v>7522</v>
      </c>
      <c r="G2931" s="1" t="s">
        <v>7647</v>
      </c>
      <c r="I2931" s="1" t="s">
        <v>7647</v>
      </c>
      <c r="N2931" s="1" t="s">
        <v>25</v>
      </c>
      <c r="O2931" s="5" t="s">
        <v>8981</v>
      </c>
      <c r="P2931" s="1" t="s">
        <v>8979</v>
      </c>
    </row>
    <row r="2932" spans="1:16">
      <c r="A2932" s="1" t="s">
        <v>8982</v>
      </c>
      <c r="B2932" s="1" t="s">
        <v>8983</v>
      </c>
      <c r="C2932" s="1" t="s">
        <v>20</v>
      </c>
      <c r="D2932" s="1" t="s">
        <v>21</v>
      </c>
      <c r="E2932" s="1" t="s">
        <v>22</v>
      </c>
      <c r="F2932" s="1" t="s">
        <v>7522</v>
      </c>
      <c r="G2932" s="1" t="s">
        <v>7647</v>
      </c>
      <c r="I2932" s="1" t="s">
        <v>7647</v>
      </c>
      <c r="N2932" s="1" t="s">
        <v>25</v>
      </c>
      <c r="O2932" s="5" t="s">
        <v>8984</v>
      </c>
      <c r="P2932" s="1" t="s">
        <v>8982</v>
      </c>
    </row>
    <row r="2933" spans="1:16">
      <c r="A2933" s="1" t="s">
        <v>8985</v>
      </c>
      <c r="B2933" s="1" t="s">
        <v>8986</v>
      </c>
      <c r="C2933" s="1" t="s">
        <v>20</v>
      </c>
      <c r="D2933" s="1" t="s">
        <v>21</v>
      </c>
      <c r="E2933" s="1" t="s">
        <v>22</v>
      </c>
      <c r="F2933" s="1" t="s">
        <v>7522</v>
      </c>
      <c r="G2933" s="1" t="s">
        <v>7647</v>
      </c>
      <c r="I2933" s="1" t="s">
        <v>7647</v>
      </c>
      <c r="N2933" s="1" t="s">
        <v>25</v>
      </c>
      <c r="O2933" s="5" t="s">
        <v>8987</v>
      </c>
      <c r="P2933" s="1" t="s">
        <v>8985</v>
      </c>
    </row>
    <row r="2934" spans="1:16">
      <c r="A2934" s="1" t="s">
        <v>8988</v>
      </c>
      <c r="B2934" s="1" t="s">
        <v>8989</v>
      </c>
      <c r="C2934" s="1" t="s">
        <v>20</v>
      </c>
      <c r="D2934" s="1" t="s">
        <v>21</v>
      </c>
      <c r="E2934" s="1" t="s">
        <v>22</v>
      </c>
      <c r="F2934" s="1" t="s">
        <v>7522</v>
      </c>
      <c r="G2934" s="1" t="s">
        <v>7647</v>
      </c>
      <c r="I2934" s="1" t="s">
        <v>7647</v>
      </c>
      <c r="N2934" s="1" t="s">
        <v>25</v>
      </c>
      <c r="O2934" s="5" t="s">
        <v>8990</v>
      </c>
      <c r="P2934" s="1" t="s">
        <v>8988</v>
      </c>
    </row>
    <row r="2935" spans="1:16">
      <c r="A2935" s="1" t="s">
        <v>8991</v>
      </c>
      <c r="B2935" s="1" t="s">
        <v>8992</v>
      </c>
      <c r="C2935" s="1" t="s">
        <v>20</v>
      </c>
      <c r="D2935" s="1" t="s">
        <v>21</v>
      </c>
      <c r="E2935" s="1" t="s">
        <v>22</v>
      </c>
      <c r="F2935" s="1" t="s">
        <v>7522</v>
      </c>
      <c r="G2935" s="1" t="s">
        <v>7647</v>
      </c>
      <c r="I2935" s="1" t="s">
        <v>7647</v>
      </c>
      <c r="N2935" s="1" t="s">
        <v>25</v>
      </c>
      <c r="O2935" s="5" t="s">
        <v>8993</v>
      </c>
      <c r="P2935" s="1" t="s">
        <v>8991</v>
      </c>
    </row>
    <row r="2936" spans="1:16">
      <c r="A2936" s="1" t="s">
        <v>8994</v>
      </c>
      <c r="B2936" s="1" t="s">
        <v>8995</v>
      </c>
      <c r="C2936" s="1" t="s">
        <v>20</v>
      </c>
      <c r="D2936" s="1" t="s">
        <v>21</v>
      </c>
      <c r="E2936" s="1" t="s">
        <v>22</v>
      </c>
      <c r="F2936" s="1" t="s">
        <v>7522</v>
      </c>
      <c r="G2936" s="1" t="s">
        <v>7647</v>
      </c>
      <c r="I2936" s="1" t="s">
        <v>7647</v>
      </c>
      <c r="N2936" s="1" t="s">
        <v>25</v>
      </c>
      <c r="O2936" s="5" t="s">
        <v>8996</v>
      </c>
      <c r="P2936" s="1" t="s">
        <v>8994</v>
      </c>
    </row>
    <row r="2937" spans="1:16">
      <c r="A2937" s="1" t="s">
        <v>8997</v>
      </c>
      <c r="B2937" s="1" t="s">
        <v>8998</v>
      </c>
      <c r="C2937" s="1" t="s">
        <v>20</v>
      </c>
      <c r="D2937" s="1" t="s">
        <v>21</v>
      </c>
      <c r="E2937" s="1" t="s">
        <v>22</v>
      </c>
      <c r="F2937" s="1" t="s">
        <v>7522</v>
      </c>
      <c r="G2937" s="1" t="s">
        <v>7647</v>
      </c>
      <c r="I2937" s="1" t="s">
        <v>7647</v>
      </c>
      <c r="N2937" s="1" t="s">
        <v>25</v>
      </c>
      <c r="O2937" s="5" t="s">
        <v>8999</v>
      </c>
      <c r="P2937" s="1" t="s">
        <v>8997</v>
      </c>
    </row>
    <row r="2938" spans="1:16">
      <c r="A2938" s="1" t="s">
        <v>9000</v>
      </c>
      <c r="B2938" s="1" t="s">
        <v>9001</v>
      </c>
      <c r="C2938" s="1" t="s">
        <v>20</v>
      </c>
      <c r="D2938" s="1" t="s">
        <v>21</v>
      </c>
      <c r="E2938" s="1" t="s">
        <v>22</v>
      </c>
      <c r="F2938" s="1" t="s">
        <v>7522</v>
      </c>
      <c r="G2938" s="1" t="s">
        <v>7647</v>
      </c>
      <c r="I2938" s="1" t="s">
        <v>7647</v>
      </c>
      <c r="N2938" s="1" t="s">
        <v>25</v>
      </c>
      <c r="O2938" s="5" t="s">
        <v>9002</v>
      </c>
      <c r="P2938" s="1" t="s">
        <v>9000</v>
      </c>
    </row>
    <row r="2939" spans="1:16">
      <c r="A2939" s="1" t="s">
        <v>9003</v>
      </c>
      <c r="B2939" s="1" t="s">
        <v>9004</v>
      </c>
      <c r="C2939" s="1" t="s">
        <v>20</v>
      </c>
      <c r="D2939" s="1" t="s">
        <v>21</v>
      </c>
      <c r="E2939" s="1" t="s">
        <v>22</v>
      </c>
      <c r="F2939" s="1" t="s">
        <v>7522</v>
      </c>
      <c r="G2939" s="1" t="s">
        <v>7647</v>
      </c>
      <c r="I2939" s="1" t="s">
        <v>7647</v>
      </c>
      <c r="N2939" s="1" t="s">
        <v>25</v>
      </c>
      <c r="O2939" s="5" t="s">
        <v>9005</v>
      </c>
      <c r="P2939" s="1" t="s">
        <v>9003</v>
      </c>
    </row>
    <row r="2940" spans="1:16">
      <c r="A2940" s="1" t="s">
        <v>9006</v>
      </c>
      <c r="B2940" s="1" t="s">
        <v>9007</v>
      </c>
      <c r="C2940" s="1" t="s">
        <v>20</v>
      </c>
      <c r="D2940" s="1" t="s">
        <v>21</v>
      </c>
      <c r="E2940" s="1" t="s">
        <v>22</v>
      </c>
      <c r="F2940" s="1" t="s">
        <v>7522</v>
      </c>
      <c r="G2940" s="1" t="s">
        <v>7647</v>
      </c>
      <c r="I2940" s="1" t="s">
        <v>7647</v>
      </c>
      <c r="N2940" s="1" t="s">
        <v>25</v>
      </c>
      <c r="O2940" s="5" t="s">
        <v>9008</v>
      </c>
      <c r="P2940" s="1" t="s">
        <v>9006</v>
      </c>
    </row>
    <row r="2941" spans="1:16">
      <c r="A2941" s="1" t="s">
        <v>9009</v>
      </c>
      <c r="B2941" s="1" t="s">
        <v>9010</v>
      </c>
      <c r="C2941" s="1" t="s">
        <v>20</v>
      </c>
      <c r="D2941" s="1" t="s">
        <v>21</v>
      </c>
      <c r="E2941" s="1" t="s">
        <v>22</v>
      </c>
      <c r="F2941" s="1" t="s">
        <v>7522</v>
      </c>
      <c r="G2941" s="1" t="s">
        <v>7647</v>
      </c>
      <c r="I2941" s="1" t="s">
        <v>7647</v>
      </c>
      <c r="N2941" s="1" t="s">
        <v>25</v>
      </c>
      <c r="O2941" s="5" t="s">
        <v>9011</v>
      </c>
      <c r="P2941" s="1" t="s">
        <v>9009</v>
      </c>
    </row>
    <row r="2942" spans="1:16">
      <c r="A2942" s="1" t="s">
        <v>9012</v>
      </c>
      <c r="B2942" s="1" t="s">
        <v>9013</v>
      </c>
      <c r="C2942" s="1" t="s">
        <v>20</v>
      </c>
      <c r="D2942" s="1" t="s">
        <v>21</v>
      </c>
      <c r="E2942" s="1" t="s">
        <v>22</v>
      </c>
      <c r="F2942" s="1" t="s">
        <v>7522</v>
      </c>
      <c r="G2942" s="1" t="s">
        <v>7647</v>
      </c>
      <c r="I2942" s="1" t="s">
        <v>7647</v>
      </c>
      <c r="N2942" s="1" t="s">
        <v>25</v>
      </c>
      <c r="O2942" s="5" t="s">
        <v>9014</v>
      </c>
      <c r="P2942" s="1" t="s">
        <v>9012</v>
      </c>
    </row>
    <row r="2943" spans="1:16">
      <c r="A2943" s="1" t="s">
        <v>9015</v>
      </c>
      <c r="B2943" s="1" t="s">
        <v>9016</v>
      </c>
      <c r="C2943" s="1" t="s">
        <v>20</v>
      </c>
      <c r="D2943" s="1" t="s">
        <v>21</v>
      </c>
      <c r="E2943" s="1" t="s">
        <v>22</v>
      </c>
      <c r="F2943" s="1" t="s">
        <v>7522</v>
      </c>
      <c r="G2943" s="1" t="s">
        <v>7647</v>
      </c>
      <c r="I2943" s="1" t="s">
        <v>7647</v>
      </c>
      <c r="N2943" s="1" t="s">
        <v>25</v>
      </c>
      <c r="O2943" s="5" t="s">
        <v>9017</v>
      </c>
      <c r="P2943" s="1" t="s">
        <v>9015</v>
      </c>
    </row>
    <row r="2944" spans="1:16">
      <c r="A2944" s="1" t="s">
        <v>9018</v>
      </c>
      <c r="B2944" s="1" t="s">
        <v>9019</v>
      </c>
      <c r="C2944" s="1" t="s">
        <v>20</v>
      </c>
      <c r="D2944" s="1" t="s">
        <v>21</v>
      </c>
      <c r="E2944" s="1" t="s">
        <v>22</v>
      </c>
      <c r="F2944" s="1" t="s">
        <v>7522</v>
      </c>
      <c r="G2944" s="1" t="s">
        <v>7647</v>
      </c>
      <c r="I2944" s="1" t="s">
        <v>7647</v>
      </c>
      <c r="N2944" s="1" t="s">
        <v>25</v>
      </c>
      <c r="O2944" s="5" t="s">
        <v>9020</v>
      </c>
      <c r="P2944" s="1" t="s">
        <v>9018</v>
      </c>
    </row>
    <row r="2945" spans="1:16">
      <c r="A2945" s="1" t="s">
        <v>9021</v>
      </c>
      <c r="B2945" s="1" t="s">
        <v>9022</v>
      </c>
      <c r="C2945" s="1" t="s">
        <v>20</v>
      </c>
      <c r="D2945" s="1" t="s">
        <v>21</v>
      </c>
      <c r="E2945" s="1" t="s">
        <v>22</v>
      </c>
      <c r="F2945" s="1" t="s">
        <v>7522</v>
      </c>
      <c r="G2945" s="1" t="s">
        <v>7647</v>
      </c>
      <c r="I2945" s="1" t="s">
        <v>7647</v>
      </c>
      <c r="N2945" s="1" t="s">
        <v>25</v>
      </c>
      <c r="O2945" s="5" t="s">
        <v>9023</v>
      </c>
      <c r="P2945" s="1" t="s">
        <v>9021</v>
      </c>
    </row>
    <row r="2946" spans="1:16">
      <c r="A2946" s="1" t="s">
        <v>9024</v>
      </c>
      <c r="B2946" s="1" t="s">
        <v>9025</v>
      </c>
      <c r="C2946" s="1" t="s">
        <v>20</v>
      </c>
      <c r="D2946" s="1" t="s">
        <v>21</v>
      </c>
      <c r="E2946" s="1" t="s">
        <v>22</v>
      </c>
      <c r="F2946" s="1" t="s">
        <v>7522</v>
      </c>
      <c r="G2946" s="1" t="s">
        <v>7647</v>
      </c>
      <c r="I2946" s="1" t="s">
        <v>7647</v>
      </c>
      <c r="N2946" s="1" t="s">
        <v>25</v>
      </c>
      <c r="O2946" s="5" t="s">
        <v>9026</v>
      </c>
      <c r="P2946" s="1" t="s">
        <v>9024</v>
      </c>
    </row>
    <row r="2947" spans="1:16">
      <c r="A2947" s="1" t="s">
        <v>9027</v>
      </c>
      <c r="B2947" s="1" t="s">
        <v>9028</v>
      </c>
      <c r="C2947" s="1" t="s">
        <v>20</v>
      </c>
      <c r="D2947" s="1" t="s">
        <v>21</v>
      </c>
      <c r="E2947" s="1" t="s">
        <v>22</v>
      </c>
      <c r="F2947" s="1" t="s">
        <v>7522</v>
      </c>
      <c r="G2947" s="1" t="s">
        <v>7647</v>
      </c>
      <c r="I2947" s="1" t="s">
        <v>7647</v>
      </c>
      <c r="N2947" s="1" t="s">
        <v>25</v>
      </c>
      <c r="O2947" s="5" t="s">
        <v>9029</v>
      </c>
      <c r="P2947" s="1" t="s">
        <v>9027</v>
      </c>
    </row>
    <row r="2948" spans="1:16">
      <c r="A2948" s="1" t="s">
        <v>9030</v>
      </c>
      <c r="B2948" s="1" t="s">
        <v>9031</v>
      </c>
      <c r="C2948" s="1" t="s">
        <v>20</v>
      </c>
      <c r="D2948" s="1" t="s">
        <v>21</v>
      </c>
      <c r="E2948" s="1" t="s">
        <v>22</v>
      </c>
      <c r="F2948" s="1" t="s">
        <v>7522</v>
      </c>
      <c r="G2948" s="1" t="s">
        <v>7647</v>
      </c>
      <c r="I2948" s="1" t="s">
        <v>7647</v>
      </c>
      <c r="N2948" s="1" t="s">
        <v>25</v>
      </c>
      <c r="O2948" s="5" t="s">
        <v>9032</v>
      </c>
      <c r="P2948" s="1" t="s">
        <v>9030</v>
      </c>
    </row>
    <row r="2949" spans="1:16">
      <c r="A2949" s="1" t="s">
        <v>9033</v>
      </c>
      <c r="B2949" s="1" t="s">
        <v>9034</v>
      </c>
      <c r="C2949" s="1" t="s">
        <v>20</v>
      </c>
      <c r="D2949" s="1" t="s">
        <v>21</v>
      </c>
      <c r="E2949" s="1" t="s">
        <v>22</v>
      </c>
      <c r="F2949" s="1" t="s">
        <v>7522</v>
      </c>
      <c r="G2949" s="1" t="s">
        <v>7647</v>
      </c>
      <c r="I2949" s="1" t="s">
        <v>7647</v>
      </c>
      <c r="N2949" s="1" t="s">
        <v>25</v>
      </c>
      <c r="O2949" s="5" t="s">
        <v>9035</v>
      </c>
      <c r="P2949" s="1" t="s">
        <v>9033</v>
      </c>
    </row>
    <row r="2950" spans="1:16">
      <c r="A2950" s="1" t="s">
        <v>9036</v>
      </c>
      <c r="B2950" s="1" t="s">
        <v>9037</v>
      </c>
      <c r="C2950" s="1" t="s">
        <v>20</v>
      </c>
      <c r="D2950" s="1" t="s">
        <v>21</v>
      </c>
      <c r="E2950" s="1" t="s">
        <v>22</v>
      </c>
      <c r="F2950" s="1" t="s">
        <v>7522</v>
      </c>
      <c r="G2950" s="1" t="s">
        <v>7647</v>
      </c>
      <c r="I2950" s="1" t="s">
        <v>7647</v>
      </c>
      <c r="N2950" s="1" t="s">
        <v>25</v>
      </c>
      <c r="O2950" s="5" t="s">
        <v>9038</v>
      </c>
      <c r="P2950" s="1" t="s">
        <v>9036</v>
      </c>
    </row>
    <row r="2951" spans="1:16">
      <c r="A2951" s="1" t="s">
        <v>9039</v>
      </c>
      <c r="B2951" s="1" t="s">
        <v>9040</v>
      </c>
      <c r="C2951" s="1" t="s">
        <v>20</v>
      </c>
      <c r="D2951" s="1" t="s">
        <v>21</v>
      </c>
      <c r="E2951" s="1" t="s">
        <v>22</v>
      </c>
      <c r="F2951" s="1" t="s">
        <v>7522</v>
      </c>
      <c r="G2951" s="1" t="s">
        <v>7647</v>
      </c>
      <c r="I2951" s="1" t="s">
        <v>7647</v>
      </c>
      <c r="N2951" s="1" t="s">
        <v>25</v>
      </c>
      <c r="O2951" s="5" t="s">
        <v>9041</v>
      </c>
      <c r="P2951" s="1" t="s">
        <v>9039</v>
      </c>
    </row>
    <row r="2952" spans="1:16">
      <c r="A2952" s="1" t="s">
        <v>9042</v>
      </c>
      <c r="B2952" s="1" t="s">
        <v>9043</v>
      </c>
      <c r="C2952" s="1" t="s">
        <v>20</v>
      </c>
      <c r="D2952" s="1" t="s">
        <v>21</v>
      </c>
      <c r="E2952" s="1" t="s">
        <v>22</v>
      </c>
      <c r="F2952" s="1" t="s">
        <v>7522</v>
      </c>
      <c r="G2952" s="1" t="s">
        <v>7647</v>
      </c>
      <c r="I2952" s="1" t="s">
        <v>7647</v>
      </c>
      <c r="N2952" s="1" t="s">
        <v>25</v>
      </c>
      <c r="O2952" s="5" t="s">
        <v>9044</v>
      </c>
      <c r="P2952" s="1" t="s">
        <v>9042</v>
      </c>
    </row>
    <row r="2953" spans="1:16">
      <c r="A2953" s="1" t="s">
        <v>9045</v>
      </c>
      <c r="B2953" s="1" t="s">
        <v>9046</v>
      </c>
      <c r="C2953" s="1" t="s">
        <v>20</v>
      </c>
      <c r="D2953" s="1" t="s">
        <v>21</v>
      </c>
      <c r="E2953" s="1" t="s">
        <v>22</v>
      </c>
      <c r="F2953" s="1" t="s">
        <v>7522</v>
      </c>
      <c r="G2953" s="1" t="s">
        <v>7647</v>
      </c>
      <c r="I2953" s="1" t="s">
        <v>7647</v>
      </c>
      <c r="N2953" s="1" t="s">
        <v>25</v>
      </c>
      <c r="O2953" s="5" t="s">
        <v>9047</v>
      </c>
      <c r="P2953" s="1" t="s">
        <v>9045</v>
      </c>
    </row>
    <row r="2954" spans="1:16">
      <c r="A2954" s="1" t="s">
        <v>9048</v>
      </c>
      <c r="B2954" s="1" t="s">
        <v>9049</v>
      </c>
      <c r="C2954" s="1" t="s">
        <v>20</v>
      </c>
      <c r="D2954" s="1" t="s">
        <v>21</v>
      </c>
      <c r="E2954" s="1" t="s">
        <v>22</v>
      </c>
      <c r="F2954" s="1" t="s">
        <v>7522</v>
      </c>
      <c r="G2954" s="1" t="s">
        <v>7647</v>
      </c>
      <c r="I2954" s="1" t="s">
        <v>7647</v>
      </c>
      <c r="N2954" s="1" t="s">
        <v>25</v>
      </c>
      <c r="O2954" s="5" t="s">
        <v>9050</v>
      </c>
      <c r="P2954" s="1" t="s">
        <v>9048</v>
      </c>
    </row>
    <row r="2955" spans="1:16">
      <c r="A2955" s="1" t="s">
        <v>9051</v>
      </c>
      <c r="B2955" s="1" t="s">
        <v>9052</v>
      </c>
      <c r="C2955" s="1" t="s">
        <v>20</v>
      </c>
      <c r="D2955" s="1" t="s">
        <v>21</v>
      </c>
      <c r="E2955" s="1" t="s">
        <v>22</v>
      </c>
      <c r="F2955" s="1" t="s">
        <v>7522</v>
      </c>
      <c r="G2955" s="1" t="s">
        <v>7647</v>
      </c>
      <c r="I2955" s="1" t="s">
        <v>7647</v>
      </c>
      <c r="N2955" s="1" t="s">
        <v>25</v>
      </c>
      <c r="O2955" s="1" t="s">
        <v>9053</v>
      </c>
      <c r="P2955" s="1" t="s">
        <v>9051</v>
      </c>
    </row>
    <row r="2956" spans="1:16">
      <c r="A2956" s="1" t="s">
        <v>9054</v>
      </c>
      <c r="B2956" s="1" t="s">
        <v>9055</v>
      </c>
      <c r="C2956" s="1" t="s">
        <v>20</v>
      </c>
      <c r="D2956" s="1" t="s">
        <v>21</v>
      </c>
      <c r="E2956" s="1" t="s">
        <v>22</v>
      </c>
      <c r="F2956" s="1" t="s">
        <v>7522</v>
      </c>
      <c r="G2956" s="1" t="s">
        <v>7647</v>
      </c>
      <c r="I2956" s="1" t="s">
        <v>7647</v>
      </c>
      <c r="N2956" s="1" t="s">
        <v>25</v>
      </c>
      <c r="O2956" s="5" t="s">
        <v>9056</v>
      </c>
      <c r="P2956" s="1" t="s">
        <v>9054</v>
      </c>
    </row>
    <row r="2957" spans="1:16">
      <c r="A2957" s="1" t="s">
        <v>9057</v>
      </c>
      <c r="B2957" s="1" t="s">
        <v>9058</v>
      </c>
      <c r="C2957" s="1" t="s">
        <v>20</v>
      </c>
      <c r="D2957" s="1" t="s">
        <v>21</v>
      </c>
      <c r="E2957" s="1" t="s">
        <v>22</v>
      </c>
      <c r="F2957" s="1" t="s">
        <v>7522</v>
      </c>
      <c r="G2957" s="1" t="s">
        <v>7647</v>
      </c>
      <c r="I2957" s="1" t="s">
        <v>7647</v>
      </c>
      <c r="N2957" s="1" t="s">
        <v>25</v>
      </c>
      <c r="O2957" s="5" t="s">
        <v>9059</v>
      </c>
      <c r="P2957" s="1" t="s">
        <v>9057</v>
      </c>
    </row>
    <row r="2958" spans="1:16">
      <c r="A2958" s="1" t="s">
        <v>9060</v>
      </c>
      <c r="B2958" s="1" t="s">
        <v>9061</v>
      </c>
      <c r="C2958" s="1" t="s">
        <v>20</v>
      </c>
      <c r="D2958" s="1" t="s">
        <v>21</v>
      </c>
      <c r="E2958" s="1" t="s">
        <v>22</v>
      </c>
      <c r="F2958" s="1" t="s">
        <v>7522</v>
      </c>
      <c r="G2958" s="1" t="s">
        <v>7647</v>
      </c>
      <c r="I2958" s="1" t="s">
        <v>7647</v>
      </c>
      <c r="N2958" s="1" t="s">
        <v>25</v>
      </c>
      <c r="O2958" s="5" t="s">
        <v>9062</v>
      </c>
      <c r="P2958" s="1" t="s">
        <v>9060</v>
      </c>
    </row>
    <row r="2959" spans="1:16">
      <c r="A2959" s="1" t="s">
        <v>9063</v>
      </c>
      <c r="B2959" s="1" t="s">
        <v>9064</v>
      </c>
      <c r="C2959" s="1" t="s">
        <v>20</v>
      </c>
      <c r="D2959" s="1" t="s">
        <v>21</v>
      </c>
      <c r="E2959" s="1" t="s">
        <v>22</v>
      </c>
      <c r="F2959" s="1" t="s">
        <v>7522</v>
      </c>
      <c r="G2959" s="1" t="s">
        <v>7647</v>
      </c>
      <c r="I2959" s="1" t="s">
        <v>7647</v>
      </c>
      <c r="N2959" s="1" t="s">
        <v>25</v>
      </c>
      <c r="O2959" s="5" t="s">
        <v>9065</v>
      </c>
      <c r="P2959" s="1" t="s">
        <v>9063</v>
      </c>
    </row>
    <row r="2960" spans="1:16">
      <c r="A2960" s="1" t="s">
        <v>9066</v>
      </c>
      <c r="B2960" s="1" t="s">
        <v>9067</v>
      </c>
      <c r="C2960" s="1" t="s">
        <v>20</v>
      </c>
      <c r="D2960" s="1" t="s">
        <v>21</v>
      </c>
      <c r="E2960" s="1" t="s">
        <v>22</v>
      </c>
      <c r="F2960" s="1" t="s">
        <v>7522</v>
      </c>
      <c r="G2960" s="1" t="s">
        <v>7647</v>
      </c>
      <c r="I2960" s="1" t="s">
        <v>7647</v>
      </c>
      <c r="N2960" s="1" t="s">
        <v>25</v>
      </c>
      <c r="O2960" s="5" t="s">
        <v>9068</v>
      </c>
      <c r="P2960" s="1" t="s">
        <v>9066</v>
      </c>
    </row>
    <row r="2961" spans="1:16">
      <c r="A2961" s="1" t="s">
        <v>9069</v>
      </c>
      <c r="B2961" s="1" t="s">
        <v>9070</v>
      </c>
      <c r="C2961" s="1" t="s">
        <v>20</v>
      </c>
      <c r="D2961" s="1" t="s">
        <v>21</v>
      </c>
      <c r="E2961" s="1" t="s">
        <v>22</v>
      </c>
      <c r="F2961" s="1" t="s">
        <v>7522</v>
      </c>
      <c r="G2961" s="1" t="s">
        <v>7647</v>
      </c>
      <c r="I2961" s="1" t="s">
        <v>7647</v>
      </c>
      <c r="N2961" s="1" t="s">
        <v>25</v>
      </c>
      <c r="O2961" s="5" t="s">
        <v>9071</v>
      </c>
      <c r="P2961" s="1" t="s">
        <v>9069</v>
      </c>
    </row>
    <row r="2962" spans="1:16">
      <c r="A2962" s="1" t="s">
        <v>9072</v>
      </c>
      <c r="B2962" s="1" t="s">
        <v>9073</v>
      </c>
      <c r="C2962" s="1" t="s">
        <v>20</v>
      </c>
      <c r="D2962" s="1" t="s">
        <v>21</v>
      </c>
      <c r="E2962" s="1" t="s">
        <v>22</v>
      </c>
      <c r="F2962" s="1" t="s">
        <v>7522</v>
      </c>
      <c r="G2962" s="1" t="s">
        <v>7647</v>
      </c>
      <c r="I2962" s="1" t="s">
        <v>7647</v>
      </c>
      <c r="N2962" s="1" t="s">
        <v>25</v>
      </c>
      <c r="O2962" s="5" t="s">
        <v>9074</v>
      </c>
      <c r="P2962" s="1" t="s">
        <v>9072</v>
      </c>
    </row>
    <row r="2963" spans="1:16">
      <c r="A2963" s="1" t="s">
        <v>9075</v>
      </c>
      <c r="B2963" s="1" t="s">
        <v>9076</v>
      </c>
      <c r="C2963" s="1" t="s">
        <v>20</v>
      </c>
      <c r="D2963" s="1" t="s">
        <v>21</v>
      </c>
      <c r="E2963" s="1" t="s">
        <v>22</v>
      </c>
      <c r="F2963" s="1" t="s">
        <v>7522</v>
      </c>
      <c r="G2963" s="1" t="s">
        <v>7618</v>
      </c>
      <c r="I2963" s="1" t="s">
        <v>7618</v>
      </c>
      <c r="N2963" s="1" t="s">
        <v>25</v>
      </c>
      <c r="O2963" s="5" t="s">
        <v>9077</v>
      </c>
      <c r="P2963" s="1" t="s">
        <v>9075</v>
      </c>
    </row>
    <row r="2964" spans="1:16">
      <c r="A2964" s="1" t="s">
        <v>9078</v>
      </c>
      <c r="B2964" s="1" t="s">
        <v>9079</v>
      </c>
      <c r="C2964" s="1" t="s">
        <v>20</v>
      </c>
      <c r="D2964" s="1" t="s">
        <v>21</v>
      </c>
      <c r="E2964" s="1" t="s">
        <v>22</v>
      </c>
      <c r="F2964" s="1" t="s">
        <v>7522</v>
      </c>
      <c r="G2964" s="1" t="s">
        <v>7647</v>
      </c>
      <c r="I2964" s="1" t="s">
        <v>7647</v>
      </c>
      <c r="N2964" s="1" t="s">
        <v>25</v>
      </c>
      <c r="O2964" s="5" t="s">
        <v>9080</v>
      </c>
      <c r="P2964" s="1" t="s">
        <v>9078</v>
      </c>
    </row>
    <row r="2965" spans="1:16">
      <c r="A2965" s="1" t="s">
        <v>9081</v>
      </c>
      <c r="B2965" s="1" t="s">
        <v>9082</v>
      </c>
      <c r="C2965" s="1" t="s">
        <v>20</v>
      </c>
      <c r="D2965" s="1" t="s">
        <v>21</v>
      </c>
      <c r="E2965" s="1" t="s">
        <v>22</v>
      </c>
      <c r="F2965" s="1" t="s">
        <v>7522</v>
      </c>
      <c r="G2965" s="1" t="s">
        <v>7647</v>
      </c>
      <c r="I2965" s="1" t="s">
        <v>7647</v>
      </c>
      <c r="N2965" s="1" t="s">
        <v>25</v>
      </c>
      <c r="O2965" s="5" t="s">
        <v>9083</v>
      </c>
      <c r="P2965" s="1" t="s">
        <v>9081</v>
      </c>
    </row>
    <row r="2966" spans="1:16">
      <c r="A2966" s="1" t="s">
        <v>9084</v>
      </c>
      <c r="B2966" s="1" t="s">
        <v>9085</v>
      </c>
      <c r="C2966" s="1" t="s">
        <v>20</v>
      </c>
      <c r="D2966" s="1" t="s">
        <v>21</v>
      </c>
      <c r="E2966" s="1" t="s">
        <v>22</v>
      </c>
      <c r="F2966" s="1" t="s">
        <v>7522</v>
      </c>
      <c r="G2966" s="1" t="s">
        <v>7647</v>
      </c>
      <c r="I2966" s="1" t="s">
        <v>7647</v>
      </c>
      <c r="N2966" s="1" t="s">
        <v>25</v>
      </c>
      <c r="O2966" s="5" t="s">
        <v>9086</v>
      </c>
      <c r="P2966" s="1" t="s">
        <v>9084</v>
      </c>
    </row>
    <row r="2967" spans="1:16">
      <c r="A2967" s="1" t="s">
        <v>9087</v>
      </c>
      <c r="B2967" s="1" t="s">
        <v>9088</v>
      </c>
      <c r="C2967" s="1" t="s">
        <v>20</v>
      </c>
      <c r="D2967" s="1" t="s">
        <v>21</v>
      </c>
      <c r="E2967" s="1" t="s">
        <v>22</v>
      </c>
      <c r="F2967" s="1" t="s">
        <v>7522</v>
      </c>
      <c r="G2967" s="1" t="s">
        <v>7647</v>
      </c>
      <c r="I2967" s="1" t="s">
        <v>7647</v>
      </c>
      <c r="N2967" s="1" t="s">
        <v>25</v>
      </c>
      <c r="O2967" s="5" t="s">
        <v>9089</v>
      </c>
      <c r="P2967" s="1" t="s">
        <v>9087</v>
      </c>
    </row>
    <row r="2968" spans="1:16">
      <c r="A2968" s="1" t="s">
        <v>9090</v>
      </c>
      <c r="B2968" s="1" t="s">
        <v>9091</v>
      </c>
      <c r="C2968" s="1" t="s">
        <v>20</v>
      </c>
      <c r="D2968" s="1" t="s">
        <v>21</v>
      </c>
      <c r="E2968" s="1" t="s">
        <v>22</v>
      </c>
      <c r="F2968" s="1" t="s">
        <v>7522</v>
      </c>
      <c r="G2968" s="1" t="s">
        <v>7647</v>
      </c>
      <c r="I2968" s="1" t="s">
        <v>7647</v>
      </c>
      <c r="N2968" s="1" t="s">
        <v>25</v>
      </c>
      <c r="O2968" s="5" t="s">
        <v>9092</v>
      </c>
      <c r="P2968" s="1" t="s">
        <v>9090</v>
      </c>
    </row>
    <row r="2969" spans="1:16">
      <c r="A2969" s="1" t="s">
        <v>9093</v>
      </c>
      <c r="B2969" s="1" t="s">
        <v>9094</v>
      </c>
      <c r="C2969" s="1" t="s">
        <v>20</v>
      </c>
      <c r="D2969" s="1" t="s">
        <v>21</v>
      </c>
      <c r="E2969" s="1" t="s">
        <v>22</v>
      </c>
      <c r="F2969" s="1" t="s">
        <v>7522</v>
      </c>
      <c r="G2969" s="1" t="s">
        <v>7647</v>
      </c>
      <c r="I2969" s="1" t="s">
        <v>7647</v>
      </c>
      <c r="N2969" s="1" t="s">
        <v>25</v>
      </c>
      <c r="O2969" s="5" t="s">
        <v>9095</v>
      </c>
      <c r="P2969" s="1" t="s">
        <v>9093</v>
      </c>
    </row>
    <row r="2970" spans="1:16">
      <c r="A2970" s="1" t="s">
        <v>9096</v>
      </c>
      <c r="B2970" s="1" t="s">
        <v>9097</v>
      </c>
      <c r="C2970" s="1" t="s">
        <v>20</v>
      </c>
      <c r="D2970" s="1" t="s">
        <v>21</v>
      </c>
      <c r="E2970" s="1" t="s">
        <v>22</v>
      </c>
      <c r="F2970" s="1" t="s">
        <v>7522</v>
      </c>
      <c r="G2970" s="1" t="s">
        <v>7647</v>
      </c>
      <c r="I2970" s="1" t="s">
        <v>7647</v>
      </c>
      <c r="N2970" s="1" t="s">
        <v>25</v>
      </c>
      <c r="O2970" s="5" t="s">
        <v>9098</v>
      </c>
      <c r="P2970" s="1" t="s">
        <v>9096</v>
      </c>
    </row>
    <row r="2971" spans="1:16">
      <c r="A2971" s="1" t="s">
        <v>9099</v>
      </c>
      <c r="B2971" s="1" t="s">
        <v>9100</v>
      </c>
      <c r="C2971" s="1" t="s">
        <v>20</v>
      </c>
      <c r="D2971" s="1" t="s">
        <v>21</v>
      </c>
      <c r="E2971" s="1" t="s">
        <v>22</v>
      </c>
      <c r="F2971" s="1" t="s">
        <v>7522</v>
      </c>
      <c r="G2971" s="1" t="s">
        <v>7647</v>
      </c>
      <c r="I2971" s="1" t="s">
        <v>7647</v>
      </c>
      <c r="N2971" s="1" t="s">
        <v>25</v>
      </c>
      <c r="O2971" s="5" t="s">
        <v>9101</v>
      </c>
      <c r="P2971" s="1" t="s">
        <v>9099</v>
      </c>
    </row>
    <row r="2972" spans="1:16">
      <c r="A2972" s="1" t="s">
        <v>9102</v>
      </c>
      <c r="B2972" s="5" t="s">
        <v>9103</v>
      </c>
      <c r="C2972" s="1" t="s">
        <v>20</v>
      </c>
      <c r="D2972" s="1" t="s">
        <v>21</v>
      </c>
      <c r="E2972" s="1" t="s">
        <v>22</v>
      </c>
      <c r="F2972" s="1" t="s">
        <v>7522</v>
      </c>
      <c r="G2972" s="1" t="s">
        <v>7647</v>
      </c>
      <c r="I2972" s="1" t="s">
        <v>7647</v>
      </c>
      <c r="N2972" s="1" t="s">
        <v>25</v>
      </c>
      <c r="O2972" s="5" t="s">
        <v>9104</v>
      </c>
      <c r="P2972" s="1" t="s">
        <v>9102</v>
      </c>
    </row>
    <row r="2973" spans="1:16">
      <c r="A2973" s="1" t="s">
        <v>9105</v>
      </c>
      <c r="B2973" s="1" t="s">
        <v>9106</v>
      </c>
      <c r="C2973" s="1" t="s">
        <v>20</v>
      </c>
      <c r="D2973" s="1" t="s">
        <v>21</v>
      </c>
      <c r="E2973" s="1" t="s">
        <v>22</v>
      </c>
      <c r="F2973" s="1" t="s">
        <v>7522</v>
      </c>
      <c r="G2973" s="1" t="s">
        <v>7647</v>
      </c>
      <c r="I2973" s="1" t="s">
        <v>7647</v>
      </c>
      <c r="N2973" s="1" t="s">
        <v>25</v>
      </c>
      <c r="O2973" s="5" t="s">
        <v>9107</v>
      </c>
      <c r="P2973" s="1" t="s">
        <v>9105</v>
      </c>
    </row>
    <row r="2974" spans="1:16">
      <c r="A2974" s="1" t="s">
        <v>9108</v>
      </c>
      <c r="B2974" s="1" t="s">
        <v>9109</v>
      </c>
      <c r="C2974" s="1" t="s">
        <v>20</v>
      </c>
      <c r="D2974" s="1" t="s">
        <v>21</v>
      </c>
      <c r="E2974" s="1" t="s">
        <v>22</v>
      </c>
      <c r="F2974" s="1" t="s">
        <v>7522</v>
      </c>
      <c r="G2974" s="1" t="s">
        <v>7647</v>
      </c>
      <c r="I2974" s="1" t="s">
        <v>7647</v>
      </c>
      <c r="N2974" s="1" t="s">
        <v>25</v>
      </c>
      <c r="O2974" s="5" t="s">
        <v>9110</v>
      </c>
      <c r="P2974" s="1" t="s">
        <v>9108</v>
      </c>
    </row>
    <row r="2975" spans="1:16">
      <c r="A2975" s="1" t="s">
        <v>9111</v>
      </c>
      <c r="B2975" s="5" t="s">
        <v>9112</v>
      </c>
      <c r="C2975" s="1" t="s">
        <v>20</v>
      </c>
      <c r="D2975" s="1" t="s">
        <v>21</v>
      </c>
      <c r="E2975" s="1" t="s">
        <v>22</v>
      </c>
      <c r="F2975" s="1" t="s">
        <v>7522</v>
      </c>
      <c r="G2975" s="1" t="s">
        <v>7647</v>
      </c>
      <c r="I2975" s="1" t="s">
        <v>7647</v>
      </c>
      <c r="N2975" s="1" t="s">
        <v>25</v>
      </c>
      <c r="O2975" s="5" t="s">
        <v>9113</v>
      </c>
      <c r="P2975" s="1" t="s">
        <v>9111</v>
      </c>
    </row>
    <row r="2976" spans="1:16">
      <c r="A2976" s="1" t="s">
        <v>9114</v>
      </c>
      <c r="B2976" s="1" t="s">
        <v>9115</v>
      </c>
      <c r="C2976" s="1" t="s">
        <v>20</v>
      </c>
      <c r="D2976" s="1" t="s">
        <v>21</v>
      </c>
      <c r="E2976" s="1" t="s">
        <v>22</v>
      </c>
      <c r="F2976" s="1" t="s">
        <v>7522</v>
      </c>
      <c r="G2976" s="1" t="s">
        <v>7647</v>
      </c>
      <c r="I2976" s="1" t="s">
        <v>7647</v>
      </c>
      <c r="N2976" s="1" t="s">
        <v>25</v>
      </c>
      <c r="O2976" s="5" t="s">
        <v>9116</v>
      </c>
      <c r="P2976" s="1" t="s">
        <v>9114</v>
      </c>
    </row>
    <row r="2977" spans="1:16">
      <c r="A2977" s="1" t="s">
        <v>9117</v>
      </c>
      <c r="B2977" s="1" t="s">
        <v>9118</v>
      </c>
      <c r="C2977" s="1" t="s">
        <v>20</v>
      </c>
      <c r="D2977" s="1" t="s">
        <v>21</v>
      </c>
      <c r="E2977" s="1" t="s">
        <v>22</v>
      </c>
      <c r="F2977" s="1" t="s">
        <v>7522</v>
      </c>
      <c r="G2977" s="1" t="s">
        <v>7647</v>
      </c>
      <c r="I2977" s="1" t="s">
        <v>7647</v>
      </c>
      <c r="N2977" s="1" t="s">
        <v>25</v>
      </c>
      <c r="O2977" s="5" t="s">
        <v>9119</v>
      </c>
      <c r="P2977" s="1" t="s">
        <v>9117</v>
      </c>
    </row>
    <row r="2978" spans="1:16">
      <c r="A2978" s="1" t="s">
        <v>9120</v>
      </c>
      <c r="B2978" s="1" t="s">
        <v>9121</v>
      </c>
      <c r="C2978" s="1" t="s">
        <v>20</v>
      </c>
      <c r="D2978" s="1" t="s">
        <v>21</v>
      </c>
      <c r="E2978" s="1" t="s">
        <v>22</v>
      </c>
      <c r="F2978" s="1" t="s">
        <v>7522</v>
      </c>
      <c r="G2978" s="1" t="s">
        <v>7647</v>
      </c>
      <c r="I2978" s="1" t="s">
        <v>7647</v>
      </c>
      <c r="N2978" s="1" t="s">
        <v>25</v>
      </c>
      <c r="O2978" s="5" t="s">
        <v>9122</v>
      </c>
      <c r="P2978" s="1" t="s">
        <v>9120</v>
      </c>
    </row>
    <row r="2979" spans="1:16">
      <c r="A2979" s="1" t="s">
        <v>9123</v>
      </c>
      <c r="B2979" s="1" t="s">
        <v>9124</v>
      </c>
      <c r="C2979" s="1" t="s">
        <v>20</v>
      </c>
      <c r="D2979" s="1" t="s">
        <v>21</v>
      </c>
      <c r="E2979" s="1" t="s">
        <v>22</v>
      </c>
      <c r="F2979" s="1" t="s">
        <v>7522</v>
      </c>
      <c r="G2979" s="1" t="s">
        <v>7647</v>
      </c>
      <c r="I2979" s="1" t="s">
        <v>7647</v>
      </c>
      <c r="N2979" s="1" t="s">
        <v>25</v>
      </c>
      <c r="O2979" s="5" t="s">
        <v>9125</v>
      </c>
      <c r="P2979" s="1" t="s">
        <v>9123</v>
      </c>
    </row>
    <row r="2980" spans="1:16">
      <c r="A2980" s="1" t="s">
        <v>9126</v>
      </c>
      <c r="B2980" s="1" t="s">
        <v>9127</v>
      </c>
      <c r="C2980" s="1" t="s">
        <v>20</v>
      </c>
      <c r="D2980" s="1" t="s">
        <v>21</v>
      </c>
      <c r="E2980" s="1" t="s">
        <v>22</v>
      </c>
      <c r="F2980" s="1" t="s">
        <v>7522</v>
      </c>
      <c r="G2980" s="1" t="s">
        <v>7647</v>
      </c>
      <c r="I2980" s="1" t="s">
        <v>7647</v>
      </c>
      <c r="N2980" s="1" t="s">
        <v>25</v>
      </c>
      <c r="O2980" s="5" t="s">
        <v>9128</v>
      </c>
      <c r="P2980" s="1" t="s">
        <v>9126</v>
      </c>
    </row>
    <row r="2981" spans="1:16">
      <c r="A2981" s="1" t="s">
        <v>9129</v>
      </c>
      <c r="B2981" s="1" t="s">
        <v>9130</v>
      </c>
      <c r="C2981" s="1" t="s">
        <v>20</v>
      </c>
      <c r="D2981" s="1" t="s">
        <v>21</v>
      </c>
      <c r="E2981" s="1" t="s">
        <v>22</v>
      </c>
      <c r="F2981" s="1" t="s">
        <v>7522</v>
      </c>
      <c r="G2981" s="1" t="s">
        <v>7647</v>
      </c>
      <c r="I2981" s="1" t="s">
        <v>7647</v>
      </c>
      <c r="N2981" s="1" t="s">
        <v>25</v>
      </c>
      <c r="O2981" s="5" t="s">
        <v>9131</v>
      </c>
      <c r="P2981" s="1" t="s">
        <v>9129</v>
      </c>
    </row>
    <row r="2982" spans="1:16">
      <c r="A2982" s="1" t="s">
        <v>9132</v>
      </c>
      <c r="B2982" s="1" t="s">
        <v>9133</v>
      </c>
      <c r="C2982" s="1" t="s">
        <v>20</v>
      </c>
      <c r="D2982" s="1" t="s">
        <v>21</v>
      </c>
      <c r="E2982" s="1" t="s">
        <v>22</v>
      </c>
      <c r="F2982" s="1" t="s">
        <v>7522</v>
      </c>
      <c r="G2982" s="1" t="s">
        <v>7647</v>
      </c>
      <c r="I2982" s="1" t="s">
        <v>7647</v>
      </c>
      <c r="N2982" s="1" t="s">
        <v>25</v>
      </c>
      <c r="O2982" s="5" t="s">
        <v>9134</v>
      </c>
      <c r="P2982" s="1" t="s">
        <v>9132</v>
      </c>
    </row>
    <row r="2983" spans="1:16">
      <c r="A2983" s="1" t="s">
        <v>9135</v>
      </c>
      <c r="B2983" s="5" t="s">
        <v>9136</v>
      </c>
      <c r="C2983" s="1" t="s">
        <v>20</v>
      </c>
      <c r="D2983" s="1" t="s">
        <v>21</v>
      </c>
      <c r="E2983" s="1" t="s">
        <v>22</v>
      </c>
      <c r="F2983" s="1" t="s">
        <v>7522</v>
      </c>
      <c r="G2983" s="1" t="s">
        <v>7647</v>
      </c>
      <c r="I2983" s="1" t="s">
        <v>7647</v>
      </c>
      <c r="N2983" s="1" t="s">
        <v>25</v>
      </c>
      <c r="O2983" s="5" t="s">
        <v>9137</v>
      </c>
      <c r="P2983" s="1" t="s">
        <v>9135</v>
      </c>
    </row>
    <row r="2984" spans="1:16">
      <c r="A2984" s="1" t="s">
        <v>9138</v>
      </c>
      <c r="B2984" s="1" t="s">
        <v>9139</v>
      </c>
      <c r="C2984" s="1" t="s">
        <v>20</v>
      </c>
      <c r="D2984" s="1" t="s">
        <v>21</v>
      </c>
      <c r="E2984" s="1" t="s">
        <v>22</v>
      </c>
      <c r="F2984" s="1" t="s">
        <v>7522</v>
      </c>
      <c r="G2984" s="1" t="s">
        <v>7647</v>
      </c>
      <c r="I2984" s="1" t="s">
        <v>7647</v>
      </c>
      <c r="N2984" s="1" t="s">
        <v>25</v>
      </c>
      <c r="O2984" s="5" t="s">
        <v>9140</v>
      </c>
      <c r="P2984" s="1" t="s">
        <v>9138</v>
      </c>
    </row>
    <row r="2985" spans="1:16">
      <c r="A2985" s="1" t="s">
        <v>8593</v>
      </c>
      <c r="B2985" s="5" t="s">
        <v>9141</v>
      </c>
      <c r="C2985" s="1" t="s">
        <v>20</v>
      </c>
      <c r="D2985" s="1" t="s">
        <v>21</v>
      </c>
      <c r="E2985" s="1" t="s">
        <v>22</v>
      </c>
      <c r="F2985" s="1" t="s">
        <v>7522</v>
      </c>
      <c r="G2985" s="1" t="s">
        <v>7647</v>
      </c>
      <c r="I2985" s="1" t="s">
        <v>7647</v>
      </c>
      <c r="N2985" s="1" t="s">
        <v>25</v>
      </c>
      <c r="O2985" s="5" t="s">
        <v>9142</v>
      </c>
      <c r="P2985" s="1" t="s">
        <v>8593</v>
      </c>
    </row>
    <row r="2986" spans="1:16">
      <c r="A2986" s="1" t="s">
        <v>9143</v>
      </c>
      <c r="B2986" s="1" t="s">
        <v>9144</v>
      </c>
      <c r="C2986" s="1" t="s">
        <v>20</v>
      </c>
      <c r="D2986" s="1" t="s">
        <v>21</v>
      </c>
      <c r="E2986" s="1" t="s">
        <v>22</v>
      </c>
      <c r="F2986" s="1" t="s">
        <v>7522</v>
      </c>
      <c r="G2986" s="1" t="s">
        <v>7647</v>
      </c>
      <c r="I2986" s="1" t="s">
        <v>7647</v>
      </c>
      <c r="N2986" s="1" t="s">
        <v>25</v>
      </c>
      <c r="O2986" s="5" t="s">
        <v>9145</v>
      </c>
      <c r="P2986" s="1" t="s">
        <v>9143</v>
      </c>
    </row>
    <row r="2987" spans="1:16">
      <c r="A2987" s="1" t="s">
        <v>9146</v>
      </c>
      <c r="B2987" s="5" t="s">
        <v>9147</v>
      </c>
      <c r="C2987" s="1" t="s">
        <v>20</v>
      </c>
      <c r="D2987" s="1" t="s">
        <v>21</v>
      </c>
      <c r="E2987" s="1" t="s">
        <v>22</v>
      </c>
      <c r="F2987" s="1" t="s">
        <v>7522</v>
      </c>
      <c r="G2987" s="1" t="s">
        <v>7982</v>
      </c>
      <c r="I2987" s="1" t="s">
        <v>7982</v>
      </c>
      <c r="N2987" s="1" t="s">
        <v>25</v>
      </c>
      <c r="O2987" s="5" t="s">
        <v>9148</v>
      </c>
      <c r="P2987" s="1" t="s">
        <v>9146</v>
      </c>
    </row>
    <row r="2988" spans="1:16">
      <c r="A2988" s="1" t="s">
        <v>8235</v>
      </c>
      <c r="B2988" s="1" t="s">
        <v>9149</v>
      </c>
      <c r="C2988" s="1" t="s">
        <v>20</v>
      </c>
      <c r="D2988" s="1" t="s">
        <v>21</v>
      </c>
      <c r="E2988" s="1" t="s">
        <v>22</v>
      </c>
      <c r="F2988" s="1" t="s">
        <v>7522</v>
      </c>
      <c r="G2988" s="1" t="s">
        <v>7647</v>
      </c>
      <c r="I2988" s="1" t="s">
        <v>7647</v>
      </c>
      <c r="N2988" s="1" t="s">
        <v>25</v>
      </c>
      <c r="O2988" s="5" t="s">
        <v>9150</v>
      </c>
      <c r="P2988" s="1" t="s">
        <v>8235</v>
      </c>
    </row>
    <row r="2989" spans="1:16">
      <c r="A2989" s="1" t="s">
        <v>9151</v>
      </c>
      <c r="B2989" s="1" t="s">
        <v>9152</v>
      </c>
      <c r="C2989" s="1" t="s">
        <v>20</v>
      </c>
      <c r="D2989" s="1" t="s">
        <v>21</v>
      </c>
      <c r="E2989" s="1" t="s">
        <v>22</v>
      </c>
      <c r="F2989" s="1" t="s">
        <v>7522</v>
      </c>
      <c r="G2989" s="1" t="s">
        <v>7647</v>
      </c>
      <c r="I2989" s="1" t="s">
        <v>7647</v>
      </c>
      <c r="N2989" s="1" t="s">
        <v>25</v>
      </c>
      <c r="O2989" s="5" t="s">
        <v>9153</v>
      </c>
      <c r="P2989" s="1" t="s">
        <v>9151</v>
      </c>
    </row>
    <row r="2990" spans="1:16">
      <c r="A2990" s="1" t="s">
        <v>9154</v>
      </c>
      <c r="B2990" s="1" t="s">
        <v>9155</v>
      </c>
      <c r="C2990" s="1" t="s">
        <v>20</v>
      </c>
      <c r="D2990" s="1" t="s">
        <v>21</v>
      </c>
      <c r="E2990" s="1" t="s">
        <v>22</v>
      </c>
      <c r="F2990" s="1" t="s">
        <v>7522</v>
      </c>
      <c r="G2990" s="1" t="s">
        <v>7647</v>
      </c>
      <c r="I2990" s="1" t="s">
        <v>7647</v>
      </c>
      <c r="N2990" s="1" t="s">
        <v>25</v>
      </c>
      <c r="O2990" s="5" t="s">
        <v>9156</v>
      </c>
      <c r="P2990" s="1" t="s">
        <v>9154</v>
      </c>
    </row>
    <row r="2991" spans="1:16">
      <c r="A2991" s="1" t="s">
        <v>9157</v>
      </c>
      <c r="B2991" s="1" t="s">
        <v>9158</v>
      </c>
      <c r="C2991" s="1" t="s">
        <v>20</v>
      </c>
      <c r="D2991" s="1" t="s">
        <v>21</v>
      </c>
      <c r="E2991" s="1" t="s">
        <v>22</v>
      </c>
      <c r="F2991" s="1" t="s">
        <v>7522</v>
      </c>
      <c r="G2991" s="1" t="s">
        <v>7647</v>
      </c>
      <c r="I2991" s="1" t="s">
        <v>7647</v>
      </c>
      <c r="N2991" s="1" t="s">
        <v>25</v>
      </c>
      <c r="O2991" s="5" t="s">
        <v>9159</v>
      </c>
      <c r="P2991" s="1" t="s">
        <v>9157</v>
      </c>
    </row>
    <row r="2992" spans="1:16">
      <c r="A2992" s="1" t="s">
        <v>6954</v>
      </c>
      <c r="B2992" s="1" t="s">
        <v>9160</v>
      </c>
      <c r="C2992" s="1" t="s">
        <v>20</v>
      </c>
      <c r="D2992" s="1" t="s">
        <v>21</v>
      </c>
      <c r="E2992" s="1" t="s">
        <v>22</v>
      </c>
      <c r="F2992" s="1" t="s">
        <v>7522</v>
      </c>
      <c r="G2992" s="1" t="s">
        <v>7647</v>
      </c>
      <c r="I2992" s="1" t="s">
        <v>7647</v>
      </c>
      <c r="N2992" s="1" t="s">
        <v>25</v>
      </c>
      <c r="O2992" s="5" t="s">
        <v>9161</v>
      </c>
      <c r="P2992" s="1" t="s">
        <v>6954</v>
      </c>
    </row>
    <row r="2993" spans="1:16">
      <c r="A2993" s="1" t="s">
        <v>9162</v>
      </c>
      <c r="B2993" s="1" t="s">
        <v>9163</v>
      </c>
      <c r="C2993" s="1" t="s">
        <v>20</v>
      </c>
      <c r="D2993" s="1" t="s">
        <v>21</v>
      </c>
      <c r="E2993" s="1" t="s">
        <v>22</v>
      </c>
      <c r="F2993" s="1" t="s">
        <v>7522</v>
      </c>
      <c r="G2993" s="1" t="s">
        <v>7647</v>
      </c>
      <c r="I2993" s="1" t="s">
        <v>7647</v>
      </c>
      <c r="N2993" s="1" t="s">
        <v>25</v>
      </c>
      <c r="O2993" s="5" t="s">
        <v>9164</v>
      </c>
      <c r="P2993" s="1" t="s">
        <v>9162</v>
      </c>
    </row>
    <row r="2994" spans="1:16">
      <c r="A2994" s="1" t="s">
        <v>9165</v>
      </c>
      <c r="B2994" s="1" t="s">
        <v>9166</v>
      </c>
      <c r="C2994" s="1" t="s">
        <v>20</v>
      </c>
      <c r="D2994" s="1" t="s">
        <v>21</v>
      </c>
      <c r="E2994" s="1" t="s">
        <v>22</v>
      </c>
      <c r="F2994" s="1" t="s">
        <v>7522</v>
      </c>
      <c r="G2994" s="1" t="s">
        <v>7647</v>
      </c>
      <c r="I2994" s="1" t="s">
        <v>7647</v>
      </c>
      <c r="N2994" s="1" t="s">
        <v>25</v>
      </c>
      <c r="O2994" s="5" t="s">
        <v>9167</v>
      </c>
      <c r="P2994" s="1" t="s">
        <v>9165</v>
      </c>
    </row>
    <row r="2995" spans="1:16">
      <c r="A2995" s="1" t="s">
        <v>9168</v>
      </c>
      <c r="B2995" s="1" t="s">
        <v>9169</v>
      </c>
      <c r="C2995" s="1" t="s">
        <v>20</v>
      </c>
      <c r="D2995" s="1" t="s">
        <v>21</v>
      </c>
      <c r="E2995" s="1" t="s">
        <v>22</v>
      </c>
      <c r="F2995" s="1" t="s">
        <v>7522</v>
      </c>
      <c r="G2995" s="1" t="s">
        <v>7647</v>
      </c>
      <c r="I2995" s="1" t="s">
        <v>7647</v>
      </c>
      <c r="N2995" s="1" t="s">
        <v>25</v>
      </c>
      <c r="O2995" s="5" t="s">
        <v>9170</v>
      </c>
      <c r="P2995" s="1" t="s">
        <v>9168</v>
      </c>
    </row>
    <row r="2996" spans="1:16">
      <c r="A2996" s="1" t="s">
        <v>9171</v>
      </c>
      <c r="B2996" s="1" t="s">
        <v>9172</v>
      </c>
      <c r="C2996" s="1" t="s">
        <v>20</v>
      </c>
      <c r="D2996" s="1" t="s">
        <v>21</v>
      </c>
      <c r="E2996" s="1" t="s">
        <v>22</v>
      </c>
      <c r="F2996" s="1" t="s">
        <v>7522</v>
      </c>
      <c r="G2996" s="1" t="s">
        <v>7647</v>
      </c>
      <c r="I2996" s="1" t="s">
        <v>7647</v>
      </c>
      <c r="N2996" s="1" t="s">
        <v>25</v>
      </c>
      <c r="O2996" s="5" t="s">
        <v>9173</v>
      </c>
      <c r="P2996" s="1" t="s">
        <v>9171</v>
      </c>
    </row>
    <row r="2997" spans="1:16">
      <c r="A2997" s="1" t="s">
        <v>9174</v>
      </c>
      <c r="B2997" s="1" t="s">
        <v>9175</v>
      </c>
      <c r="C2997" s="1" t="s">
        <v>20</v>
      </c>
      <c r="D2997" s="1" t="s">
        <v>21</v>
      </c>
      <c r="E2997" s="1" t="s">
        <v>22</v>
      </c>
      <c r="F2997" s="1" t="s">
        <v>7522</v>
      </c>
      <c r="G2997" s="1" t="s">
        <v>7647</v>
      </c>
      <c r="I2997" s="1" t="s">
        <v>7647</v>
      </c>
      <c r="N2997" s="1" t="s">
        <v>25</v>
      </c>
      <c r="O2997" s="5" t="s">
        <v>9176</v>
      </c>
      <c r="P2997" s="1" t="s">
        <v>9174</v>
      </c>
    </row>
    <row r="2998" spans="1:16">
      <c r="A2998" s="1" t="s">
        <v>9177</v>
      </c>
      <c r="B2998" s="1" t="s">
        <v>9178</v>
      </c>
      <c r="C2998" s="1" t="s">
        <v>20</v>
      </c>
      <c r="D2998" s="1" t="s">
        <v>21</v>
      </c>
      <c r="E2998" s="1" t="s">
        <v>22</v>
      </c>
      <c r="F2998" s="1" t="s">
        <v>7522</v>
      </c>
      <c r="G2998" s="1" t="s">
        <v>7647</v>
      </c>
      <c r="I2998" s="1" t="s">
        <v>7647</v>
      </c>
      <c r="N2998" s="1" t="s">
        <v>25</v>
      </c>
      <c r="O2998" s="5" t="s">
        <v>9179</v>
      </c>
      <c r="P2998" s="1" t="s">
        <v>9177</v>
      </c>
    </row>
    <row r="2999" spans="1:16">
      <c r="A2999" s="1" t="s">
        <v>9180</v>
      </c>
      <c r="B2999" s="1" t="s">
        <v>9181</v>
      </c>
      <c r="C2999" s="1" t="s">
        <v>20</v>
      </c>
      <c r="D2999" s="1" t="s">
        <v>21</v>
      </c>
      <c r="E2999" s="1" t="s">
        <v>22</v>
      </c>
      <c r="F2999" s="1" t="s">
        <v>7522</v>
      </c>
      <c r="G2999" s="1" t="s">
        <v>7647</v>
      </c>
      <c r="I2999" s="1" t="s">
        <v>7647</v>
      </c>
      <c r="N2999" s="1" t="s">
        <v>25</v>
      </c>
      <c r="O2999" s="5" t="s">
        <v>9182</v>
      </c>
      <c r="P2999" s="1" t="s">
        <v>9180</v>
      </c>
    </row>
    <row r="3000" spans="1:16">
      <c r="A3000" s="1" t="s">
        <v>9183</v>
      </c>
      <c r="B3000" s="1" t="s">
        <v>9184</v>
      </c>
      <c r="C3000" s="1" t="s">
        <v>20</v>
      </c>
      <c r="D3000" s="1" t="s">
        <v>21</v>
      </c>
      <c r="E3000" s="1" t="s">
        <v>22</v>
      </c>
      <c r="F3000" s="1" t="s">
        <v>7522</v>
      </c>
      <c r="G3000" s="1" t="s">
        <v>7647</v>
      </c>
      <c r="I3000" s="1" t="s">
        <v>7647</v>
      </c>
      <c r="N3000" s="1" t="s">
        <v>25</v>
      </c>
      <c r="O3000" s="5" t="s">
        <v>9185</v>
      </c>
      <c r="P3000" s="1" t="s">
        <v>9183</v>
      </c>
    </row>
    <row r="3001" spans="1:16">
      <c r="A3001" s="1" t="s">
        <v>9186</v>
      </c>
      <c r="B3001" s="1" t="s">
        <v>9187</v>
      </c>
      <c r="C3001" s="1" t="s">
        <v>20</v>
      </c>
      <c r="D3001" s="1" t="s">
        <v>21</v>
      </c>
      <c r="E3001" s="1" t="s">
        <v>22</v>
      </c>
      <c r="F3001" s="1" t="s">
        <v>7522</v>
      </c>
      <c r="G3001" s="1" t="s">
        <v>7647</v>
      </c>
      <c r="I3001" s="1" t="s">
        <v>7647</v>
      </c>
      <c r="N3001" s="1" t="s">
        <v>25</v>
      </c>
      <c r="O3001" s="5" t="s">
        <v>9188</v>
      </c>
      <c r="P3001" s="1" t="s">
        <v>9186</v>
      </c>
    </row>
    <row r="3002" spans="1:16">
      <c r="A3002" s="1" t="s">
        <v>1591</v>
      </c>
      <c r="B3002" s="1" t="s">
        <v>9189</v>
      </c>
      <c r="C3002" s="1" t="s">
        <v>20</v>
      </c>
      <c r="D3002" s="1" t="s">
        <v>21</v>
      </c>
      <c r="E3002" s="1" t="s">
        <v>22</v>
      </c>
      <c r="F3002" s="1" t="s">
        <v>7522</v>
      </c>
      <c r="G3002" s="1" t="s">
        <v>7647</v>
      </c>
      <c r="I3002" s="1" t="s">
        <v>7647</v>
      </c>
      <c r="N3002" s="1" t="s">
        <v>25</v>
      </c>
      <c r="O3002" s="5" t="s">
        <v>9190</v>
      </c>
      <c r="P3002" s="1" t="s">
        <v>1591</v>
      </c>
    </row>
    <row r="3003" spans="1:16">
      <c r="A3003" s="1" t="s">
        <v>9191</v>
      </c>
      <c r="B3003" s="1" t="s">
        <v>9192</v>
      </c>
      <c r="C3003" s="1" t="s">
        <v>20</v>
      </c>
      <c r="D3003" s="1" t="s">
        <v>21</v>
      </c>
      <c r="E3003" s="1" t="s">
        <v>22</v>
      </c>
      <c r="F3003" s="1" t="s">
        <v>7522</v>
      </c>
      <c r="G3003" s="1" t="s">
        <v>7647</v>
      </c>
      <c r="I3003" s="1" t="s">
        <v>7647</v>
      </c>
      <c r="N3003" s="1" t="s">
        <v>25</v>
      </c>
      <c r="O3003" s="5" t="s">
        <v>9193</v>
      </c>
      <c r="P3003" s="1" t="s">
        <v>9191</v>
      </c>
    </row>
    <row r="3004" spans="1:16">
      <c r="A3004" s="1" t="s">
        <v>9194</v>
      </c>
      <c r="B3004" s="1" t="s">
        <v>9195</v>
      </c>
      <c r="C3004" s="1" t="s">
        <v>20</v>
      </c>
      <c r="D3004" s="1" t="s">
        <v>21</v>
      </c>
      <c r="E3004" s="1" t="s">
        <v>22</v>
      </c>
      <c r="F3004" s="1" t="s">
        <v>7522</v>
      </c>
      <c r="G3004" s="1" t="s">
        <v>7647</v>
      </c>
      <c r="I3004" s="1" t="s">
        <v>7647</v>
      </c>
      <c r="N3004" s="1" t="s">
        <v>25</v>
      </c>
      <c r="O3004" s="5" t="s">
        <v>9196</v>
      </c>
      <c r="P3004" s="1" t="s">
        <v>9194</v>
      </c>
    </row>
    <row r="3005" spans="1:16">
      <c r="A3005" s="1" t="s">
        <v>607</v>
      </c>
      <c r="B3005" s="1" t="s">
        <v>9197</v>
      </c>
      <c r="C3005" s="1" t="s">
        <v>20</v>
      </c>
      <c r="D3005" s="1" t="s">
        <v>21</v>
      </c>
      <c r="E3005" s="1" t="s">
        <v>22</v>
      </c>
      <c r="F3005" s="1" t="s">
        <v>7522</v>
      </c>
      <c r="G3005" s="1" t="s">
        <v>7647</v>
      </c>
      <c r="I3005" s="1" t="s">
        <v>7647</v>
      </c>
      <c r="N3005" s="1" t="s">
        <v>25</v>
      </c>
      <c r="O3005" s="5" t="s">
        <v>9198</v>
      </c>
      <c r="P3005" s="1" t="s">
        <v>607</v>
      </c>
    </row>
    <row r="3006" spans="1:16">
      <c r="A3006" s="1" t="s">
        <v>9199</v>
      </c>
      <c r="B3006" s="5" t="s">
        <v>9200</v>
      </c>
      <c r="C3006" s="1" t="s">
        <v>20</v>
      </c>
      <c r="D3006" s="1" t="s">
        <v>21</v>
      </c>
      <c r="E3006" s="1" t="s">
        <v>22</v>
      </c>
      <c r="F3006" s="1" t="s">
        <v>7522</v>
      </c>
      <c r="G3006" s="1" t="s">
        <v>7647</v>
      </c>
      <c r="I3006" s="1" t="s">
        <v>7647</v>
      </c>
      <c r="N3006" s="1" t="s">
        <v>25</v>
      </c>
      <c r="O3006" s="5" t="s">
        <v>9201</v>
      </c>
      <c r="P3006" s="1" t="s">
        <v>9199</v>
      </c>
    </row>
    <row r="3007" spans="1:16">
      <c r="A3007" s="1" t="s">
        <v>9202</v>
      </c>
      <c r="B3007" s="1" t="s">
        <v>9203</v>
      </c>
      <c r="C3007" s="1" t="s">
        <v>20</v>
      </c>
      <c r="D3007" s="1" t="s">
        <v>21</v>
      </c>
      <c r="E3007" s="1" t="s">
        <v>22</v>
      </c>
      <c r="F3007" s="1" t="s">
        <v>7522</v>
      </c>
      <c r="G3007" s="1" t="s">
        <v>7647</v>
      </c>
      <c r="I3007" s="1" t="s">
        <v>7647</v>
      </c>
      <c r="N3007" s="1" t="s">
        <v>25</v>
      </c>
      <c r="O3007" s="1" t="s">
        <v>9204</v>
      </c>
      <c r="P3007" s="1" t="s">
        <v>9202</v>
      </c>
    </row>
    <row r="3008" spans="1:16">
      <c r="A3008" s="1" t="s">
        <v>9205</v>
      </c>
      <c r="B3008" s="1" t="s">
        <v>9206</v>
      </c>
      <c r="C3008" s="1" t="s">
        <v>20</v>
      </c>
      <c r="D3008" s="1" t="s">
        <v>21</v>
      </c>
      <c r="E3008" s="1" t="s">
        <v>22</v>
      </c>
      <c r="F3008" s="1" t="s">
        <v>7522</v>
      </c>
      <c r="G3008" s="1" t="s">
        <v>7647</v>
      </c>
      <c r="I3008" s="1" t="s">
        <v>7647</v>
      </c>
      <c r="N3008" s="1" t="s">
        <v>25</v>
      </c>
      <c r="O3008" s="5" t="s">
        <v>9207</v>
      </c>
      <c r="P3008" s="1" t="s">
        <v>9205</v>
      </c>
    </row>
    <row r="3009" spans="1:16">
      <c r="A3009" s="1" t="s">
        <v>4839</v>
      </c>
      <c r="B3009" s="1" t="s">
        <v>9208</v>
      </c>
      <c r="C3009" s="1" t="s">
        <v>20</v>
      </c>
      <c r="D3009" s="1" t="s">
        <v>21</v>
      </c>
      <c r="E3009" s="1" t="s">
        <v>22</v>
      </c>
      <c r="F3009" s="1" t="s">
        <v>7522</v>
      </c>
      <c r="G3009" s="1" t="s">
        <v>7647</v>
      </c>
      <c r="I3009" s="1" t="s">
        <v>7647</v>
      </c>
      <c r="N3009" s="1" t="s">
        <v>25</v>
      </c>
      <c r="O3009" s="5" t="s">
        <v>9209</v>
      </c>
      <c r="P3009" s="1" t="s">
        <v>4839</v>
      </c>
    </row>
    <row r="3010" spans="1:16">
      <c r="A3010" s="1" t="s">
        <v>9210</v>
      </c>
      <c r="B3010" s="1" t="s">
        <v>9211</v>
      </c>
      <c r="C3010" s="1" t="s">
        <v>20</v>
      </c>
      <c r="D3010" s="1" t="s">
        <v>21</v>
      </c>
      <c r="E3010" s="1" t="s">
        <v>22</v>
      </c>
      <c r="F3010" s="1" t="s">
        <v>7522</v>
      </c>
      <c r="G3010" s="1" t="s">
        <v>7647</v>
      </c>
      <c r="I3010" s="1" t="s">
        <v>7647</v>
      </c>
      <c r="N3010" s="1" t="s">
        <v>25</v>
      </c>
      <c r="O3010" s="5" t="s">
        <v>9212</v>
      </c>
      <c r="P3010" s="1" t="s">
        <v>9210</v>
      </c>
    </row>
    <row r="3011" spans="1:16">
      <c r="A3011" s="1" t="s">
        <v>9213</v>
      </c>
      <c r="B3011" s="1" t="s">
        <v>9214</v>
      </c>
      <c r="C3011" s="1" t="s">
        <v>20</v>
      </c>
      <c r="D3011" s="1" t="s">
        <v>21</v>
      </c>
      <c r="E3011" s="1" t="s">
        <v>22</v>
      </c>
      <c r="F3011" s="1" t="s">
        <v>7522</v>
      </c>
      <c r="G3011" s="1" t="s">
        <v>7647</v>
      </c>
      <c r="I3011" s="1" t="s">
        <v>7647</v>
      </c>
      <c r="N3011" s="1" t="s">
        <v>25</v>
      </c>
      <c r="O3011" s="1" t="s">
        <v>9215</v>
      </c>
      <c r="P3011" s="1" t="s">
        <v>9213</v>
      </c>
    </row>
    <row r="3012" spans="1:16">
      <c r="A3012" s="1" t="s">
        <v>9216</v>
      </c>
      <c r="B3012" s="1" t="s">
        <v>9217</v>
      </c>
      <c r="C3012" s="1" t="s">
        <v>20</v>
      </c>
      <c r="D3012" s="1" t="s">
        <v>21</v>
      </c>
      <c r="E3012" s="1" t="s">
        <v>22</v>
      </c>
      <c r="F3012" s="1" t="s">
        <v>7522</v>
      </c>
      <c r="G3012" s="1" t="s">
        <v>7647</v>
      </c>
      <c r="I3012" s="1" t="s">
        <v>7647</v>
      </c>
      <c r="N3012" s="1" t="s">
        <v>25</v>
      </c>
      <c r="O3012" s="5" t="s">
        <v>9218</v>
      </c>
      <c r="P3012" s="1" t="s">
        <v>9216</v>
      </c>
    </row>
    <row r="3013" spans="1:16">
      <c r="A3013" s="1" t="s">
        <v>9219</v>
      </c>
      <c r="B3013" s="1" t="s">
        <v>9220</v>
      </c>
      <c r="C3013" s="1" t="s">
        <v>20</v>
      </c>
      <c r="D3013" s="1" t="s">
        <v>21</v>
      </c>
      <c r="E3013" s="1" t="s">
        <v>22</v>
      </c>
      <c r="F3013" s="1" t="s">
        <v>7522</v>
      </c>
      <c r="G3013" s="1" t="s">
        <v>7647</v>
      </c>
      <c r="I3013" s="1" t="s">
        <v>7647</v>
      </c>
      <c r="N3013" s="1" t="s">
        <v>25</v>
      </c>
      <c r="O3013" s="1" t="s">
        <v>9221</v>
      </c>
      <c r="P3013" s="1" t="s">
        <v>9219</v>
      </c>
    </row>
    <row r="3014" spans="1:16">
      <c r="A3014" s="1" t="s">
        <v>9222</v>
      </c>
      <c r="B3014" s="5" t="s">
        <v>9223</v>
      </c>
      <c r="C3014" s="1" t="s">
        <v>20</v>
      </c>
      <c r="D3014" s="1" t="s">
        <v>21</v>
      </c>
      <c r="E3014" s="1" t="s">
        <v>22</v>
      </c>
      <c r="F3014" s="1" t="s">
        <v>7522</v>
      </c>
      <c r="G3014" s="1" t="s">
        <v>7647</v>
      </c>
      <c r="I3014" s="1" t="s">
        <v>7647</v>
      </c>
      <c r="N3014" s="1" t="s">
        <v>25</v>
      </c>
      <c r="O3014" s="1" t="s">
        <v>9224</v>
      </c>
      <c r="P3014" s="1" t="s">
        <v>9222</v>
      </c>
    </row>
    <row r="3015" spans="1:16">
      <c r="A3015" s="1" t="s">
        <v>9225</v>
      </c>
      <c r="B3015" s="1" t="s">
        <v>9226</v>
      </c>
      <c r="C3015" s="1" t="s">
        <v>20</v>
      </c>
      <c r="D3015" s="1" t="s">
        <v>21</v>
      </c>
      <c r="E3015" s="1" t="s">
        <v>22</v>
      </c>
      <c r="F3015" s="1" t="s">
        <v>7522</v>
      </c>
      <c r="G3015" s="1" t="s">
        <v>7647</v>
      </c>
      <c r="I3015" s="1" t="s">
        <v>7647</v>
      </c>
      <c r="N3015" s="1" t="s">
        <v>25</v>
      </c>
      <c r="O3015" s="5" t="s">
        <v>9227</v>
      </c>
      <c r="P3015" s="1" t="s">
        <v>9225</v>
      </c>
    </row>
    <row r="3016" spans="1:16">
      <c r="A3016" s="1" t="s">
        <v>9228</v>
      </c>
      <c r="B3016" s="1" t="s">
        <v>9229</v>
      </c>
      <c r="C3016" s="1" t="s">
        <v>20</v>
      </c>
      <c r="D3016" s="1" t="s">
        <v>21</v>
      </c>
      <c r="E3016" s="1" t="s">
        <v>22</v>
      </c>
      <c r="F3016" s="1" t="s">
        <v>7522</v>
      </c>
      <c r="G3016" s="1" t="s">
        <v>7647</v>
      </c>
      <c r="I3016" s="1" t="s">
        <v>7647</v>
      </c>
      <c r="N3016" s="1" t="s">
        <v>25</v>
      </c>
      <c r="O3016" s="5" t="s">
        <v>9230</v>
      </c>
      <c r="P3016" s="1" t="s">
        <v>9228</v>
      </c>
    </row>
    <row r="3017" spans="1:16">
      <c r="A3017" s="1" t="s">
        <v>9231</v>
      </c>
      <c r="B3017" s="5" t="s">
        <v>9232</v>
      </c>
      <c r="C3017" s="1" t="s">
        <v>20</v>
      </c>
      <c r="D3017" s="1" t="s">
        <v>21</v>
      </c>
      <c r="E3017" s="1" t="s">
        <v>22</v>
      </c>
      <c r="F3017" s="1" t="s">
        <v>7522</v>
      </c>
      <c r="G3017" s="1" t="s">
        <v>7647</v>
      </c>
      <c r="I3017" s="1" t="s">
        <v>7647</v>
      </c>
      <c r="N3017" s="1" t="s">
        <v>25</v>
      </c>
      <c r="O3017" s="5" t="s">
        <v>9233</v>
      </c>
      <c r="P3017" s="1" t="s">
        <v>9231</v>
      </c>
    </row>
    <row r="3018" spans="1:16">
      <c r="A3018" s="1" t="s">
        <v>9234</v>
      </c>
      <c r="B3018" s="1" t="s">
        <v>9235</v>
      </c>
      <c r="C3018" s="1" t="s">
        <v>20</v>
      </c>
      <c r="D3018" s="1" t="s">
        <v>21</v>
      </c>
      <c r="E3018" s="1" t="s">
        <v>22</v>
      </c>
      <c r="F3018" s="1" t="s">
        <v>7522</v>
      </c>
      <c r="G3018" s="1" t="s">
        <v>7647</v>
      </c>
      <c r="I3018" s="1" t="s">
        <v>7647</v>
      </c>
      <c r="N3018" s="1" t="s">
        <v>25</v>
      </c>
      <c r="O3018" s="1" t="s">
        <v>9236</v>
      </c>
      <c r="P3018" s="1" t="s">
        <v>9234</v>
      </c>
    </row>
    <row r="3019" spans="1:16">
      <c r="A3019" s="1" t="s">
        <v>9237</v>
      </c>
      <c r="B3019" s="1" t="s">
        <v>9238</v>
      </c>
      <c r="C3019" s="1" t="s">
        <v>20</v>
      </c>
      <c r="D3019" s="1" t="s">
        <v>21</v>
      </c>
      <c r="E3019" s="1" t="s">
        <v>22</v>
      </c>
      <c r="F3019" s="1" t="s">
        <v>7522</v>
      </c>
      <c r="G3019" s="1" t="s">
        <v>7647</v>
      </c>
      <c r="I3019" s="1" t="s">
        <v>7647</v>
      </c>
      <c r="N3019" s="1" t="s">
        <v>25</v>
      </c>
      <c r="O3019" s="5" t="s">
        <v>9239</v>
      </c>
      <c r="P3019" s="1" t="s">
        <v>9237</v>
      </c>
    </row>
    <row r="3020" spans="1:16">
      <c r="A3020" s="1" t="s">
        <v>9240</v>
      </c>
      <c r="B3020" s="5" t="s">
        <v>9241</v>
      </c>
      <c r="C3020" s="1" t="s">
        <v>20</v>
      </c>
      <c r="D3020" s="1" t="s">
        <v>21</v>
      </c>
      <c r="E3020" s="1" t="s">
        <v>22</v>
      </c>
      <c r="F3020" s="1" t="s">
        <v>7522</v>
      </c>
      <c r="G3020" s="1" t="s">
        <v>7647</v>
      </c>
      <c r="I3020" s="1" t="s">
        <v>7647</v>
      </c>
      <c r="N3020" s="1" t="s">
        <v>25</v>
      </c>
      <c r="O3020" s="5" t="s">
        <v>9242</v>
      </c>
      <c r="P3020" s="1" t="s">
        <v>9240</v>
      </c>
    </row>
    <row r="3021" spans="1:16">
      <c r="A3021" s="1" t="s">
        <v>9243</v>
      </c>
      <c r="B3021" s="1" t="s">
        <v>9244</v>
      </c>
      <c r="C3021" s="1" t="s">
        <v>20</v>
      </c>
      <c r="D3021" s="1" t="s">
        <v>21</v>
      </c>
      <c r="E3021" s="1" t="s">
        <v>22</v>
      </c>
      <c r="F3021" s="1" t="s">
        <v>7522</v>
      </c>
      <c r="G3021" s="1" t="s">
        <v>7647</v>
      </c>
      <c r="I3021" s="1" t="s">
        <v>7647</v>
      </c>
      <c r="N3021" s="1" t="s">
        <v>25</v>
      </c>
      <c r="O3021" s="5" t="s">
        <v>9245</v>
      </c>
      <c r="P3021" s="1" t="s">
        <v>9243</v>
      </c>
    </row>
    <row r="3022" spans="1:16">
      <c r="A3022" s="1" t="s">
        <v>9246</v>
      </c>
      <c r="B3022" s="1" t="s">
        <v>9247</v>
      </c>
      <c r="C3022" s="1" t="s">
        <v>20</v>
      </c>
      <c r="D3022" s="1" t="s">
        <v>21</v>
      </c>
      <c r="E3022" s="1" t="s">
        <v>22</v>
      </c>
      <c r="F3022" s="1" t="s">
        <v>7522</v>
      </c>
      <c r="G3022" s="1" t="s">
        <v>7647</v>
      </c>
      <c r="I3022" s="1" t="s">
        <v>7647</v>
      </c>
      <c r="N3022" s="1" t="s">
        <v>25</v>
      </c>
      <c r="O3022" s="5" t="s">
        <v>9248</v>
      </c>
      <c r="P3022" s="1" t="s">
        <v>9246</v>
      </c>
    </row>
    <row r="3023" spans="1:16">
      <c r="A3023" s="1" t="s">
        <v>9249</v>
      </c>
      <c r="B3023" s="1" t="s">
        <v>9250</v>
      </c>
      <c r="C3023" s="1" t="s">
        <v>20</v>
      </c>
      <c r="D3023" s="1" t="s">
        <v>21</v>
      </c>
      <c r="E3023" s="1" t="s">
        <v>22</v>
      </c>
      <c r="F3023" s="1" t="s">
        <v>7522</v>
      </c>
      <c r="G3023" s="1" t="s">
        <v>7647</v>
      </c>
      <c r="I3023" s="1" t="s">
        <v>7647</v>
      </c>
      <c r="N3023" s="1" t="s">
        <v>25</v>
      </c>
      <c r="O3023" s="5" t="s">
        <v>9251</v>
      </c>
      <c r="P3023" s="1" t="s">
        <v>9249</v>
      </c>
    </row>
    <row r="3024" spans="1:16">
      <c r="A3024" s="1" t="s">
        <v>9252</v>
      </c>
      <c r="B3024" s="1" t="s">
        <v>9253</v>
      </c>
      <c r="C3024" s="1" t="s">
        <v>20</v>
      </c>
      <c r="D3024" s="1" t="s">
        <v>21</v>
      </c>
      <c r="E3024" s="1" t="s">
        <v>22</v>
      </c>
      <c r="F3024" s="1" t="s">
        <v>7522</v>
      </c>
      <c r="G3024" s="1" t="s">
        <v>7647</v>
      </c>
      <c r="I3024" s="1" t="s">
        <v>7647</v>
      </c>
      <c r="N3024" s="1" t="s">
        <v>25</v>
      </c>
      <c r="O3024" s="5" t="s">
        <v>9254</v>
      </c>
      <c r="P3024" s="1" t="s">
        <v>9252</v>
      </c>
    </row>
    <row r="3025" spans="1:16">
      <c r="A3025" s="1" t="s">
        <v>9255</v>
      </c>
      <c r="B3025" s="1" t="s">
        <v>9256</v>
      </c>
      <c r="C3025" s="1" t="s">
        <v>20</v>
      </c>
      <c r="D3025" s="1" t="s">
        <v>21</v>
      </c>
      <c r="E3025" s="1" t="s">
        <v>22</v>
      </c>
      <c r="F3025" s="1" t="s">
        <v>7522</v>
      </c>
      <c r="G3025" s="1" t="s">
        <v>7647</v>
      </c>
      <c r="I3025" s="1" t="s">
        <v>7647</v>
      </c>
      <c r="N3025" s="1" t="s">
        <v>25</v>
      </c>
      <c r="O3025" s="5" t="s">
        <v>9257</v>
      </c>
      <c r="P3025" s="1" t="s">
        <v>9255</v>
      </c>
    </row>
    <row r="3026" spans="1:16">
      <c r="A3026" s="1" t="s">
        <v>9258</v>
      </c>
      <c r="B3026" s="1" t="s">
        <v>9259</v>
      </c>
      <c r="C3026" s="1" t="s">
        <v>20</v>
      </c>
      <c r="D3026" s="1" t="s">
        <v>21</v>
      </c>
      <c r="E3026" s="1" t="s">
        <v>22</v>
      </c>
      <c r="F3026" s="1" t="s">
        <v>7522</v>
      </c>
      <c r="G3026" s="1" t="s">
        <v>7647</v>
      </c>
      <c r="I3026" s="1" t="s">
        <v>7647</v>
      </c>
      <c r="N3026" s="1" t="s">
        <v>25</v>
      </c>
      <c r="O3026" s="5" t="s">
        <v>9260</v>
      </c>
      <c r="P3026" s="1" t="s">
        <v>9258</v>
      </c>
    </row>
    <row r="3027" spans="1:16">
      <c r="A3027" s="1" t="s">
        <v>9261</v>
      </c>
      <c r="B3027" s="1" t="s">
        <v>9262</v>
      </c>
      <c r="C3027" s="1" t="s">
        <v>20</v>
      </c>
      <c r="D3027" s="1" t="s">
        <v>21</v>
      </c>
      <c r="E3027" s="1" t="s">
        <v>22</v>
      </c>
      <c r="F3027" s="1" t="s">
        <v>7522</v>
      </c>
      <c r="G3027" s="1" t="s">
        <v>7647</v>
      </c>
      <c r="I3027" s="1" t="s">
        <v>7647</v>
      </c>
      <c r="N3027" s="1" t="s">
        <v>25</v>
      </c>
      <c r="O3027" s="5" t="s">
        <v>9263</v>
      </c>
      <c r="P3027" s="1" t="s">
        <v>9261</v>
      </c>
    </row>
    <row r="3028" spans="1:16">
      <c r="A3028" s="1" t="s">
        <v>9264</v>
      </c>
      <c r="B3028" s="1" t="s">
        <v>9265</v>
      </c>
      <c r="C3028" s="1" t="s">
        <v>20</v>
      </c>
      <c r="D3028" s="1" t="s">
        <v>21</v>
      </c>
      <c r="E3028" s="1" t="s">
        <v>22</v>
      </c>
      <c r="F3028" s="1" t="s">
        <v>7522</v>
      </c>
      <c r="G3028" s="1" t="s">
        <v>7647</v>
      </c>
      <c r="I3028" s="1" t="s">
        <v>7647</v>
      </c>
      <c r="N3028" s="1" t="s">
        <v>25</v>
      </c>
      <c r="O3028" s="5" t="s">
        <v>9266</v>
      </c>
      <c r="P3028" s="1" t="s">
        <v>9264</v>
      </c>
    </row>
    <row r="3029" spans="1:16">
      <c r="A3029" s="1" t="s">
        <v>9267</v>
      </c>
      <c r="B3029" s="1" t="s">
        <v>9268</v>
      </c>
      <c r="C3029" s="1" t="s">
        <v>20</v>
      </c>
      <c r="D3029" s="1" t="s">
        <v>21</v>
      </c>
      <c r="E3029" s="1" t="s">
        <v>22</v>
      </c>
      <c r="F3029" s="1" t="s">
        <v>7522</v>
      </c>
      <c r="G3029" s="1" t="s">
        <v>7647</v>
      </c>
      <c r="I3029" s="1" t="s">
        <v>7647</v>
      </c>
      <c r="N3029" s="1" t="s">
        <v>25</v>
      </c>
      <c r="O3029" s="5" t="s">
        <v>9269</v>
      </c>
      <c r="P3029" s="1" t="s">
        <v>9267</v>
      </c>
    </row>
    <row r="3030" spans="1:16">
      <c r="A3030" s="1" t="s">
        <v>9270</v>
      </c>
      <c r="B3030" s="1" t="s">
        <v>9271</v>
      </c>
      <c r="C3030" s="1" t="s">
        <v>20</v>
      </c>
      <c r="D3030" s="1" t="s">
        <v>21</v>
      </c>
      <c r="E3030" s="1" t="s">
        <v>22</v>
      </c>
      <c r="F3030" s="1" t="s">
        <v>7522</v>
      </c>
      <c r="G3030" s="1" t="s">
        <v>7647</v>
      </c>
      <c r="I3030" s="1" t="s">
        <v>7647</v>
      </c>
      <c r="N3030" s="1" t="s">
        <v>25</v>
      </c>
      <c r="O3030" s="5" t="s">
        <v>9272</v>
      </c>
      <c r="P3030" s="1" t="s">
        <v>9270</v>
      </c>
    </row>
    <row r="3031" spans="1:16">
      <c r="A3031" s="1" t="s">
        <v>9273</v>
      </c>
      <c r="B3031" s="1" t="s">
        <v>9274</v>
      </c>
      <c r="C3031" s="1" t="s">
        <v>20</v>
      </c>
      <c r="D3031" s="1" t="s">
        <v>21</v>
      </c>
      <c r="E3031" s="1" t="s">
        <v>22</v>
      </c>
      <c r="F3031" s="1" t="s">
        <v>7522</v>
      </c>
      <c r="G3031" s="1" t="s">
        <v>7647</v>
      </c>
      <c r="I3031" s="1" t="s">
        <v>7647</v>
      </c>
      <c r="N3031" s="1" t="s">
        <v>25</v>
      </c>
      <c r="O3031" s="5" t="s">
        <v>9275</v>
      </c>
      <c r="P3031" s="1" t="s">
        <v>9273</v>
      </c>
    </row>
    <row r="3032" spans="1:16">
      <c r="A3032" s="1" t="s">
        <v>9276</v>
      </c>
      <c r="B3032" s="1" t="s">
        <v>9277</v>
      </c>
      <c r="C3032" s="1" t="s">
        <v>20</v>
      </c>
      <c r="D3032" s="1" t="s">
        <v>21</v>
      </c>
      <c r="E3032" s="1" t="s">
        <v>22</v>
      </c>
      <c r="F3032" s="1" t="s">
        <v>7522</v>
      </c>
      <c r="G3032" s="1" t="s">
        <v>7647</v>
      </c>
      <c r="I3032" s="1" t="s">
        <v>7647</v>
      </c>
      <c r="N3032" s="1" t="s">
        <v>25</v>
      </c>
      <c r="O3032" s="5" t="s">
        <v>9278</v>
      </c>
      <c r="P3032" s="1" t="s">
        <v>9276</v>
      </c>
    </row>
    <row r="3033" spans="1:16">
      <c r="A3033" s="1" t="s">
        <v>9279</v>
      </c>
      <c r="B3033" s="5" t="s">
        <v>9280</v>
      </c>
      <c r="C3033" s="1" t="s">
        <v>20</v>
      </c>
      <c r="D3033" s="1" t="s">
        <v>21</v>
      </c>
      <c r="E3033" s="1" t="s">
        <v>22</v>
      </c>
      <c r="F3033" s="1" t="s">
        <v>7522</v>
      </c>
      <c r="G3033" s="1" t="s">
        <v>9281</v>
      </c>
      <c r="I3033" s="1" t="s">
        <v>9281</v>
      </c>
      <c r="N3033" s="1" t="s">
        <v>25</v>
      </c>
      <c r="O3033" s="5" t="s">
        <v>9282</v>
      </c>
      <c r="P3033" s="1" t="s">
        <v>9279</v>
      </c>
    </row>
    <row r="3034" spans="1:16">
      <c r="A3034" s="1" t="s">
        <v>9283</v>
      </c>
      <c r="B3034" s="1" t="s">
        <v>9284</v>
      </c>
      <c r="C3034" s="1" t="s">
        <v>20</v>
      </c>
      <c r="D3034" s="1" t="s">
        <v>21</v>
      </c>
      <c r="E3034" s="1" t="s">
        <v>22</v>
      </c>
      <c r="F3034" s="1" t="s">
        <v>7522</v>
      </c>
      <c r="G3034" s="1" t="s">
        <v>7647</v>
      </c>
      <c r="I3034" s="1" t="s">
        <v>7647</v>
      </c>
      <c r="N3034" s="1" t="s">
        <v>25</v>
      </c>
      <c r="O3034" s="5" t="s">
        <v>9285</v>
      </c>
      <c r="P3034" s="1" t="s">
        <v>9283</v>
      </c>
    </row>
    <row r="3035" spans="1:16">
      <c r="A3035" s="1" t="s">
        <v>9286</v>
      </c>
      <c r="B3035" s="1" t="s">
        <v>9287</v>
      </c>
      <c r="C3035" s="1" t="s">
        <v>20</v>
      </c>
      <c r="D3035" s="1" t="s">
        <v>21</v>
      </c>
      <c r="E3035" s="1" t="s">
        <v>22</v>
      </c>
      <c r="F3035" s="1" t="s">
        <v>7522</v>
      </c>
      <c r="G3035" s="1" t="s">
        <v>7647</v>
      </c>
      <c r="I3035" s="1" t="s">
        <v>7647</v>
      </c>
      <c r="N3035" s="1" t="s">
        <v>25</v>
      </c>
      <c r="O3035" s="5" t="s">
        <v>9288</v>
      </c>
      <c r="P3035" s="1" t="s">
        <v>9286</v>
      </c>
    </row>
    <row r="3036" spans="1:16">
      <c r="A3036" s="1" t="s">
        <v>9289</v>
      </c>
      <c r="B3036" s="1" t="s">
        <v>9290</v>
      </c>
      <c r="C3036" s="1" t="s">
        <v>20</v>
      </c>
      <c r="D3036" s="1" t="s">
        <v>21</v>
      </c>
      <c r="E3036" s="1" t="s">
        <v>22</v>
      </c>
      <c r="F3036" s="1" t="s">
        <v>7522</v>
      </c>
      <c r="G3036" s="1" t="s">
        <v>7647</v>
      </c>
      <c r="I3036" s="1" t="s">
        <v>7647</v>
      </c>
      <c r="N3036" s="1" t="s">
        <v>25</v>
      </c>
      <c r="O3036" s="5" t="s">
        <v>9291</v>
      </c>
      <c r="P3036" s="1" t="s">
        <v>9289</v>
      </c>
    </row>
    <row r="3037" spans="1:16">
      <c r="A3037" s="1" t="s">
        <v>9292</v>
      </c>
      <c r="B3037" s="1" t="s">
        <v>9293</v>
      </c>
      <c r="C3037" s="1" t="s">
        <v>20</v>
      </c>
      <c r="D3037" s="1" t="s">
        <v>21</v>
      </c>
      <c r="E3037" s="1" t="s">
        <v>22</v>
      </c>
      <c r="F3037" s="1" t="s">
        <v>7522</v>
      </c>
      <c r="G3037" s="1" t="s">
        <v>7647</v>
      </c>
      <c r="I3037" s="1" t="s">
        <v>7647</v>
      </c>
      <c r="N3037" s="1" t="s">
        <v>25</v>
      </c>
      <c r="O3037" s="5" t="s">
        <v>9294</v>
      </c>
      <c r="P3037" s="1" t="s">
        <v>9292</v>
      </c>
    </row>
    <row r="3038" spans="1:16">
      <c r="A3038" s="1" t="s">
        <v>9295</v>
      </c>
      <c r="B3038" s="1" t="s">
        <v>9296</v>
      </c>
      <c r="C3038" s="1" t="s">
        <v>20</v>
      </c>
      <c r="D3038" s="1" t="s">
        <v>21</v>
      </c>
      <c r="E3038" s="1" t="s">
        <v>22</v>
      </c>
      <c r="F3038" s="1" t="s">
        <v>7522</v>
      </c>
      <c r="G3038" s="1" t="s">
        <v>7647</v>
      </c>
      <c r="I3038" s="1" t="s">
        <v>7647</v>
      </c>
      <c r="N3038" s="1" t="s">
        <v>25</v>
      </c>
      <c r="O3038" s="5" t="s">
        <v>9297</v>
      </c>
      <c r="P3038" s="1" t="s">
        <v>9295</v>
      </c>
    </row>
    <row r="3039" spans="1:16">
      <c r="A3039" s="1" t="s">
        <v>9298</v>
      </c>
      <c r="B3039" s="1" t="s">
        <v>9299</v>
      </c>
      <c r="C3039" s="1" t="s">
        <v>20</v>
      </c>
      <c r="D3039" s="1" t="s">
        <v>21</v>
      </c>
      <c r="E3039" s="1" t="s">
        <v>22</v>
      </c>
      <c r="F3039" s="1" t="s">
        <v>7522</v>
      </c>
      <c r="G3039" s="1" t="s">
        <v>7647</v>
      </c>
      <c r="I3039" s="1" t="s">
        <v>7647</v>
      </c>
      <c r="N3039" s="1" t="s">
        <v>25</v>
      </c>
      <c r="O3039" s="5" t="s">
        <v>9300</v>
      </c>
      <c r="P3039" s="1" t="s">
        <v>9298</v>
      </c>
    </row>
    <row r="3040" spans="1:16">
      <c r="A3040" s="1" t="s">
        <v>9301</v>
      </c>
      <c r="B3040" s="1" t="s">
        <v>9302</v>
      </c>
      <c r="C3040" s="1" t="s">
        <v>20</v>
      </c>
      <c r="D3040" s="1" t="s">
        <v>21</v>
      </c>
      <c r="E3040" s="1" t="s">
        <v>22</v>
      </c>
      <c r="F3040" s="1" t="s">
        <v>7522</v>
      </c>
      <c r="G3040" s="1" t="s">
        <v>7647</v>
      </c>
      <c r="I3040" s="1" t="s">
        <v>7647</v>
      </c>
      <c r="N3040" s="1" t="s">
        <v>25</v>
      </c>
      <c r="O3040" s="5" t="s">
        <v>9303</v>
      </c>
      <c r="P3040" s="1" t="s">
        <v>9301</v>
      </c>
    </row>
    <row r="3041" spans="1:16">
      <c r="A3041" s="1" t="s">
        <v>1733</v>
      </c>
      <c r="B3041" s="1" t="s">
        <v>9304</v>
      </c>
      <c r="C3041" s="1" t="s">
        <v>20</v>
      </c>
      <c r="D3041" s="1" t="s">
        <v>21</v>
      </c>
      <c r="E3041" s="1" t="s">
        <v>22</v>
      </c>
      <c r="F3041" s="1" t="s">
        <v>7522</v>
      </c>
      <c r="G3041" s="1" t="s">
        <v>7647</v>
      </c>
      <c r="I3041" s="1" t="s">
        <v>7647</v>
      </c>
      <c r="N3041" s="1" t="s">
        <v>25</v>
      </c>
      <c r="O3041" s="5" t="s">
        <v>9305</v>
      </c>
      <c r="P3041" s="1" t="s">
        <v>1733</v>
      </c>
    </row>
    <row r="3042" spans="1:16">
      <c r="A3042" s="1" t="s">
        <v>9306</v>
      </c>
      <c r="B3042" s="1" t="s">
        <v>9307</v>
      </c>
      <c r="C3042" s="1" t="s">
        <v>20</v>
      </c>
      <c r="D3042" s="1" t="s">
        <v>21</v>
      </c>
      <c r="E3042" s="1" t="s">
        <v>22</v>
      </c>
      <c r="F3042" s="1" t="s">
        <v>7522</v>
      </c>
      <c r="G3042" s="1" t="s">
        <v>7647</v>
      </c>
      <c r="I3042" s="1" t="s">
        <v>7647</v>
      </c>
      <c r="N3042" s="1" t="s">
        <v>25</v>
      </c>
      <c r="O3042" s="5" t="s">
        <v>9308</v>
      </c>
      <c r="P3042" s="1" t="s">
        <v>9306</v>
      </c>
    </row>
    <row r="3043" spans="1:16">
      <c r="A3043" s="1" t="s">
        <v>9309</v>
      </c>
      <c r="B3043" s="1" t="s">
        <v>9310</v>
      </c>
      <c r="C3043" s="1" t="s">
        <v>20</v>
      </c>
      <c r="D3043" s="1" t="s">
        <v>21</v>
      </c>
      <c r="E3043" s="1" t="s">
        <v>22</v>
      </c>
      <c r="F3043" s="1" t="s">
        <v>7522</v>
      </c>
      <c r="G3043" s="1" t="s">
        <v>7647</v>
      </c>
      <c r="I3043" s="1" t="s">
        <v>7647</v>
      </c>
      <c r="N3043" s="1" t="s">
        <v>25</v>
      </c>
      <c r="O3043" s="5" t="s">
        <v>9311</v>
      </c>
      <c r="P3043" s="1" t="s">
        <v>9309</v>
      </c>
    </row>
    <row r="3044" spans="1:16">
      <c r="A3044" s="1" t="s">
        <v>9312</v>
      </c>
      <c r="B3044" s="1" t="s">
        <v>9313</v>
      </c>
      <c r="C3044" s="1" t="s">
        <v>20</v>
      </c>
      <c r="D3044" s="1" t="s">
        <v>21</v>
      </c>
      <c r="E3044" s="1" t="s">
        <v>22</v>
      </c>
      <c r="F3044" s="1" t="s">
        <v>7522</v>
      </c>
      <c r="G3044" s="1" t="s">
        <v>7647</v>
      </c>
      <c r="I3044" s="1" t="s">
        <v>7647</v>
      </c>
      <c r="N3044" s="1" t="s">
        <v>25</v>
      </c>
      <c r="O3044" s="5" t="s">
        <v>9314</v>
      </c>
      <c r="P3044" s="1" t="s">
        <v>9312</v>
      </c>
    </row>
    <row r="3045" spans="1:16">
      <c r="A3045" s="1" t="s">
        <v>9315</v>
      </c>
      <c r="B3045" s="1" t="s">
        <v>9316</v>
      </c>
      <c r="C3045" s="1" t="s">
        <v>20</v>
      </c>
      <c r="D3045" s="1" t="s">
        <v>21</v>
      </c>
      <c r="E3045" s="1" t="s">
        <v>22</v>
      </c>
      <c r="F3045" s="1" t="s">
        <v>7522</v>
      </c>
      <c r="G3045" s="1" t="s">
        <v>7647</v>
      </c>
      <c r="I3045" s="1" t="s">
        <v>7647</v>
      </c>
      <c r="N3045" s="1" t="s">
        <v>25</v>
      </c>
      <c r="O3045" s="5" t="s">
        <v>9317</v>
      </c>
      <c r="P3045" s="1" t="s">
        <v>9315</v>
      </c>
    </row>
    <row r="3046" spans="1:16">
      <c r="A3046" s="1" t="s">
        <v>9318</v>
      </c>
      <c r="B3046" s="1" t="s">
        <v>9319</v>
      </c>
      <c r="C3046" s="1" t="s">
        <v>20</v>
      </c>
      <c r="D3046" s="1" t="s">
        <v>21</v>
      </c>
      <c r="E3046" s="1" t="s">
        <v>22</v>
      </c>
      <c r="F3046" s="1" t="s">
        <v>7522</v>
      </c>
      <c r="G3046" s="1" t="s">
        <v>7647</v>
      </c>
      <c r="I3046" s="1" t="s">
        <v>7647</v>
      </c>
      <c r="N3046" s="1" t="s">
        <v>25</v>
      </c>
      <c r="O3046" s="5" t="s">
        <v>9320</v>
      </c>
      <c r="P3046" s="1" t="s">
        <v>9318</v>
      </c>
    </row>
    <row r="3047" spans="1:16">
      <c r="A3047" s="1" t="s">
        <v>9321</v>
      </c>
      <c r="B3047" s="5" t="s">
        <v>9322</v>
      </c>
      <c r="C3047" s="1" t="s">
        <v>20</v>
      </c>
      <c r="D3047" s="1" t="s">
        <v>21</v>
      </c>
      <c r="E3047" s="1" t="s">
        <v>22</v>
      </c>
      <c r="F3047" s="1" t="s">
        <v>7522</v>
      </c>
      <c r="G3047" s="1" t="s">
        <v>7647</v>
      </c>
      <c r="I3047" s="1" t="s">
        <v>7647</v>
      </c>
      <c r="N3047" s="1" t="s">
        <v>25</v>
      </c>
      <c r="O3047" s="5" t="s">
        <v>9323</v>
      </c>
      <c r="P3047" s="1" t="s">
        <v>9321</v>
      </c>
    </row>
    <row r="3048" spans="1:16">
      <c r="A3048" s="1" t="s">
        <v>9324</v>
      </c>
      <c r="B3048" s="1" t="s">
        <v>9325</v>
      </c>
      <c r="C3048" s="1" t="s">
        <v>20</v>
      </c>
      <c r="D3048" s="1" t="s">
        <v>21</v>
      </c>
      <c r="E3048" s="1" t="s">
        <v>22</v>
      </c>
      <c r="F3048" s="1" t="s">
        <v>7522</v>
      </c>
      <c r="G3048" s="1" t="s">
        <v>7647</v>
      </c>
      <c r="I3048" s="1" t="s">
        <v>7647</v>
      </c>
      <c r="N3048" s="1" t="s">
        <v>25</v>
      </c>
      <c r="O3048" s="5" t="s">
        <v>9326</v>
      </c>
      <c r="P3048" s="1" t="s">
        <v>9324</v>
      </c>
    </row>
    <row r="3049" spans="1:16">
      <c r="A3049" s="1" t="s">
        <v>9327</v>
      </c>
      <c r="B3049" s="1" t="s">
        <v>9328</v>
      </c>
      <c r="C3049" s="1" t="s">
        <v>20</v>
      </c>
      <c r="D3049" s="1" t="s">
        <v>21</v>
      </c>
      <c r="E3049" s="1" t="s">
        <v>22</v>
      </c>
      <c r="F3049" s="1" t="s">
        <v>7522</v>
      </c>
      <c r="G3049" s="1" t="s">
        <v>7647</v>
      </c>
      <c r="I3049" s="1" t="s">
        <v>7647</v>
      </c>
      <c r="N3049" s="1" t="s">
        <v>25</v>
      </c>
      <c r="O3049" s="5" t="s">
        <v>9329</v>
      </c>
      <c r="P3049" s="1" t="s">
        <v>9327</v>
      </c>
    </row>
    <row r="3050" spans="1:16">
      <c r="A3050" s="1" t="s">
        <v>9330</v>
      </c>
      <c r="B3050" s="1" t="s">
        <v>9331</v>
      </c>
      <c r="C3050" s="1" t="s">
        <v>20</v>
      </c>
      <c r="D3050" s="1" t="s">
        <v>21</v>
      </c>
      <c r="E3050" s="1" t="s">
        <v>22</v>
      </c>
      <c r="F3050" s="1" t="s">
        <v>7522</v>
      </c>
      <c r="G3050" s="1" t="s">
        <v>7647</v>
      </c>
      <c r="I3050" s="1" t="s">
        <v>7647</v>
      </c>
      <c r="N3050" s="1" t="s">
        <v>25</v>
      </c>
      <c r="O3050" s="5" t="s">
        <v>9332</v>
      </c>
      <c r="P3050" s="1" t="s">
        <v>9330</v>
      </c>
    </row>
    <row r="3051" spans="1:16">
      <c r="A3051" s="1" t="s">
        <v>9333</v>
      </c>
      <c r="B3051" s="1" t="s">
        <v>9334</v>
      </c>
      <c r="C3051" s="1" t="s">
        <v>20</v>
      </c>
      <c r="D3051" s="1" t="s">
        <v>21</v>
      </c>
      <c r="E3051" s="1" t="s">
        <v>22</v>
      </c>
      <c r="F3051" s="1" t="s">
        <v>7522</v>
      </c>
      <c r="G3051" s="1" t="s">
        <v>7647</v>
      </c>
      <c r="I3051" s="1" t="s">
        <v>7647</v>
      </c>
      <c r="N3051" s="1" t="s">
        <v>25</v>
      </c>
      <c r="O3051" s="5" t="s">
        <v>9335</v>
      </c>
      <c r="P3051" s="1" t="s">
        <v>9333</v>
      </c>
    </row>
    <row r="3052" spans="1:16">
      <c r="A3052" s="1" t="s">
        <v>9336</v>
      </c>
      <c r="B3052" s="5" t="s">
        <v>9337</v>
      </c>
      <c r="C3052" s="1" t="s">
        <v>20</v>
      </c>
      <c r="D3052" s="1" t="s">
        <v>21</v>
      </c>
      <c r="E3052" s="1" t="s">
        <v>22</v>
      </c>
      <c r="F3052" s="1" t="s">
        <v>7522</v>
      </c>
      <c r="G3052" s="1" t="s">
        <v>7647</v>
      </c>
      <c r="I3052" s="1" t="s">
        <v>7647</v>
      </c>
      <c r="N3052" s="1" t="s">
        <v>25</v>
      </c>
      <c r="O3052" s="5" t="s">
        <v>9338</v>
      </c>
      <c r="P3052" s="1" t="s">
        <v>9336</v>
      </c>
    </row>
    <row r="3053" spans="1:16">
      <c r="A3053" s="1" t="s">
        <v>9339</v>
      </c>
      <c r="B3053" s="1" t="s">
        <v>9340</v>
      </c>
      <c r="C3053" s="1" t="s">
        <v>20</v>
      </c>
      <c r="D3053" s="1" t="s">
        <v>21</v>
      </c>
      <c r="E3053" s="1" t="s">
        <v>22</v>
      </c>
      <c r="F3053" s="1" t="s">
        <v>7522</v>
      </c>
      <c r="G3053" s="1" t="s">
        <v>7647</v>
      </c>
      <c r="I3053" s="1" t="s">
        <v>7647</v>
      </c>
      <c r="N3053" s="1" t="s">
        <v>25</v>
      </c>
      <c r="O3053" s="5" t="s">
        <v>9341</v>
      </c>
      <c r="P3053" s="1" t="s">
        <v>9339</v>
      </c>
    </row>
    <row r="3054" spans="1:16">
      <c r="A3054" s="1" t="s">
        <v>9342</v>
      </c>
      <c r="B3054" s="1" t="s">
        <v>9343</v>
      </c>
      <c r="C3054" s="1" t="s">
        <v>20</v>
      </c>
      <c r="D3054" s="1" t="s">
        <v>21</v>
      </c>
      <c r="E3054" s="1" t="s">
        <v>22</v>
      </c>
      <c r="F3054" s="1" t="s">
        <v>7522</v>
      </c>
      <c r="G3054" s="1" t="s">
        <v>7647</v>
      </c>
      <c r="I3054" s="1" t="s">
        <v>7647</v>
      </c>
      <c r="N3054" s="1" t="s">
        <v>25</v>
      </c>
      <c r="O3054" s="5" t="s">
        <v>9344</v>
      </c>
      <c r="P3054" s="1" t="s">
        <v>9342</v>
      </c>
    </row>
    <row r="3055" spans="1:16">
      <c r="A3055" s="1" t="s">
        <v>9345</v>
      </c>
      <c r="B3055" s="1" t="s">
        <v>9346</v>
      </c>
      <c r="C3055" s="1" t="s">
        <v>20</v>
      </c>
      <c r="D3055" s="1" t="s">
        <v>21</v>
      </c>
      <c r="E3055" s="1" t="s">
        <v>22</v>
      </c>
      <c r="F3055" s="1" t="s">
        <v>7522</v>
      </c>
      <c r="G3055" s="1" t="s">
        <v>7647</v>
      </c>
      <c r="I3055" s="1" t="s">
        <v>7647</v>
      </c>
      <c r="N3055" s="1" t="s">
        <v>25</v>
      </c>
      <c r="O3055" s="5" t="s">
        <v>9347</v>
      </c>
      <c r="P3055" s="1" t="s">
        <v>9345</v>
      </c>
    </row>
    <row r="3056" spans="1:16">
      <c r="A3056" s="1" t="s">
        <v>9348</v>
      </c>
      <c r="B3056" s="5" t="s">
        <v>9349</v>
      </c>
      <c r="C3056" s="1" t="s">
        <v>20</v>
      </c>
      <c r="D3056" s="1" t="s">
        <v>21</v>
      </c>
      <c r="E3056" s="1" t="s">
        <v>22</v>
      </c>
      <c r="F3056" s="1" t="s">
        <v>7522</v>
      </c>
      <c r="G3056" s="1" t="s">
        <v>7647</v>
      </c>
      <c r="I3056" s="1" t="s">
        <v>7647</v>
      </c>
      <c r="N3056" s="1" t="s">
        <v>25</v>
      </c>
      <c r="O3056" s="5" t="s">
        <v>9350</v>
      </c>
      <c r="P3056" s="1" t="s">
        <v>9348</v>
      </c>
    </row>
    <row r="3057" spans="1:16">
      <c r="A3057" s="1" t="s">
        <v>9351</v>
      </c>
      <c r="B3057" s="1" t="s">
        <v>9352</v>
      </c>
      <c r="C3057" s="1" t="s">
        <v>20</v>
      </c>
      <c r="D3057" s="1" t="s">
        <v>21</v>
      </c>
      <c r="E3057" s="1" t="s">
        <v>22</v>
      </c>
      <c r="F3057" s="1" t="s">
        <v>7522</v>
      </c>
      <c r="G3057" s="1" t="s">
        <v>7647</v>
      </c>
      <c r="I3057" s="1" t="s">
        <v>7647</v>
      </c>
      <c r="N3057" s="1" t="s">
        <v>25</v>
      </c>
      <c r="O3057" s="5" t="s">
        <v>9353</v>
      </c>
      <c r="P3057" s="1" t="s">
        <v>9351</v>
      </c>
    </row>
    <row r="3058" spans="1:16">
      <c r="A3058" s="1" t="s">
        <v>9354</v>
      </c>
      <c r="B3058" s="1" t="s">
        <v>9355</v>
      </c>
      <c r="C3058" s="1" t="s">
        <v>20</v>
      </c>
      <c r="D3058" s="1" t="s">
        <v>21</v>
      </c>
      <c r="E3058" s="1" t="s">
        <v>22</v>
      </c>
      <c r="F3058" s="1" t="s">
        <v>7522</v>
      </c>
      <c r="G3058" s="1" t="s">
        <v>7647</v>
      </c>
      <c r="I3058" s="1" t="s">
        <v>7647</v>
      </c>
      <c r="N3058" s="1" t="s">
        <v>25</v>
      </c>
      <c r="O3058" s="5" t="s">
        <v>9356</v>
      </c>
      <c r="P3058" s="1" t="s">
        <v>9354</v>
      </c>
    </row>
    <row r="3059" spans="1:16">
      <c r="A3059" s="1" t="s">
        <v>9357</v>
      </c>
      <c r="B3059" s="1" t="s">
        <v>9358</v>
      </c>
      <c r="C3059" s="1" t="s">
        <v>20</v>
      </c>
      <c r="D3059" s="1" t="s">
        <v>21</v>
      </c>
      <c r="E3059" s="1" t="s">
        <v>22</v>
      </c>
      <c r="F3059" s="1" t="s">
        <v>7522</v>
      </c>
      <c r="G3059" s="1" t="s">
        <v>7647</v>
      </c>
      <c r="I3059" s="1" t="s">
        <v>7647</v>
      </c>
      <c r="N3059" s="1" t="s">
        <v>25</v>
      </c>
      <c r="O3059" s="5" t="s">
        <v>9359</v>
      </c>
      <c r="P3059" s="1" t="s">
        <v>9357</v>
      </c>
    </row>
    <row r="3060" spans="1:16">
      <c r="A3060" s="1" t="s">
        <v>4839</v>
      </c>
      <c r="B3060" s="1" t="s">
        <v>9360</v>
      </c>
      <c r="C3060" s="1" t="s">
        <v>20</v>
      </c>
      <c r="D3060" s="1" t="s">
        <v>21</v>
      </c>
      <c r="E3060" s="1" t="s">
        <v>22</v>
      </c>
      <c r="F3060" s="1" t="s">
        <v>7522</v>
      </c>
      <c r="G3060" s="1" t="s">
        <v>7647</v>
      </c>
      <c r="I3060" s="1" t="s">
        <v>7647</v>
      </c>
      <c r="N3060" s="1" t="s">
        <v>25</v>
      </c>
      <c r="O3060" s="5" t="s">
        <v>9361</v>
      </c>
      <c r="P3060" s="1" t="s">
        <v>4839</v>
      </c>
    </row>
    <row r="3061" spans="1:16">
      <c r="A3061" s="1" t="s">
        <v>9362</v>
      </c>
      <c r="B3061" s="1" t="s">
        <v>9363</v>
      </c>
      <c r="C3061" s="1" t="s">
        <v>20</v>
      </c>
      <c r="D3061" s="1" t="s">
        <v>21</v>
      </c>
      <c r="E3061" s="1" t="s">
        <v>22</v>
      </c>
      <c r="F3061" s="1" t="s">
        <v>7522</v>
      </c>
      <c r="G3061" s="1" t="s">
        <v>7647</v>
      </c>
      <c r="I3061" s="1" t="s">
        <v>7647</v>
      </c>
      <c r="N3061" s="1" t="s">
        <v>25</v>
      </c>
      <c r="O3061" s="5" t="s">
        <v>9364</v>
      </c>
      <c r="P3061" s="1" t="s">
        <v>9362</v>
      </c>
    </row>
    <row r="3062" spans="1:16">
      <c r="A3062" s="1" t="s">
        <v>9365</v>
      </c>
      <c r="B3062" s="1" t="s">
        <v>9366</v>
      </c>
      <c r="C3062" s="1" t="s">
        <v>20</v>
      </c>
      <c r="D3062" s="1" t="s">
        <v>21</v>
      </c>
      <c r="E3062" s="1" t="s">
        <v>22</v>
      </c>
      <c r="F3062" s="1" t="s">
        <v>7522</v>
      </c>
      <c r="G3062" s="1" t="s">
        <v>7647</v>
      </c>
      <c r="I3062" s="1" t="s">
        <v>7647</v>
      </c>
      <c r="N3062" s="1" t="s">
        <v>25</v>
      </c>
      <c r="O3062" s="5" t="s">
        <v>9367</v>
      </c>
      <c r="P3062" s="1" t="s">
        <v>9365</v>
      </c>
    </row>
    <row r="3063" spans="1:16">
      <c r="A3063" s="1" t="s">
        <v>9368</v>
      </c>
      <c r="B3063" s="1" t="s">
        <v>9369</v>
      </c>
      <c r="C3063" s="1" t="s">
        <v>20</v>
      </c>
      <c r="D3063" s="1" t="s">
        <v>21</v>
      </c>
      <c r="E3063" s="1" t="s">
        <v>22</v>
      </c>
      <c r="F3063" s="1" t="s">
        <v>7522</v>
      </c>
      <c r="G3063" s="1" t="s">
        <v>7647</v>
      </c>
      <c r="I3063" s="1" t="s">
        <v>7647</v>
      </c>
      <c r="N3063" s="1" t="s">
        <v>25</v>
      </c>
      <c r="O3063" s="5" t="s">
        <v>9370</v>
      </c>
      <c r="P3063" s="1" t="s">
        <v>9368</v>
      </c>
    </row>
    <row r="3064" spans="1:16">
      <c r="A3064" s="1" t="s">
        <v>9371</v>
      </c>
      <c r="B3064" s="1" t="s">
        <v>9372</v>
      </c>
      <c r="C3064" s="1" t="s">
        <v>20</v>
      </c>
      <c r="D3064" s="1" t="s">
        <v>21</v>
      </c>
      <c r="E3064" s="1" t="s">
        <v>22</v>
      </c>
      <c r="F3064" s="1" t="s">
        <v>7522</v>
      </c>
      <c r="G3064" s="1" t="s">
        <v>7647</v>
      </c>
      <c r="I3064" s="1" t="s">
        <v>7647</v>
      </c>
      <c r="N3064" s="1" t="s">
        <v>25</v>
      </c>
      <c r="O3064" s="5" t="s">
        <v>9373</v>
      </c>
      <c r="P3064" s="1" t="s">
        <v>9371</v>
      </c>
    </row>
    <row r="3065" spans="1:16">
      <c r="A3065" s="1" t="s">
        <v>9374</v>
      </c>
      <c r="B3065" s="1" t="s">
        <v>9375</v>
      </c>
      <c r="C3065" s="1" t="s">
        <v>20</v>
      </c>
      <c r="D3065" s="1" t="s">
        <v>21</v>
      </c>
      <c r="E3065" s="1" t="s">
        <v>22</v>
      </c>
      <c r="F3065" s="1" t="s">
        <v>7522</v>
      </c>
      <c r="G3065" s="1" t="s">
        <v>7647</v>
      </c>
      <c r="I3065" s="1" t="s">
        <v>7647</v>
      </c>
      <c r="N3065" s="1" t="s">
        <v>25</v>
      </c>
      <c r="O3065" s="5" t="s">
        <v>9376</v>
      </c>
      <c r="P3065" s="1" t="s">
        <v>9374</v>
      </c>
    </row>
    <row r="3066" spans="1:16">
      <c r="A3066" s="1" t="s">
        <v>9377</v>
      </c>
      <c r="B3066" s="1" t="s">
        <v>9378</v>
      </c>
      <c r="C3066" s="1" t="s">
        <v>20</v>
      </c>
      <c r="D3066" s="1" t="s">
        <v>21</v>
      </c>
      <c r="E3066" s="1" t="s">
        <v>22</v>
      </c>
      <c r="F3066" s="1" t="s">
        <v>7522</v>
      </c>
      <c r="G3066" s="1" t="s">
        <v>7647</v>
      </c>
      <c r="I3066" s="1" t="s">
        <v>7647</v>
      </c>
      <c r="N3066" s="1" t="s">
        <v>25</v>
      </c>
      <c r="O3066" s="5" t="s">
        <v>9379</v>
      </c>
      <c r="P3066" s="1" t="s">
        <v>9377</v>
      </c>
    </row>
    <row r="3067" spans="1:16">
      <c r="A3067" s="1" t="s">
        <v>8235</v>
      </c>
      <c r="B3067" s="1" t="s">
        <v>9380</v>
      </c>
      <c r="C3067" s="1" t="s">
        <v>20</v>
      </c>
      <c r="D3067" s="1" t="s">
        <v>21</v>
      </c>
      <c r="E3067" s="1" t="s">
        <v>22</v>
      </c>
      <c r="F3067" s="1" t="s">
        <v>7522</v>
      </c>
      <c r="G3067" s="1" t="s">
        <v>7647</v>
      </c>
      <c r="I3067" s="1" t="s">
        <v>7647</v>
      </c>
      <c r="N3067" s="1" t="s">
        <v>25</v>
      </c>
      <c r="O3067" s="5" t="s">
        <v>9381</v>
      </c>
      <c r="P3067" s="1" t="s">
        <v>8235</v>
      </c>
    </row>
    <row r="3068" spans="1:16">
      <c r="A3068" s="1" t="s">
        <v>9382</v>
      </c>
      <c r="B3068" s="1" t="s">
        <v>9383</v>
      </c>
      <c r="C3068" s="1" t="s">
        <v>20</v>
      </c>
      <c r="D3068" s="1" t="s">
        <v>21</v>
      </c>
      <c r="E3068" s="1" t="s">
        <v>22</v>
      </c>
      <c r="F3068" s="1" t="s">
        <v>7522</v>
      </c>
      <c r="G3068" s="1" t="s">
        <v>7647</v>
      </c>
      <c r="I3068" s="1" t="s">
        <v>7647</v>
      </c>
      <c r="N3068" s="1" t="s">
        <v>25</v>
      </c>
      <c r="O3068" s="5" t="s">
        <v>9384</v>
      </c>
      <c r="P3068" s="1" t="s">
        <v>9382</v>
      </c>
    </row>
    <row r="3069" spans="1:16">
      <c r="A3069" s="1" t="s">
        <v>9385</v>
      </c>
      <c r="B3069" s="1" t="s">
        <v>9386</v>
      </c>
      <c r="C3069" s="1" t="s">
        <v>20</v>
      </c>
      <c r="D3069" s="1" t="s">
        <v>21</v>
      </c>
      <c r="E3069" s="1" t="s">
        <v>22</v>
      </c>
      <c r="F3069" s="1" t="s">
        <v>7522</v>
      </c>
      <c r="G3069" s="1" t="s">
        <v>7647</v>
      </c>
      <c r="I3069" s="1" t="s">
        <v>7647</v>
      </c>
      <c r="N3069" s="1" t="s">
        <v>25</v>
      </c>
      <c r="O3069" s="5" t="s">
        <v>9387</v>
      </c>
      <c r="P3069" s="1" t="s">
        <v>9385</v>
      </c>
    </row>
    <row r="3070" spans="1:16">
      <c r="A3070" s="1" t="s">
        <v>9388</v>
      </c>
      <c r="B3070" s="1" t="s">
        <v>9389</v>
      </c>
      <c r="C3070" s="1" t="s">
        <v>20</v>
      </c>
      <c r="D3070" s="1" t="s">
        <v>21</v>
      </c>
      <c r="E3070" s="1" t="s">
        <v>22</v>
      </c>
      <c r="F3070" s="1" t="s">
        <v>7522</v>
      </c>
      <c r="G3070" s="1" t="s">
        <v>7647</v>
      </c>
      <c r="I3070" s="1" t="s">
        <v>7647</v>
      </c>
      <c r="N3070" s="1" t="s">
        <v>25</v>
      </c>
      <c r="O3070" s="5" t="s">
        <v>9390</v>
      </c>
      <c r="P3070" s="1" t="s">
        <v>9388</v>
      </c>
    </row>
    <row r="3071" spans="1:16">
      <c r="A3071" s="1" t="s">
        <v>650</v>
      </c>
      <c r="B3071" s="1" t="s">
        <v>9391</v>
      </c>
      <c r="C3071" s="1" t="s">
        <v>20</v>
      </c>
      <c r="D3071" s="1" t="s">
        <v>21</v>
      </c>
      <c r="E3071" s="1" t="s">
        <v>22</v>
      </c>
      <c r="F3071" s="1" t="s">
        <v>7522</v>
      </c>
      <c r="G3071" s="1" t="s">
        <v>7647</v>
      </c>
      <c r="I3071" s="1" t="s">
        <v>7647</v>
      </c>
      <c r="N3071" s="1" t="s">
        <v>25</v>
      </c>
      <c r="O3071" s="5" t="s">
        <v>9392</v>
      </c>
      <c r="P3071" s="1" t="s">
        <v>650</v>
      </c>
    </row>
    <row r="3072" spans="1:16">
      <c r="A3072" s="1" t="s">
        <v>9393</v>
      </c>
      <c r="B3072" s="1" t="s">
        <v>9394</v>
      </c>
      <c r="C3072" s="1" t="s">
        <v>20</v>
      </c>
      <c r="D3072" s="1" t="s">
        <v>21</v>
      </c>
      <c r="E3072" s="1" t="s">
        <v>22</v>
      </c>
      <c r="F3072" s="1" t="s">
        <v>7522</v>
      </c>
      <c r="G3072" s="1" t="s">
        <v>7647</v>
      </c>
      <c r="I3072" s="1" t="s">
        <v>7647</v>
      </c>
      <c r="N3072" s="1" t="s">
        <v>25</v>
      </c>
      <c r="O3072" s="5" t="s">
        <v>9395</v>
      </c>
      <c r="P3072" s="1" t="s">
        <v>9393</v>
      </c>
    </row>
    <row r="3073" spans="1:16">
      <c r="A3073" s="1" t="s">
        <v>9396</v>
      </c>
      <c r="B3073" s="1" t="s">
        <v>9397</v>
      </c>
      <c r="C3073" s="1" t="s">
        <v>20</v>
      </c>
      <c r="D3073" s="1" t="s">
        <v>21</v>
      </c>
      <c r="E3073" s="1" t="s">
        <v>22</v>
      </c>
      <c r="F3073" s="1" t="s">
        <v>7522</v>
      </c>
      <c r="G3073" s="1" t="s">
        <v>7647</v>
      </c>
      <c r="I3073" s="1" t="s">
        <v>7647</v>
      </c>
      <c r="N3073" s="1" t="s">
        <v>25</v>
      </c>
      <c r="O3073" s="5" t="s">
        <v>9398</v>
      </c>
      <c r="P3073" s="1" t="s">
        <v>9396</v>
      </c>
    </row>
    <row r="3074" spans="1:16">
      <c r="A3074" s="1" t="s">
        <v>9399</v>
      </c>
      <c r="B3074" s="1" t="s">
        <v>9400</v>
      </c>
      <c r="C3074" s="1" t="s">
        <v>20</v>
      </c>
      <c r="D3074" s="1" t="s">
        <v>21</v>
      </c>
      <c r="E3074" s="1" t="s">
        <v>22</v>
      </c>
      <c r="F3074" s="1" t="s">
        <v>7522</v>
      </c>
      <c r="G3074" s="1" t="s">
        <v>7647</v>
      </c>
      <c r="I3074" s="1" t="s">
        <v>7647</v>
      </c>
      <c r="N3074" s="1" t="s">
        <v>25</v>
      </c>
      <c r="O3074" s="1" t="s">
        <v>9401</v>
      </c>
      <c r="P3074" s="1" t="s">
        <v>9399</v>
      </c>
    </row>
    <row r="3075" spans="1:16">
      <c r="A3075" s="1" t="s">
        <v>9402</v>
      </c>
      <c r="B3075" s="1" t="s">
        <v>9403</v>
      </c>
      <c r="C3075" s="1" t="s">
        <v>20</v>
      </c>
      <c r="D3075" s="1" t="s">
        <v>21</v>
      </c>
      <c r="E3075" s="1" t="s">
        <v>22</v>
      </c>
      <c r="F3075" s="1" t="s">
        <v>7522</v>
      </c>
      <c r="G3075" s="1" t="s">
        <v>7647</v>
      </c>
      <c r="I3075" s="1" t="s">
        <v>7647</v>
      </c>
      <c r="N3075" s="1" t="s">
        <v>25</v>
      </c>
      <c r="O3075" s="5" t="s">
        <v>9404</v>
      </c>
      <c r="P3075" s="1" t="s">
        <v>9402</v>
      </c>
    </row>
    <row r="3076" spans="1:16">
      <c r="A3076" s="1" t="s">
        <v>9405</v>
      </c>
      <c r="B3076" s="1" t="s">
        <v>9406</v>
      </c>
      <c r="C3076" s="1" t="s">
        <v>20</v>
      </c>
      <c r="D3076" s="1" t="s">
        <v>21</v>
      </c>
      <c r="E3076" s="1" t="s">
        <v>22</v>
      </c>
      <c r="F3076" s="1" t="s">
        <v>7522</v>
      </c>
      <c r="G3076" s="1" t="s">
        <v>7647</v>
      </c>
      <c r="I3076" s="1" t="s">
        <v>7647</v>
      </c>
      <c r="N3076" s="1" t="s">
        <v>25</v>
      </c>
      <c r="O3076" s="5" t="s">
        <v>9407</v>
      </c>
      <c r="P3076" s="1" t="s">
        <v>9405</v>
      </c>
    </row>
    <row r="3077" spans="1:16">
      <c r="A3077" s="1" t="s">
        <v>9408</v>
      </c>
      <c r="B3077" s="1" t="s">
        <v>9409</v>
      </c>
      <c r="C3077" s="1" t="s">
        <v>20</v>
      </c>
      <c r="D3077" s="1" t="s">
        <v>21</v>
      </c>
      <c r="E3077" s="1" t="s">
        <v>22</v>
      </c>
      <c r="F3077" s="1" t="s">
        <v>7522</v>
      </c>
      <c r="G3077" s="1" t="s">
        <v>7647</v>
      </c>
      <c r="I3077" s="1" t="s">
        <v>7647</v>
      </c>
      <c r="N3077" s="1" t="s">
        <v>25</v>
      </c>
      <c r="O3077" s="5" t="s">
        <v>9410</v>
      </c>
      <c r="P3077" s="1" t="s">
        <v>9408</v>
      </c>
    </row>
    <row r="3078" spans="1:16">
      <c r="A3078" s="1" t="s">
        <v>9411</v>
      </c>
      <c r="B3078" s="1" t="s">
        <v>9412</v>
      </c>
      <c r="C3078" s="1" t="s">
        <v>20</v>
      </c>
      <c r="D3078" s="1" t="s">
        <v>21</v>
      </c>
      <c r="E3078" s="1" t="s">
        <v>22</v>
      </c>
      <c r="F3078" s="1" t="s">
        <v>7522</v>
      </c>
      <c r="G3078" s="1" t="s">
        <v>7647</v>
      </c>
      <c r="I3078" s="1" t="s">
        <v>7647</v>
      </c>
      <c r="N3078" s="1" t="s">
        <v>25</v>
      </c>
      <c r="O3078" s="5" t="s">
        <v>9413</v>
      </c>
      <c r="P3078" s="1" t="s">
        <v>9411</v>
      </c>
    </row>
    <row r="3079" spans="1:16">
      <c r="A3079" s="1" t="s">
        <v>9414</v>
      </c>
      <c r="B3079" s="1" t="s">
        <v>9415</v>
      </c>
      <c r="C3079" s="1" t="s">
        <v>20</v>
      </c>
      <c r="D3079" s="1" t="s">
        <v>21</v>
      </c>
      <c r="E3079" s="1" t="s">
        <v>22</v>
      </c>
      <c r="F3079" s="1" t="s">
        <v>7522</v>
      </c>
      <c r="G3079" s="1" t="s">
        <v>7647</v>
      </c>
      <c r="I3079" s="1" t="s">
        <v>7647</v>
      </c>
      <c r="N3079" s="1" t="s">
        <v>25</v>
      </c>
      <c r="O3079" s="5" t="s">
        <v>9416</v>
      </c>
      <c r="P3079" s="1" t="s">
        <v>9414</v>
      </c>
    </row>
    <row r="3080" spans="1:16">
      <c r="A3080" s="1" t="s">
        <v>9417</v>
      </c>
      <c r="B3080" s="1" t="s">
        <v>9418</v>
      </c>
      <c r="C3080" s="1" t="s">
        <v>20</v>
      </c>
      <c r="D3080" s="1" t="s">
        <v>21</v>
      </c>
      <c r="E3080" s="1" t="s">
        <v>22</v>
      </c>
      <c r="F3080" s="1" t="s">
        <v>7522</v>
      </c>
      <c r="G3080" s="1" t="s">
        <v>7647</v>
      </c>
      <c r="I3080" s="1" t="s">
        <v>7647</v>
      </c>
      <c r="N3080" s="1" t="s">
        <v>25</v>
      </c>
      <c r="O3080" s="5" t="s">
        <v>9419</v>
      </c>
      <c r="P3080" s="1" t="s">
        <v>9417</v>
      </c>
    </row>
    <row r="3081" spans="1:16">
      <c r="A3081" s="1" t="s">
        <v>9420</v>
      </c>
      <c r="B3081" s="1" t="s">
        <v>9421</v>
      </c>
      <c r="C3081" s="1" t="s">
        <v>20</v>
      </c>
      <c r="D3081" s="1" t="s">
        <v>21</v>
      </c>
      <c r="E3081" s="1" t="s">
        <v>22</v>
      </c>
      <c r="F3081" s="1" t="s">
        <v>7522</v>
      </c>
      <c r="G3081" s="1" t="s">
        <v>7647</v>
      </c>
      <c r="I3081" s="1" t="s">
        <v>7647</v>
      </c>
      <c r="N3081" s="1" t="s">
        <v>25</v>
      </c>
      <c r="O3081" s="5" t="s">
        <v>9422</v>
      </c>
      <c r="P3081" s="1" t="s">
        <v>9420</v>
      </c>
    </row>
    <row r="3082" spans="1:16">
      <c r="A3082" s="1" t="s">
        <v>9423</v>
      </c>
      <c r="B3082" s="1" t="s">
        <v>9424</v>
      </c>
      <c r="C3082" s="1" t="s">
        <v>20</v>
      </c>
      <c r="D3082" s="1" t="s">
        <v>21</v>
      </c>
      <c r="E3082" s="1" t="s">
        <v>22</v>
      </c>
      <c r="F3082" s="1" t="s">
        <v>7522</v>
      </c>
      <c r="G3082" s="1" t="s">
        <v>7647</v>
      </c>
      <c r="I3082" s="1" t="s">
        <v>7647</v>
      </c>
      <c r="N3082" s="1" t="s">
        <v>25</v>
      </c>
      <c r="O3082" s="5" t="s">
        <v>9425</v>
      </c>
      <c r="P3082" s="1" t="s">
        <v>9423</v>
      </c>
    </row>
    <row r="3083" spans="1:16">
      <c r="A3083" s="1" t="s">
        <v>9426</v>
      </c>
      <c r="B3083" s="1" t="s">
        <v>9427</v>
      </c>
      <c r="C3083" s="1" t="s">
        <v>20</v>
      </c>
      <c r="D3083" s="1" t="s">
        <v>21</v>
      </c>
      <c r="E3083" s="1" t="s">
        <v>22</v>
      </c>
      <c r="F3083" s="1" t="s">
        <v>7522</v>
      </c>
      <c r="G3083" s="1" t="s">
        <v>7647</v>
      </c>
      <c r="I3083" s="1" t="s">
        <v>7647</v>
      </c>
      <c r="N3083" s="1" t="s">
        <v>25</v>
      </c>
      <c r="O3083" s="5" t="s">
        <v>9428</v>
      </c>
      <c r="P3083" s="1" t="s">
        <v>9426</v>
      </c>
    </row>
    <row r="3084" spans="1:16">
      <c r="A3084" s="1" t="s">
        <v>9429</v>
      </c>
      <c r="B3084" s="1" t="s">
        <v>9430</v>
      </c>
      <c r="C3084" s="1" t="s">
        <v>20</v>
      </c>
      <c r="D3084" s="1" t="s">
        <v>21</v>
      </c>
      <c r="E3084" s="1" t="s">
        <v>22</v>
      </c>
      <c r="F3084" s="1" t="s">
        <v>7522</v>
      </c>
      <c r="G3084" s="1" t="s">
        <v>7647</v>
      </c>
      <c r="I3084" s="1" t="s">
        <v>7647</v>
      </c>
      <c r="N3084" s="1" t="s">
        <v>25</v>
      </c>
      <c r="O3084" s="5" t="s">
        <v>9431</v>
      </c>
      <c r="P3084" s="1" t="s">
        <v>9429</v>
      </c>
    </row>
    <row r="3085" spans="1:16">
      <c r="A3085" s="1" t="s">
        <v>9432</v>
      </c>
      <c r="B3085" s="1" t="s">
        <v>9433</v>
      </c>
      <c r="C3085" s="1" t="s">
        <v>20</v>
      </c>
      <c r="D3085" s="1" t="s">
        <v>21</v>
      </c>
      <c r="E3085" s="1" t="s">
        <v>22</v>
      </c>
      <c r="F3085" s="1" t="s">
        <v>7522</v>
      </c>
      <c r="G3085" s="1" t="s">
        <v>7647</v>
      </c>
      <c r="I3085" s="1" t="s">
        <v>7647</v>
      </c>
      <c r="N3085" s="1" t="s">
        <v>25</v>
      </c>
      <c r="O3085" s="5" t="s">
        <v>9434</v>
      </c>
      <c r="P3085" s="1" t="s">
        <v>9432</v>
      </c>
    </row>
    <row r="3086" spans="1:16">
      <c r="A3086" s="1" t="s">
        <v>9435</v>
      </c>
      <c r="B3086" s="1" t="s">
        <v>9436</v>
      </c>
      <c r="C3086" s="1" t="s">
        <v>20</v>
      </c>
      <c r="D3086" s="1" t="s">
        <v>21</v>
      </c>
      <c r="E3086" s="1" t="s">
        <v>22</v>
      </c>
      <c r="F3086" s="1" t="s">
        <v>7522</v>
      </c>
      <c r="G3086" s="1" t="s">
        <v>7647</v>
      </c>
      <c r="I3086" s="1" t="s">
        <v>7647</v>
      </c>
      <c r="N3086" s="1" t="s">
        <v>25</v>
      </c>
      <c r="O3086" s="5" t="s">
        <v>9437</v>
      </c>
      <c r="P3086" s="1" t="s">
        <v>9435</v>
      </c>
    </row>
    <row r="3087" spans="1:16">
      <c r="A3087" s="1" t="s">
        <v>9438</v>
      </c>
      <c r="B3087" s="1" t="s">
        <v>9439</v>
      </c>
      <c r="C3087" s="1" t="s">
        <v>20</v>
      </c>
      <c r="D3087" s="1" t="s">
        <v>21</v>
      </c>
      <c r="E3087" s="1" t="s">
        <v>22</v>
      </c>
      <c r="F3087" s="1" t="s">
        <v>7522</v>
      </c>
      <c r="G3087" s="1" t="s">
        <v>7647</v>
      </c>
      <c r="I3087" s="1" t="s">
        <v>7647</v>
      </c>
      <c r="N3087" s="1" t="s">
        <v>25</v>
      </c>
      <c r="O3087" s="5" t="s">
        <v>9440</v>
      </c>
      <c r="P3087" s="1" t="s">
        <v>9438</v>
      </c>
    </row>
    <row r="3088" spans="1:16">
      <c r="A3088" s="1" t="s">
        <v>9441</v>
      </c>
      <c r="B3088" s="1" t="s">
        <v>9442</v>
      </c>
      <c r="C3088" s="1" t="s">
        <v>20</v>
      </c>
      <c r="D3088" s="1" t="s">
        <v>21</v>
      </c>
      <c r="E3088" s="1" t="s">
        <v>22</v>
      </c>
      <c r="F3088" s="1" t="s">
        <v>7522</v>
      </c>
      <c r="G3088" s="1" t="s">
        <v>7647</v>
      </c>
      <c r="I3088" s="1" t="s">
        <v>7647</v>
      </c>
      <c r="N3088" s="1" t="s">
        <v>25</v>
      </c>
      <c r="O3088" s="5" t="s">
        <v>9443</v>
      </c>
      <c r="P3088" s="1" t="s">
        <v>9441</v>
      </c>
    </row>
    <row r="3089" spans="1:16">
      <c r="A3089" s="1" t="s">
        <v>9444</v>
      </c>
      <c r="B3089" s="1" t="s">
        <v>9445</v>
      </c>
      <c r="C3089" s="1" t="s">
        <v>20</v>
      </c>
      <c r="D3089" s="1" t="s">
        <v>21</v>
      </c>
      <c r="E3089" s="1" t="s">
        <v>22</v>
      </c>
      <c r="F3089" s="1" t="s">
        <v>7522</v>
      </c>
      <c r="G3089" s="1" t="s">
        <v>7647</v>
      </c>
      <c r="I3089" s="1" t="s">
        <v>7647</v>
      </c>
      <c r="N3089" s="1" t="s">
        <v>25</v>
      </c>
      <c r="O3089" s="5" t="s">
        <v>9446</v>
      </c>
      <c r="P3089" s="1" t="s">
        <v>9444</v>
      </c>
    </row>
    <row r="3090" spans="1:16">
      <c r="A3090" s="1" t="s">
        <v>9447</v>
      </c>
      <c r="B3090" s="1" t="s">
        <v>9448</v>
      </c>
      <c r="C3090" s="1" t="s">
        <v>20</v>
      </c>
      <c r="D3090" s="1" t="s">
        <v>21</v>
      </c>
      <c r="E3090" s="1" t="s">
        <v>22</v>
      </c>
      <c r="F3090" s="1" t="s">
        <v>7522</v>
      </c>
      <c r="G3090" s="1" t="s">
        <v>7647</v>
      </c>
      <c r="I3090" s="1" t="s">
        <v>7647</v>
      </c>
      <c r="N3090" s="1" t="s">
        <v>25</v>
      </c>
      <c r="O3090" s="5" t="s">
        <v>9449</v>
      </c>
      <c r="P3090" s="1" t="s">
        <v>9447</v>
      </c>
    </row>
    <row r="3091" spans="1:16">
      <c r="A3091" s="1" t="s">
        <v>9450</v>
      </c>
      <c r="B3091" s="1" t="s">
        <v>9451</v>
      </c>
      <c r="C3091" s="1" t="s">
        <v>20</v>
      </c>
      <c r="D3091" s="1" t="s">
        <v>21</v>
      </c>
      <c r="E3091" s="1" t="s">
        <v>22</v>
      </c>
      <c r="F3091" s="1" t="s">
        <v>7522</v>
      </c>
      <c r="G3091" s="1" t="s">
        <v>7647</v>
      </c>
      <c r="I3091" s="1" t="s">
        <v>7647</v>
      </c>
      <c r="N3091" s="1" t="s">
        <v>25</v>
      </c>
      <c r="O3091" s="5" t="s">
        <v>9452</v>
      </c>
      <c r="P3091" s="1" t="s">
        <v>9450</v>
      </c>
    </row>
    <row r="3092" spans="1:16">
      <c r="A3092" s="1" t="s">
        <v>9453</v>
      </c>
      <c r="B3092" s="1" t="s">
        <v>9454</v>
      </c>
      <c r="C3092" s="1" t="s">
        <v>20</v>
      </c>
      <c r="D3092" s="1" t="s">
        <v>21</v>
      </c>
      <c r="E3092" s="1" t="s">
        <v>22</v>
      </c>
      <c r="F3092" s="1" t="s">
        <v>7522</v>
      </c>
      <c r="G3092" s="1" t="s">
        <v>7647</v>
      </c>
      <c r="I3092" s="1" t="s">
        <v>7647</v>
      </c>
      <c r="N3092" s="1" t="s">
        <v>25</v>
      </c>
      <c r="O3092" s="5" t="s">
        <v>9455</v>
      </c>
      <c r="P3092" s="1" t="s">
        <v>9453</v>
      </c>
    </row>
    <row r="3093" spans="1:16">
      <c r="A3093" s="1" t="s">
        <v>9456</v>
      </c>
      <c r="B3093" s="1" t="s">
        <v>9457</v>
      </c>
      <c r="C3093" s="1" t="s">
        <v>20</v>
      </c>
      <c r="D3093" s="1" t="s">
        <v>21</v>
      </c>
      <c r="E3093" s="1" t="s">
        <v>22</v>
      </c>
      <c r="F3093" s="1" t="s">
        <v>7522</v>
      </c>
      <c r="G3093" s="1" t="s">
        <v>7647</v>
      </c>
      <c r="I3093" s="1" t="s">
        <v>7647</v>
      </c>
      <c r="N3093" s="1" t="s">
        <v>25</v>
      </c>
      <c r="O3093" s="5" t="s">
        <v>9458</v>
      </c>
      <c r="P3093" s="1" t="s">
        <v>9456</v>
      </c>
    </row>
    <row r="3094" spans="1:16">
      <c r="A3094" s="1" t="s">
        <v>9459</v>
      </c>
      <c r="B3094" s="1" t="s">
        <v>9460</v>
      </c>
      <c r="C3094" s="1" t="s">
        <v>20</v>
      </c>
      <c r="D3094" s="1" t="s">
        <v>21</v>
      </c>
      <c r="E3094" s="1" t="s">
        <v>22</v>
      </c>
      <c r="F3094" s="1" t="s">
        <v>7522</v>
      </c>
      <c r="G3094" s="1" t="s">
        <v>7647</v>
      </c>
      <c r="I3094" s="1" t="s">
        <v>7647</v>
      </c>
      <c r="N3094" s="1" t="s">
        <v>25</v>
      </c>
      <c r="O3094" s="5" t="s">
        <v>9461</v>
      </c>
      <c r="P3094" s="1" t="s">
        <v>9459</v>
      </c>
    </row>
    <row r="3095" spans="1:16">
      <c r="A3095" s="1" t="s">
        <v>9462</v>
      </c>
      <c r="B3095" s="1" t="s">
        <v>9463</v>
      </c>
      <c r="C3095" s="1" t="s">
        <v>20</v>
      </c>
      <c r="D3095" s="1" t="s">
        <v>21</v>
      </c>
      <c r="E3095" s="1" t="s">
        <v>22</v>
      </c>
      <c r="F3095" s="1" t="s">
        <v>7522</v>
      </c>
      <c r="G3095" s="1" t="s">
        <v>7647</v>
      </c>
      <c r="I3095" s="1" t="s">
        <v>7647</v>
      </c>
      <c r="N3095" s="1" t="s">
        <v>25</v>
      </c>
      <c r="O3095" s="5" t="s">
        <v>9464</v>
      </c>
      <c r="P3095" s="1" t="s">
        <v>9462</v>
      </c>
    </row>
    <row r="3096" spans="1:16">
      <c r="A3096" s="1" t="s">
        <v>9465</v>
      </c>
      <c r="B3096" s="5" t="s">
        <v>9466</v>
      </c>
      <c r="C3096" s="1" t="s">
        <v>20</v>
      </c>
      <c r="D3096" s="1" t="s">
        <v>21</v>
      </c>
      <c r="E3096" s="1" t="s">
        <v>22</v>
      </c>
      <c r="F3096" s="1" t="s">
        <v>7522</v>
      </c>
      <c r="G3096" s="1" t="s">
        <v>7647</v>
      </c>
      <c r="I3096" s="1" t="s">
        <v>7647</v>
      </c>
      <c r="N3096" s="1" t="s">
        <v>25</v>
      </c>
      <c r="O3096" s="5" t="s">
        <v>9467</v>
      </c>
      <c r="P3096" s="1" t="s">
        <v>9465</v>
      </c>
    </row>
    <row r="3097" spans="1:16">
      <c r="A3097" s="1" t="s">
        <v>9468</v>
      </c>
      <c r="B3097" s="1" t="s">
        <v>9469</v>
      </c>
      <c r="C3097" s="1" t="s">
        <v>20</v>
      </c>
      <c r="D3097" s="1" t="s">
        <v>21</v>
      </c>
      <c r="E3097" s="1" t="s">
        <v>22</v>
      </c>
      <c r="F3097" s="1" t="s">
        <v>7522</v>
      </c>
      <c r="G3097" s="1" t="s">
        <v>7647</v>
      </c>
      <c r="I3097" s="1" t="s">
        <v>7647</v>
      </c>
      <c r="N3097" s="1" t="s">
        <v>25</v>
      </c>
      <c r="O3097" s="5" t="s">
        <v>9470</v>
      </c>
      <c r="P3097" s="1" t="s">
        <v>9468</v>
      </c>
    </row>
    <row r="3098" spans="1:16">
      <c r="A3098" s="1" t="s">
        <v>9471</v>
      </c>
      <c r="B3098" s="1" t="s">
        <v>9472</v>
      </c>
      <c r="C3098" s="1" t="s">
        <v>20</v>
      </c>
      <c r="D3098" s="1" t="s">
        <v>21</v>
      </c>
      <c r="E3098" s="1" t="s">
        <v>22</v>
      </c>
      <c r="F3098" s="1" t="s">
        <v>7522</v>
      </c>
      <c r="G3098" s="1" t="s">
        <v>7647</v>
      </c>
      <c r="I3098" s="1" t="s">
        <v>7647</v>
      </c>
      <c r="N3098" s="1" t="s">
        <v>25</v>
      </c>
      <c r="O3098" s="5" t="s">
        <v>9473</v>
      </c>
      <c r="P3098" s="1" t="s">
        <v>9471</v>
      </c>
    </row>
    <row r="3099" spans="1:16">
      <c r="A3099" s="1" t="s">
        <v>9474</v>
      </c>
      <c r="B3099" s="1" t="s">
        <v>9475</v>
      </c>
      <c r="C3099" s="1" t="s">
        <v>20</v>
      </c>
      <c r="D3099" s="1" t="s">
        <v>21</v>
      </c>
      <c r="E3099" s="1" t="s">
        <v>22</v>
      </c>
      <c r="F3099" s="1" t="s">
        <v>7522</v>
      </c>
      <c r="G3099" s="1" t="s">
        <v>7647</v>
      </c>
      <c r="I3099" s="1" t="s">
        <v>7647</v>
      </c>
      <c r="N3099" s="1" t="s">
        <v>25</v>
      </c>
      <c r="O3099" s="5" t="s">
        <v>9476</v>
      </c>
      <c r="P3099" s="1" t="s">
        <v>9474</v>
      </c>
    </row>
    <row r="3100" spans="1:16">
      <c r="A3100" s="1" t="s">
        <v>9477</v>
      </c>
      <c r="B3100" s="1" t="s">
        <v>9478</v>
      </c>
      <c r="C3100" s="1" t="s">
        <v>20</v>
      </c>
      <c r="D3100" s="1" t="s">
        <v>21</v>
      </c>
      <c r="E3100" s="1" t="s">
        <v>22</v>
      </c>
      <c r="F3100" s="1" t="s">
        <v>7522</v>
      </c>
      <c r="G3100" s="1" t="s">
        <v>7647</v>
      </c>
      <c r="I3100" s="1" t="s">
        <v>7647</v>
      </c>
      <c r="N3100" s="1" t="s">
        <v>25</v>
      </c>
      <c r="O3100" s="5" t="s">
        <v>9479</v>
      </c>
      <c r="P3100" s="1" t="s">
        <v>9477</v>
      </c>
    </row>
    <row r="3101" spans="1:16">
      <c r="A3101" s="1" t="s">
        <v>9480</v>
      </c>
      <c r="B3101" s="1" t="s">
        <v>9481</v>
      </c>
      <c r="C3101" s="1" t="s">
        <v>20</v>
      </c>
      <c r="D3101" s="1" t="s">
        <v>21</v>
      </c>
      <c r="E3101" s="1" t="s">
        <v>22</v>
      </c>
      <c r="F3101" s="1" t="s">
        <v>7522</v>
      </c>
      <c r="G3101" s="1" t="s">
        <v>7768</v>
      </c>
      <c r="I3101" s="1" t="s">
        <v>7768</v>
      </c>
      <c r="N3101" s="1" t="s">
        <v>25</v>
      </c>
      <c r="O3101" s="5" t="s">
        <v>9482</v>
      </c>
      <c r="P3101" s="1" t="s">
        <v>9480</v>
      </c>
    </row>
    <row r="3102" spans="1:16">
      <c r="A3102" s="1" t="s">
        <v>9483</v>
      </c>
      <c r="B3102" s="1" t="s">
        <v>9484</v>
      </c>
      <c r="C3102" s="1" t="s">
        <v>20</v>
      </c>
      <c r="D3102" s="1" t="s">
        <v>21</v>
      </c>
      <c r="E3102" s="1" t="s">
        <v>22</v>
      </c>
      <c r="F3102" s="1" t="s">
        <v>7522</v>
      </c>
      <c r="G3102" s="1" t="s">
        <v>7647</v>
      </c>
      <c r="I3102" s="1" t="s">
        <v>7647</v>
      </c>
      <c r="N3102" s="1" t="s">
        <v>25</v>
      </c>
      <c r="O3102" s="1" t="s">
        <v>9485</v>
      </c>
      <c r="P3102" s="1" t="s">
        <v>9483</v>
      </c>
    </row>
    <row r="3103" spans="1:16">
      <c r="A3103" s="1" t="s">
        <v>9486</v>
      </c>
      <c r="B3103" s="1" t="s">
        <v>9487</v>
      </c>
      <c r="C3103" s="1" t="s">
        <v>20</v>
      </c>
      <c r="D3103" s="1" t="s">
        <v>21</v>
      </c>
      <c r="E3103" s="1" t="s">
        <v>22</v>
      </c>
      <c r="F3103" s="1" t="s">
        <v>7522</v>
      </c>
      <c r="G3103" s="1" t="s">
        <v>7647</v>
      </c>
      <c r="I3103" s="1" t="s">
        <v>7647</v>
      </c>
      <c r="N3103" s="1" t="s">
        <v>25</v>
      </c>
      <c r="O3103" s="1" t="s">
        <v>9488</v>
      </c>
      <c r="P3103" s="1" t="s">
        <v>9486</v>
      </c>
    </row>
    <row r="3104" spans="1:16">
      <c r="A3104" s="1" t="s">
        <v>9489</v>
      </c>
      <c r="B3104" s="5" t="s">
        <v>9490</v>
      </c>
      <c r="C3104" s="1" t="s">
        <v>20</v>
      </c>
      <c r="D3104" s="1" t="s">
        <v>21</v>
      </c>
      <c r="E3104" s="1" t="s">
        <v>22</v>
      </c>
      <c r="F3104" s="1" t="s">
        <v>7522</v>
      </c>
      <c r="G3104" s="1" t="s">
        <v>7647</v>
      </c>
      <c r="I3104" s="1" t="s">
        <v>7647</v>
      </c>
      <c r="N3104" s="1" t="s">
        <v>25</v>
      </c>
      <c r="O3104" s="5" t="s">
        <v>9491</v>
      </c>
      <c r="P3104" s="1" t="s">
        <v>9489</v>
      </c>
    </row>
    <row r="3105" spans="1:16">
      <c r="A3105" s="1" t="s">
        <v>9492</v>
      </c>
      <c r="B3105" s="1" t="s">
        <v>9493</v>
      </c>
      <c r="C3105" s="1" t="s">
        <v>20</v>
      </c>
      <c r="D3105" s="1" t="s">
        <v>21</v>
      </c>
      <c r="E3105" s="1" t="s">
        <v>22</v>
      </c>
      <c r="F3105" s="1" t="s">
        <v>7522</v>
      </c>
      <c r="G3105" s="1" t="s">
        <v>7647</v>
      </c>
      <c r="I3105" s="1" t="s">
        <v>7647</v>
      </c>
      <c r="N3105" s="1" t="s">
        <v>25</v>
      </c>
      <c r="O3105" s="5" t="s">
        <v>9494</v>
      </c>
      <c r="P3105" s="1" t="s">
        <v>9492</v>
      </c>
    </row>
    <row r="3106" spans="1:16">
      <c r="A3106" s="1" t="s">
        <v>9495</v>
      </c>
      <c r="B3106" s="1" t="s">
        <v>9496</v>
      </c>
      <c r="C3106" s="1" t="s">
        <v>20</v>
      </c>
      <c r="D3106" s="1" t="s">
        <v>21</v>
      </c>
      <c r="E3106" s="1" t="s">
        <v>22</v>
      </c>
      <c r="F3106" s="1" t="s">
        <v>7522</v>
      </c>
      <c r="G3106" s="1" t="s">
        <v>7647</v>
      </c>
      <c r="I3106" s="1" t="s">
        <v>7647</v>
      </c>
      <c r="N3106" s="1" t="s">
        <v>25</v>
      </c>
      <c r="O3106" s="5" t="s">
        <v>9497</v>
      </c>
      <c r="P3106" s="1" t="s">
        <v>9495</v>
      </c>
    </row>
    <row r="3107" spans="1:16">
      <c r="A3107" s="1" t="s">
        <v>4934</v>
      </c>
      <c r="B3107" s="1" t="s">
        <v>9498</v>
      </c>
      <c r="C3107" s="1" t="s">
        <v>20</v>
      </c>
      <c r="D3107" s="1" t="s">
        <v>21</v>
      </c>
      <c r="E3107" s="1" t="s">
        <v>22</v>
      </c>
      <c r="F3107" s="1" t="s">
        <v>7522</v>
      </c>
      <c r="G3107" s="1" t="s">
        <v>7647</v>
      </c>
      <c r="I3107" s="1" t="s">
        <v>7647</v>
      </c>
      <c r="N3107" s="1" t="s">
        <v>25</v>
      </c>
      <c r="O3107" s="5" t="s">
        <v>9499</v>
      </c>
      <c r="P3107" s="1" t="s">
        <v>4934</v>
      </c>
    </row>
    <row r="3108" spans="1:16">
      <c r="A3108" s="1" t="s">
        <v>9500</v>
      </c>
      <c r="B3108" s="1" t="s">
        <v>9501</v>
      </c>
      <c r="C3108" s="1" t="s">
        <v>20</v>
      </c>
      <c r="D3108" s="1" t="s">
        <v>21</v>
      </c>
      <c r="E3108" s="1" t="s">
        <v>22</v>
      </c>
      <c r="F3108" s="1" t="s">
        <v>7522</v>
      </c>
      <c r="G3108" s="1" t="s">
        <v>7647</v>
      </c>
      <c r="I3108" s="1" t="s">
        <v>7647</v>
      </c>
      <c r="N3108" s="1" t="s">
        <v>25</v>
      </c>
      <c r="O3108" s="1" t="s">
        <v>9502</v>
      </c>
      <c r="P3108" s="1" t="s">
        <v>9500</v>
      </c>
    </row>
    <row r="3109" spans="1:16">
      <c r="A3109" s="1" t="s">
        <v>9503</v>
      </c>
      <c r="B3109" s="1" t="s">
        <v>9504</v>
      </c>
      <c r="C3109" s="1" t="s">
        <v>20</v>
      </c>
      <c r="D3109" s="1" t="s">
        <v>21</v>
      </c>
      <c r="E3109" s="1" t="s">
        <v>22</v>
      </c>
      <c r="F3109" s="1" t="s">
        <v>7522</v>
      </c>
      <c r="G3109" s="1" t="s">
        <v>7647</v>
      </c>
      <c r="I3109" s="1" t="s">
        <v>7647</v>
      </c>
      <c r="N3109" s="1" t="s">
        <v>25</v>
      </c>
      <c r="O3109" s="5" t="s">
        <v>9505</v>
      </c>
      <c r="P3109" s="1" t="s">
        <v>9503</v>
      </c>
    </row>
    <row r="3110" spans="1:16">
      <c r="A3110" s="1" t="s">
        <v>9506</v>
      </c>
      <c r="B3110" s="1" t="s">
        <v>9507</v>
      </c>
      <c r="C3110" s="1" t="s">
        <v>20</v>
      </c>
      <c r="D3110" s="1" t="s">
        <v>21</v>
      </c>
      <c r="E3110" s="1" t="s">
        <v>22</v>
      </c>
      <c r="F3110" s="1" t="s">
        <v>7522</v>
      </c>
      <c r="G3110" s="1" t="s">
        <v>7647</v>
      </c>
      <c r="I3110" s="1" t="s">
        <v>7647</v>
      </c>
      <c r="N3110" s="1" t="s">
        <v>25</v>
      </c>
      <c r="O3110" s="5" t="s">
        <v>9508</v>
      </c>
      <c r="P3110" s="1" t="s">
        <v>9506</v>
      </c>
    </row>
    <row r="3111" spans="1:16">
      <c r="A3111" s="1" t="s">
        <v>9509</v>
      </c>
      <c r="B3111" s="5" t="s">
        <v>9510</v>
      </c>
      <c r="C3111" s="1" t="s">
        <v>20</v>
      </c>
      <c r="D3111" s="1" t="s">
        <v>21</v>
      </c>
      <c r="E3111" s="1" t="s">
        <v>22</v>
      </c>
      <c r="F3111" s="1" t="s">
        <v>7522</v>
      </c>
      <c r="G3111" s="1" t="s">
        <v>7647</v>
      </c>
      <c r="I3111" s="1" t="s">
        <v>7647</v>
      </c>
      <c r="N3111" s="1" t="s">
        <v>25</v>
      </c>
      <c r="O3111" s="5" t="s">
        <v>9511</v>
      </c>
      <c r="P3111" s="1" t="s">
        <v>9509</v>
      </c>
    </row>
    <row r="3112" spans="1:16">
      <c r="A3112" s="1" t="s">
        <v>9512</v>
      </c>
      <c r="B3112" s="1" t="s">
        <v>9513</v>
      </c>
      <c r="C3112" s="1" t="s">
        <v>20</v>
      </c>
      <c r="D3112" s="1" t="s">
        <v>21</v>
      </c>
      <c r="E3112" s="1" t="s">
        <v>22</v>
      </c>
      <c r="F3112" s="1" t="s">
        <v>7522</v>
      </c>
      <c r="G3112" s="1" t="s">
        <v>7647</v>
      </c>
      <c r="I3112" s="1" t="s">
        <v>7647</v>
      </c>
      <c r="N3112" s="1" t="s">
        <v>25</v>
      </c>
      <c r="O3112" s="5" t="s">
        <v>9514</v>
      </c>
      <c r="P3112" s="1" t="s">
        <v>9512</v>
      </c>
    </row>
    <row r="3113" spans="1:16">
      <c r="A3113" s="1" t="s">
        <v>9515</v>
      </c>
      <c r="B3113" s="1" t="s">
        <v>9516</v>
      </c>
      <c r="C3113" s="1" t="s">
        <v>20</v>
      </c>
      <c r="D3113" s="1" t="s">
        <v>21</v>
      </c>
      <c r="E3113" s="1" t="s">
        <v>22</v>
      </c>
      <c r="F3113" s="1" t="s">
        <v>7522</v>
      </c>
      <c r="G3113" s="1" t="s">
        <v>7647</v>
      </c>
      <c r="I3113" s="1" t="s">
        <v>7647</v>
      </c>
      <c r="N3113" s="1" t="s">
        <v>25</v>
      </c>
      <c r="O3113" s="1" t="s">
        <v>9517</v>
      </c>
      <c r="P3113" s="1" t="s">
        <v>9515</v>
      </c>
    </row>
    <row r="3114" spans="1:16">
      <c r="A3114" s="1" t="s">
        <v>9518</v>
      </c>
      <c r="B3114" s="1" t="s">
        <v>9519</v>
      </c>
      <c r="C3114" s="1" t="s">
        <v>20</v>
      </c>
      <c r="D3114" s="1" t="s">
        <v>21</v>
      </c>
      <c r="E3114" s="1" t="s">
        <v>22</v>
      </c>
      <c r="F3114" s="1" t="s">
        <v>7522</v>
      </c>
      <c r="G3114" s="1" t="s">
        <v>7647</v>
      </c>
      <c r="I3114" s="1" t="s">
        <v>7647</v>
      </c>
      <c r="N3114" s="1" t="s">
        <v>25</v>
      </c>
      <c r="O3114" s="5" t="s">
        <v>9520</v>
      </c>
      <c r="P3114" s="1" t="s">
        <v>9518</v>
      </c>
    </row>
    <row r="3115" spans="1:16">
      <c r="A3115" s="1" t="s">
        <v>9521</v>
      </c>
      <c r="B3115" s="5" t="s">
        <v>9522</v>
      </c>
      <c r="C3115" s="1" t="s">
        <v>20</v>
      </c>
      <c r="D3115" s="1" t="s">
        <v>21</v>
      </c>
      <c r="E3115" s="1" t="s">
        <v>22</v>
      </c>
      <c r="F3115" s="1" t="s">
        <v>7522</v>
      </c>
      <c r="G3115" s="1" t="s">
        <v>7647</v>
      </c>
      <c r="I3115" s="1" t="s">
        <v>7647</v>
      </c>
      <c r="N3115" s="1" t="s">
        <v>25</v>
      </c>
      <c r="O3115" s="5" t="s">
        <v>9523</v>
      </c>
      <c r="P3115" s="1" t="s">
        <v>9521</v>
      </c>
    </row>
    <row r="3116" spans="1:16">
      <c r="A3116" s="1" t="s">
        <v>9524</v>
      </c>
      <c r="B3116" s="1" t="s">
        <v>9525</v>
      </c>
      <c r="C3116" s="1" t="s">
        <v>20</v>
      </c>
      <c r="D3116" s="1" t="s">
        <v>21</v>
      </c>
      <c r="E3116" s="1" t="s">
        <v>22</v>
      </c>
      <c r="F3116" s="1" t="s">
        <v>7522</v>
      </c>
      <c r="G3116" s="1" t="s">
        <v>7647</v>
      </c>
      <c r="I3116" s="1" t="s">
        <v>7647</v>
      </c>
      <c r="N3116" s="1" t="s">
        <v>25</v>
      </c>
      <c r="O3116" s="1" t="s">
        <v>9526</v>
      </c>
      <c r="P3116" s="1" t="s">
        <v>9524</v>
      </c>
    </row>
    <row r="3117" spans="1:16">
      <c r="A3117" s="1" t="s">
        <v>9527</v>
      </c>
      <c r="B3117" s="1" t="s">
        <v>9528</v>
      </c>
      <c r="C3117" s="1" t="s">
        <v>20</v>
      </c>
      <c r="D3117" s="1" t="s">
        <v>21</v>
      </c>
      <c r="E3117" s="1" t="s">
        <v>22</v>
      </c>
      <c r="F3117" s="1" t="s">
        <v>7522</v>
      </c>
      <c r="G3117" s="1" t="s">
        <v>7647</v>
      </c>
      <c r="I3117" s="1" t="s">
        <v>7647</v>
      </c>
      <c r="N3117" s="1" t="s">
        <v>25</v>
      </c>
      <c r="O3117" s="5" t="s">
        <v>9529</v>
      </c>
      <c r="P3117" s="1" t="s">
        <v>9527</v>
      </c>
    </row>
    <row r="3118" spans="1:16">
      <c r="A3118" s="1" t="s">
        <v>9530</v>
      </c>
      <c r="B3118" s="1" t="s">
        <v>9531</v>
      </c>
      <c r="C3118" s="1" t="s">
        <v>20</v>
      </c>
      <c r="D3118" s="1" t="s">
        <v>21</v>
      </c>
      <c r="E3118" s="1" t="s">
        <v>22</v>
      </c>
      <c r="F3118" s="1" t="s">
        <v>7522</v>
      </c>
      <c r="G3118" s="1" t="s">
        <v>7647</v>
      </c>
      <c r="I3118" s="1" t="s">
        <v>7647</v>
      </c>
      <c r="N3118" s="1" t="s">
        <v>25</v>
      </c>
      <c r="O3118" s="5" t="s">
        <v>9532</v>
      </c>
      <c r="P3118" s="1" t="s">
        <v>9530</v>
      </c>
    </row>
    <row r="3119" spans="1:16">
      <c r="A3119" s="1" t="s">
        <v>9533</v>
      </c>
      <c r="B3119" s="1" t="s">
        <v>9534</v>
      </c>
      <c r="C3119" s="1" t="s">
        <v>20</v>
      </c>
      <c r="D3119" s="1" t="s">
        <v>21</v>
      </c>
      <c r="E3119" s="1" t="s">
        <v>22</v>
      </c>
      <c r="F3119" s="1" t="s">
        <v>7522</v>
      </c>
      <c r="G3119" s="1" t="s">
        <v>7647</v>
      </c>
      <c r="I3119" s="1" t="s">
        <v>7647</v>
      </c>
      <c r="N3119" s="1" t="s">
        <v>25</v>
      </c>
      <c r="O3119" s="1" t="s">
        <v>9535</v>
      </c>
      <c r="P3119" s="1" t="s">
        <v>9533</v>
      </c>
    </row>
    <row r="3120" spans="1:16">
      <c r="A3120" s="1" t="s">
        <v>9536</v>
      </c>
      <c r="B3120" s="1" t="s">
        <v>9537</v>
      </c>
      <c r="C3120" s="1" t="s">
        <v>20</v>
      </c>
      <c r="D3120" s="1" t="s">
        <v>21</v>
      </c>
      <c r="E3120" s="1" t="s">
        <v>22</v>
      </c>
      <c r="F3120" s="1" t="s">
        <v>7522</v>
      </c>
      <c r="G3120" s="1" t="s">
        <v>7647</v>
      </c>
      <c r="I3120" s="1" t="s">
        <v>7647</v>
      </c>
      <c r="N3120" s="1" t="s">
        <v>25</v>
      </c>
      <c r="O3120" s="1" t="s">
        <v>9538</v>
      </c>
      <c r="P3120" s="1" t="s">
        <v>9536</v>
      </c>
    </row>
    <row r="3121" spans="1:16">
      <c r="A3121" s="1" t="s">
        <v>9539</v>
      </c>
      <c r="B3121" s="1" t="s">
        <v>9540</v>
      </c>
      <c r="C3121" s="1" t="s">
        <v>20</v>
      </c>
      <c r="D3121" s="1" t="s">
        <v>21</v>
      </c>
      <c r="E3121" s="1" t="s">
        <v>22</v>
      </c>
      <c r="F3121" s="1" t="s">
        <v>7522</v>
      </c>
      <c r="G3121" s="1" t="s">
        <v>7647</v>
      </c>
      <c r="I3121" s="1" t="s">
        <v>7647</v>
      </c>
      <c r="N3121" s="1" t="s">
        <v>25</v>
      </c>
      <c r="O3121" s="5" t="s">
        <v>9541</v>
      </c>
      <c r="P3121" s="1" t="s">
        <v>9539</v>
      </c>
    </row>
    <row r="3122" spans="1:16">
      <c r="A3122" s="1" t="s">
        <v>9542</v>
      </c>
      <c r="B3122" s="5" t="s">
        <v>9543</v>
      </c>
      <c r="C3122" s="1" t="s">
        <v>20</v>
      </c>
      <c r="D3122" s="1" t="s">
        <v>21</v>
      </c>
      <c r="E3122" s="1" t="s">
        <v>22</v>
      </c>
      <c r="F3122" s="1" t="s">
        <v>7522</v>
      </c>
      <c r="G3122" s="1" t="s">
        <v>7647</v>
      </c>
      <c r="I3122" s="1" t="s">
        <v>7647</v>
      </c>
      <c r="N3122" s="1" t="s">
        <v>25</v>
      </c>
      <c r="O3122" s="5" t="s">
        <v>9544</v>
      </c>
      <c r="P3122" s="1" t="s">
        <v>9542</v>
      </c>
    </row>
    <row r="3123" spans="1:16">
      <c r="A3123" s="1" t="s">
        <v>9545</v>
      </c>
      <c r="B3123" s="5" t="s">
        <v>9546</v>
      </c>
      <c r="C3123" s="1" t="s">
        <v>20</v>
      </c>
      <c r="D3123" s="1" t="s">
        <v>21</v>
      </c>
      <c r="E3123" s="1" t="s">
        <v>22</v>
      </c>
      <c r="F3123" s="1" t="s">
        <v>7522</v>
      </c>
      <c r="G3123" s="1" t="s">
        <v>8084</v>
      </c>
      <c r="I3123" s="1" t="s">
        <v>8084</v>
      </c>
      <c r="N3123" s="1" t="s">
        <v>25</v>
      </c>
      <c r="O3123" s="5" t="s">
        <v>9547</v>
      </c>
      <c r="P3123" s="1" t="s">
        <v>9545</v>
      </c>
    </row>
    <row r="3124" spans="1:16">
      <c r="A3124" s="1" t="s">
        <v>9548</v>
      </c>
      <c r="B3124" s="1" t="s">
        <v>9549</v>
      </c>
      <c r="C3124" s="1" t="s">
        <v>20</v>
      </c>
      <c r="D3124" s="1" t="s">
        <v>21</v>
      </c>
      <c r="E3124" s="1" t="s">
        <v>22</v>
      </c>
      <c r="F3124" s="1" t="s">
        <v>7522</v>
      </c>
      <c r="G3124" s="1" t="s">
        <v>7647</v>
      </c>
      <c r="I3124" s="1" t="s">
        <v>7647</v>
      </c>
      <c r="N3124" s="1" t="s">
        <v>25</v>
      </c>
      <c r="O3124" s="1" t="s">
        <v>9550</v>
      </c>
      <c r="P3124" s="1" t="s">
        <v>9548</v>
      </c>
    </row>
    <row r="3125" spans="1:16">
      <c r="A3125" s="1" t="s">
        <v>9551</v>
      </c>
      <c r="B3125" s="1" t="s">
        <v>9552</v>
      </c>
      <c r="C3125" s="1" t="s">
        <v>20</v>
      </c>
      <c r="D3125" s="1" t="s">
        <v>21</v>
      </c>
      <c r="E3125" s="1" t="s">
        <v>22</v>
      </c>
      <c r="F3125" s="1" t="s">
        <v>7522</v>
      </c>
      <c r="G3125" s="1" t="s">
        <v>7647</v>
      </c>
      <c r="I3125" s="1" t="s">
        <v>7647</v>
      </c>
      <c r="N3125" s="1" t="s">
        <v>25</v>
      </c>
      <c r="O3125" s="5" t="s">
        <v>9553</v>
      </c>
      <c r="P3125" s="1" t="s">
        <v>9551</v>
      </c>
    </row>
    <row r="3126" spans="1:16">
      <c r="A3126" s="1" t="s">
        <v>9554</v>
      </c>
      <c r="B3126" s="1" t="s">
        <v>9555</v>
      </c>
      <c r="C3126" s="1" t="s">
        <v>20</v>
      </c>
      <c r="D3126" s="1" t="s">
        <v>21</v>
      </c>
      <c r="E3126" s="1" t="s">
        <v>22</v>
      </c>
      <c r="F3126" s="1" t="s">
        <v>7522</v>
      </c>
      <c r="G3126" s="1" t="s">
        <v>7647</v>
      </c>
      <c r="I3126" s="1" t="s">
        <v>7647</v>
      </c>
      <c r="N3126" s="1" t="s">
        <v>25</v>
      </c>
      <c r="O3126" s="5" t="s">
        <v>9556</v>
      </c>
      <c r="P3126" s="1" t="s">
        <v>9554</v>
      </c>
    </row>
    <row r="3127" spans="1:16">
      <c r="A3127" s="1" t="s">
        <v>9557</v>
      </c>
      <c r="B3127" s="1" t="s">
        <v>9558</v>
      </c>
      <c r="C3127" s="1" t="s">
        <v>20</v>
      </c>
      <c r="D3127" s="1" t="s">
        <v>21</v>
      </c>
      <c r="E3127" s="1" t="s">
        <v>22</v>
      </c>
      <c r="F3127" s="1" t="s">
        <v>7522</v>
      </c>
      <c r="G3127" s="1" t="s">
        <v>7647</v>
      </c>
      <c r="I3127" s="1" t="s">
        <v>7647</v>
      </c>
      <c r="N3127" s="1" t="s">
        <v>25</v>
      </c>
      <c r="O3127" s="5" t="s">
        <v>9559</v>
      </c>
      <c r="P3127" s="1" t="s">
        <v>9557</v>
      </c>
    </row>
    <row r="3128" spans="1:16">
      <c r="A3128" s="1" t="s">
        <v>9560</v>
      </c>
      <c r="B3128" s="1" t="s">
        <v>9561</v>
      </c>
      <c r="C3128" s="1" t="s">
        <v>20</v>
      </c>
      <c r="D3128" s="1" t="s">
        <v>21</v>
      </c>
      <c r="E3128" s="1" t="s">
        <v>22</v>
      </c>
      <c r="F3128" s="1" t="s">
        <v>7522</v>
      </c>
      <c r="G3128" s="1" t="s">
        <v>7647</v>
      </c>
      <c r="I3128" s="1" t="s">
        <v>7647</v>
      </c>
      <c r="N3128" s="1" t="s">
        <v>25</v>
      </c>
      <c r="O3128" s="5" t="s">
        <v>9562</v>
      </c>
      <c r="P3128" s="1" t="s">
        <v>9560</v>
      </c>
    </row>
    <row r="3129" spans="1:16">
      <c r="A3129" s="1" t="s">
        <v>9563</v>
      </c>
      <c r="B3129" s="1" t="s">
        <v>9564</v>
      </c>
      <c r="C3129" s="1" t="s">
        <v>20</v>
      </c>
      <c r="D3129" s="1" t="s">
        <v>21</v>
      </c>
      <c r="E3129" s="1" t="s">
        <v>22</v>
      </c>
      <c r="F3129" s="1" t="s">
        <v>7522</v>
      </c>
      <c r="G3129" s="1" t="s">
        <v>7647</v>
      </c>
      <c r="I3129" s="1" t="s">
        <v>7647</v>
      </c>
      <c r="N3129" s="1" t="s">
        <v>25</v>
      </c>
      <c r="O3129" s="5" t="s">
        <v>9565</v>
      </c>
      <c r="P3129" s="1" t="s">
        <v>9563</v>
      </c>
    </row>
    <row r="3130" spans="1:16">
      <c r="A3130" s="1" t="s">
        <v>9566</v>
      </c>
      <c r="B3130" s="1" t="s">
        <v>9567</v>
      </c>
      <c r="C3130" s="1" t="s">
        <v>20</v>
      </c>
      <c r="D3130" s="1" t="s">
        <v>21</v>
      </c>
      <c r="E3130" s="1" t="s">
        <v>22</v>
      </c>
      <c r="F3130" s="1" t="s">
        <v>7522</v>
      </c>
      <c r="G3130" s="1" t="s">
        <v>7647</v>
      </c>
      <c r="I3130" s="1" t="s">
        <v>7647</v>
      </c>
      <c r="N3130" s="1" t="s">
        <v>25</v>
      </c>
      <c r="O3130" s="5" t="s">
        <v>9568</v>
      </c>
      <c r="P3130" s="1" t="s">
        <v>9566</v>
      </c>
    </row>
    <row r="3131" spans="1:16">
      <c r="A3131" s="1" t="s">
        <v>9569</v>
      </c>
      <c r="B3131" s="1" t="s">
        <v>9570</v>
      </c>
      <c r="C3131" s="1" t="s">
        <v>20</v>
      </c>
      <c r="D3131" s="1" t="s">
        <v>21</v>
      </c>
      <c r="E3131" s="1" t="s">
        <v>22</v>
      </c>
      <c r="F3131" s="1" t="s">
        <v>7522</v>
      </c>
      <c r="G3131" s="1" t="s">
        <v>7647</v>
      </c>
      <c r="I3131" s="1" t="s">
        <v>7647</v>
      </c>
      <c r="N3131" s="1" t="s">
        <v>25</v>
      </c>
      <c r="O3131" s="5" t="s">
        <v>9571</v>
      </c>
      <c r="P3131" s="1" t="s">
        <v>9569</v>
      </c>
    </row>
    <row r="3132" spans="1:16">
      <c r="A3132" s="1" t="s">
        <v>9572</v>
      </c>
      <c r="B3132" s="1" t="s">
        <v>9573</v>
      </c>
      <c r="C3132" s="1" t="s">
        <v>20</v>
      </c>
      <c r="D3132" s="1" t="s">
        <v>21</v>
      </c>
      <c r="E3132" s="1" t="s">
        <v>22</v>
      </c>
      <c r="F3132" s="1" t="s">
        <v>7522</v>
      </c>
      <c r="G3132" s="1" t="s">
        <v>7647</v>
      </c>
      <c r="I3132" s="1" t="s">
        <v>7647</v>
      </c>
      <c r="N3132" s="1" t="s">
        <v>25</v>
      </c>
      <c r="O3132" s="5" t="s">
        <v>9574</v>
      </c>
      <c r="P3132" s="1" t="s">
        <v>9572</v>
      </c>
    </row>
    <row r="3133" spans="1:16">
      <c r="A3133" s="1" t="s">
        <v>9575</v>
      </c>
      <c r="B3133" s="1" t="s">
        <v>9576</v>
      </c>
      <c r="C3133" s="1" t="s">
        <v>20</v>
      </c>
      <c r="D3133" s="1" t="s">
        <v>21</v>
      </c>
      <c r="E3133" s="1" t="s">
        <v>22</v>
      </c>
      <c r="F3133" s="1" t="s">
        <v>7522</v>
      </c>
      <c r="G3133" s="1" t="s">
        <v>7647</v>
      </c>
      <c r="I3133" s="1" t="s">
        <v>7647</v>
      </c>
      <c r="N3133" s="1" t="s">
        <v>25</v>
      </c>
      <c r="O3133" s="5" t="s">
        <v>9577</v>
      </c>
      <c r="P3133" s="1" t="s">
        <v>9575</v>
      </c>
    </row>
    <row r="3134" spans="1:16">
      <c r="A3134" s="1" t="s">
        <v>9578</v>
      </c>
      <c r="B3134" s="1" t="s">
        <v>9579</v>
      </c>
      <c r="C3134" s="1" t="s">
        <v>20</v>
      </c>
      <c r="D3134" s="1" t="s">
        <v>21</v>
      </c>
      <c r="E3134" s="1" t="s">
        <v>22</v>
      </c>
      <c r="F3134" s="1" t="s">
        <v>7522</v>
      </c>
      <c r="G3134" s="1" t="s">
        <v>7647</v>
      </c>
      <c r="I3134" s="1" t="s">
        <v>7647</v>
      </c>
      <c r="N3134" s="1" t="s">
        <v>25</v>
      </c>
      <c r="O3134" s="1" t="s">
        <v>9580</v>
      </c>
      <c r="P3134" s="1" t="s">
        <v>9578</v>
      </c>
    </row>
    <row r="3135" spans="1:16">
      <c r="A3135" s="1" t="s">
        <v>4341</v>
      </c>
      <c r="B3135" s="1" t="s">
        <v>9581</v>
      </c>
      <c r="C3135" s="1" t="s">
        <v>20</v>
      </c>
      <c r="D3135" s="1" t="s">
        <v>21</v>
      </c>
      <c r="E3135" s="1" t="s">
        <v>22</v>
      </c>
      <c r="F3135" s="1" t="s">
        <v>7522</v>
      </c>
      <c r="G3135" s="1" t="s">
        <v>7647</v>
      </c>
      <c r="I3135" s="1" t="s">
        <v>7647</v>
      </c>
      <c r="N3135" s="1" t="s">
        <v>25</v>
      </c>
      <c r="O3135" s="1" t="s">
        <v>9582</v>
      </c>
      <c r="P3135" s="1" t="s">
        <v>4341</v>
      </c>
    </row>
    <row r="3136" spans="1:16">
      <c r="A3136" s="1" t="s">
        <v>9583</v>
      </c>
      <c r="B3136" s="1" t="s">
        <v>9584</v>
      </c>
      <c r="C3136" s="1" t="s">
        <v>20</v>
      </c>
      <c r="D3136" s="1" t="s">
        <v>21</v>
      </c>
      <c r="E3136" s="1" t="s">
        <v>22</v>
      </c>
      <c r="F3136" s="1" t="s">
        <v>7522</v>
      </c>
      <c r="G3136" s="1" t="s">
        <v>7647</v>
      </c>
      <c r="I3136" s="1" t="s">
        <v>7647</v>
      </c>
      <c r="N3136" s="1" t="s">
        <v>25</v>
      </c>
      <c r="O3136" s="5" t="s">
        <v>9585</v>
      </c>
      <c r="P3136" s="1" t="s">
        <v>9583</v>
      </c>
    </row>
    <row r="3137" spans="1:16">
      <c r="A3137" s="1" t="s">
        <v>9586</v>
      </c>
      <c r="B3137" s="1" t="s">
        <v>9587</v>
      </c>
      <c r="C3137" s="1" t="s">
        <v>20</v>
      </c>
      <c r="D3137" s="1" t="s">
        <v>21</v>
      </c>
      <c r="E3137" s="1" t="s">
        <v>22</v>
      </c>
      <c r="F3137" s="1" t="s">
        <v>7522</v>
      </c>
      <c r="G3137" s="1" t="s">
        <v>7647</v>
      </c>
      <c r="I3137" s="1" t="s">
        <v>7647</v>
      </c>
      <c r="N3137" s="1" t="s">
        <v>25</v>
      </c>
      <c r="O3137" s="5" t="s">
        <v>9588</v>
      </c>
      <c r="P3137" s="1" t="s">
        <v>9586</v>
      </c>
    </row>
    <row r="3138" spans="1:16">
      <c r="A3138" s="1" t="s">
        <v>9589</v>
      </c>
      <c r="B3138" s="1" t="s">
        <v>9590</v>
      </c>
      <c r="C3138" s="1" t="s">
        <v>20</v>
      </c>
      <c r="D3138" s="1" t="s">
        <v>21</v>
      </c>
      <c r="E3138" s="1" t="s">
        <v>22</v>
      </c>
      <c r="F3138" s="1" t="s">
        <v>7522</v>
      </c>
      <c r="G3138" s="1" t="s">
        <v>7647</v>
      </c>
      <c r="I3138" s="1" t="s">
        <v>7647</v>
      </c>
      <c r="N3138" s="1" t="s">
        <v>25</v>
      </c>
      <c r="O3138" s="5" t="s">
        <v>9591</v>
      </c>
      <c r="P3138" s="1" t="s">
        <v>9589</v>
      </c>
    </row>
    <row r="3139" spans="1:16">
      <c r="A3139" s="1" t="s">
        <v>9592</v>
      </c>
      <c r="B3139" s="1" t="s">
        <v>9593</v>
      </c>
      <c r="C3139" s="1" t="s">
        <v>20</v>
      </c>
      <c r="D3139" s="1" t="s">
        <v>21</v>
      </c>
      <c r="E3139" s="1" t="s">
        <v>22</v>
      </c>
      <c r="F3139" s="1" t="s">
        <v>7522</v>
      </c>
      <c r="G3139" s="1" t="s">
        <v>7647</v>
      </c>
      <c r="I3139" s="1" t="s">
        <v>7647</v>
      </c>
      <c r="N3139" s="1" t="s">
        <v>25</v>
      </c>
      <c r="O3139" s="5" t="s">
        <v>9594</v>
      </c>
      <c r="P3139" s="1" t="s">
        <v>9592</v>
      </c>
    </row>
    <row r="3140" spans="1:16">
      <c r="A3140" s="1" t="s">
        <v>9595</v>
      </c>
      <c r="B3140" s="1" t="s">
        <v>9596</v>
      </c>
      <c r="C3140" s="1" t="s">
        <v>20</v>
      </c>
      <c r="D3140" s="1" t="s">
        <v>21</v>
      </c>
      <c r="E3140" s="1" t="s">
        <v>22</v>
      </c>
      <c r="F3140" s="1" t="s">
        <v>7522</v>
      </c>
      <c r="G3140" s="1" t="s">
        <v>7647</v>
      </c>
      <c r="I3140" s="1" t="s">
        <v>7647</v>
      </c>
      <c r="N3140" s="1" t="s">
        <v>25</v>
      </c>
      <c r="O3140" s="5" t="s">
        <v>9597</v>
      </c>
      <c r="P3140" s="1" t="s">
        <v>9595</v>
      </c>
    </row>
    <row r="3141" spans="1:16">
      <c r="A3141" s="1" t="s">
        <v>9598</v>
      </c>
      <c r="B3141" s="1" t="s">
        <v>9599</v>
      </c>
      <c r="C3141" s="1" t="s">
        <v>20</v>
      </c>
      <c r="D3141" s="1" t="s">
        <v>21</v>
      </c>
      <c r="E3141" s="1" t="s">
        <v>22</v>
      </c>
      <c r="F3141" s="1" t="s">
        <v>7522</v>
      </c>
      <c r="G3141" s="1" t="s">
        <v>7647</v>
      </c>
      <c r="I3141" s="1" t="s">
        <v>7647</v>
      </c>
      <c r="N3141" s="1" t="s">
        <v>25</v>
      </c>
      <c r="O3141" s="5" t="s">
        <v>9600</v>
      </c>
      <c r="P3141" s="1" t="s">
        <v>9598</v>
      </c>
    </row>
    <row r="3142" spans="1:16">
      <c r="A3142" s="1" t="s">
        <v>9601</v>
      </c>
      <c r="B3142" s="1" t="s">
        <v>9602</v>
      </c>
      <c r="C3142" s="1" t="s">
        <v>20</v>
      </c>
      <c r="D3142" s="1" t="s">
        <v>21</v>
      </c>
      <c r="E3142" s="1" t="s">
        <v>22</v>
      </c>
      <c r="F3142" s="1" t="s">
        <v>7522</v>
      </c>
      <c r="G3142" s="1" t="s">
        <v>7647</v>
      </c>
      <c r="I3142" s="1" t="s">
        <v>7647</v>
      </c>
      <c r="N3142" s="1" t="s">
        <v>25</v>
      </c>
      <c r="O3142" s="5" t="s">
        <v>9603</v>
      </c>
      <c r="P3142" s="1" t="s">
        <v>9601</v>
      </c>
    </row>
    <row r="3143" spans="1:16">
      <c r="A3143" s="1" t="s">
        <v>9604</v>
      </c>
      <c r="B3143" s="1" t="s">
        <v>9605</v>
      </c>
      <c r="C3143" s="1" t="s">
        <v>20</v>
      </c>
      <c r="D3143" s="1" t="s">
        <v>21</v>
      </c>
      <c r="E3143" s="1" t="s">
        <v>22</v>
      </c>
      <c r="F3143" s="1" t="s">
        <v>7522</v>
      </c>
      <c r="G3143" s="1" t="s">
        <v>7647</v>
      </c>
      <c r="I3143" s="1" t="s">
        <v>7647</v>
      </c>
      <c r="N3143" s="1" t="s">
        <v>25</v>
      </c>
      <c r="O3143" s="5" t="s">
        <v>9606</v>
      </c>
      <c r="P3143" s="1" t="s">
        <v>9604</v>
      </c>
    </row>
    <row r="3144" spans="1:16">
      <c r="A3144" s="1" t="s">
        <v>9607</v>
      </c>
      <c r="B3144" s="1" t="s">
        <v>9608</v>
      </c>
      <c r="C3144" s="1" t="s">
        <v>20</v>
      </c>
      <c r="D3144" s="1" t="s">
        <v>21</v>
      </c>
      <c r="E3144" s="1" t="s">
        <v>22</v>
      </c>
      <c r="F3144" s="1" t="s">
        <v>7522</v>
      </c>
      <c r="G3144" s="1" t="s">
        <v>7647</v>
      </c>
      <c r="I3144" s="1" t="s">
        <v>7647</v>
      </c>
      <c r="N3144" s="1" t="s">
        <v>25</v>
      </c>
      <c r="O3144" s="5" t="s">
        <v>9609</v>
      </c>
      <c r="P3144" s="1" t="s">
        <v>9607</v>
      </c>
    </row>
    <row r="3145" spans="1:16">
      <c r="A3145" s="1" t="s">
        <v>9610</v>
      </c>
      <c r="B3145" s="1" t="s">
        <v>9611</v>
      </c>
      <c r="C3145" s="1" t="s">
        <v>20</v>
      </c>
      <c r="D3145" s="1" t="s">
        <v>21</v>
      </c>
      <c r="E3145" s="1" t="s">
        <v>22</v>
      </c>
      <c r="F3145" s="1" t="s">
        <v>7522</v>
      </c>
      <c r="G3145" s="1" t="s">
        <v>7647</v>
      </c>
      <c r="I3145" s="1" t="s">
        <v>7647</v>
      </c>
      <c r="N3145" s="1" t="s">
        <v>25</v>
      </c>
      <c r="O3145" s="5" t="s">
        <v>9612</v>
      </c>
      <c r="P3145" s="1" t="s">
        <v>9610</v>
      </c>
    </row>
    <row r="3146" spans="1:16">
      <c r="A3146" s="1" t="s">
        <v>9613</v>
      </c>
      <c r="B3146" s="1" t="s">
        <v>9614</v>
      </c>
      <c r="C3146" s="1" t="s">
        <v>20</v>
      </c>
      <c r="D3146" s="1" t="s">
        <v>21</v>
      </c>
      <c r="E3146" s="1" t="s">
        <v>22</v>
      </c>
      <c r="F3146" s="1" t="s">
        <v>7522</v>
      </c>
      <c r="G3146" s="1" t="s">
        <v>7647</v>
      </c>
      <c r="I3146" s="1" t="s">
        <v>7647</v>
      </c>
      <c r="N3146" s="1" t="s">
        <v>25</v>
      </c>
      <c r="O3146" s="5" t="s">
        <v>9615</v>
      </c>
      <c r="P3146" s="1" t="s">
        <v>9613</v>
      </c>
    </row>
    <row r="3147" spans="1:16">
      <c r="A3147" s="1" t="s">
        <v>9616</v>
      </c>
      <c r="B3147" s="5" t="s">
        <v>9617</v>
      </c>
      <c r="C3147" s="1" t="s">
        <v>20</v>
      </c>
      <c r="D3147" s="1" t="s">
        <v>21</v>
      </c>
      <c r="E3147" s="1" t="s">
        <v>22</v>
      </c>
      <c r="F3147" s="1" t="s">
        <v>7522</v>
      </c>
      <c r="G3147" s="1" t="s">
        <v>7647</v>
      </c>
      <c r="I3147" s="1" t="s">
        <v>7647</v>
      </c>
      <c r="N3147" s="1" t="s">
        <v>25</v>
      </c>
      <c r="O3147" s="5" t="s">
        <v>9618</v>
      </c>
      <c r="P3147" s="1" t="s">
        <v>9616</v>
      </c>
    </row>
    <row r="3148" spans="1:16">
      <c r="A3148" s="1" t="s">
        <v>9619</v>
      </c>
      <c r="B3148" s="1" t="s">
        <v>9620</v>
      </c>
      <c r="C3148" s="1" t="s">
        <v>20</v>
      </c>
      <c r="D3148" s="1" t="s">
        <v>21</v>
      </c>
      <c r="E3148" s="1" t="s">
        <v>22</v>
      </c>
      <c r="F3148" s="1" t="s">
        <v>7522</v>
      </c>
      <c r="G3148" s="1" t="s">
        <v>7647</v>
      </c>
      <c r="I3148" s="1" t="s">
        <v>7647</v>
      </c>
      <c r="N3148" s="1" t="s">
        <v>25</v>
      </c>
      <c r="O3148" s="5" t="s">
        <v>9621</v>
      </c>
      <c r="P3148" s="1" t="s">
        <v>9619</v>
      </c>
    </row>
    <row r="3149" spans="1:16">
      <c r="A3149" s="1" t="s">
        <v>9622</v>
      </c>
      <c r="B3149" s="1" t="s">
        <v>9623</v>
      </c>
      <c r="C3149" s="1" t="s">
        <v>20</v>
      </c>
      <c r="D3149" s="1" t="s">
        <v>21</v>
      </c>
      <c r="E3149" s="1" t="s">
        <v>22</v>
      </c>
      <c r="F3149" s="1" t="s">
        <v>7522</v>
      </c>
      <c r="G3149" s="1" t="s">
        <v>7647</v>
      </c>
      <c r="I3149" s="1" t="s">
        <v>7647</v>
      </c>
      <c r="N3149" s="1" t="s">
        <v>25</v>
      </c>
      <c r="O3149" s="5" t="s">
        <v>9624</v>
      </c>
      <c r="P3149" s="1" t="s">
        <v>9622</v>
      </c>
    </row>
    <row r="3150" spans="1:16">
      <c r="A3150" s="1" t="s">
        <v>9625</v>
      </c>
      <c r="B3150" s="1" t="s">
        <v>9626</v>
      </c>
      <c r="C3150" s="1" t="s">
        <v>20</v>
      </c>
      <c r="D3150" s="1" t="s">
        <v>21</v>
      </c>
      <c r="E3150" s="1" t="s">
        <v>22</v>
      </c>
      <c r="F3150" s="1" t="s">
        <v>7522</v>
      </c>
      <c r="G3150" s="1" t="s">
        <v>7647</v>
      </c>
      <c r="I3150" s="1" t="s">
        <v>7647</v>
      </c>
      <c r="N3150" s="1" t="s">
        <v>25</v>
      </c>
      <c r="O3150" s="5" t="s">
        <v>9627</v>
      </c>
      <c r="P3150" s="1" t="s">
        <v>9625</v>
      </c>
    </row>
    <row r="3151" spans="1:16">
      <c r="A3151" s="1" t="s">
        <v>9628</v>
      </c>
      <c r="B3151" s="1" t="s">
        <v>9629</v>
      </c>
      <c r="C3151" s="1" t="s">
        <v>20</v>
      </c>
      <c r="D3151" s="1" t="s">
        <v>21</v>
      </c>
      <c r="E3151" s="1" t="s">
        <v>22</v>
      </c>
      <c r="F3151" s="1" t="s">
        <v>7522</v>
      </c>
      <c r="G3151" s="1" t="s">
        <v>7647</v>
      </c>
      <c r="I3151" s="1" t="s">
        <v>7647</v>
      </c>
      <c r="N3151" s="1" t="s">
        <v>25</v>
      </c>
      <c r="O3151" s="5" t="s">
        <v>9630</v>
      </c>
      <c r="P3151" s="1" t="s">
        <v>9628</v>
      </c>
    </row>
    <row r="3152" spans="1:16">
      <c r="A3152" s="1" t="s">
        <v>9631</v>
      </c>
      <c r="B3152" s="1" t="s">
        <v>9632</v>
      </c>
      <c r="C3152" s="1" t="s">
        <v>20</v>
      </c>
      <c r="D3152" s="1" t="s">
        <v>21</v>
      </c>
      <c r="E3152" s="1" t="s">
        <v>22</v>
      </c>
      <c r="F3152" s="1" t="s">
        <v>7522</v>
      </c>
      <c r="G3152" s="1" t="s">
        <v>7647</v>
      </c>
      <c r="I3152" s="1" t="s">
        <v>7647</v>
      </c>
      <c r="N3152" s="1" t="s">
        <v>25</v>
      </c>
      <c r="O3152" s="1" t="s">
        <v>9633</v>
      </c>
      <c r="P3152" s="1" t="s">
        <v>9631</v>
      </c>
    </row>
    <row r="3153" spans="1:16">
      <c r="A3153" s="1" t="s">
        <v>9202</v>
      </c>
      <c r="B3153" s="1" t="s">
        <v>9634</v>
      </c>
      <c r="C3153" s="1" t="s">
        <v>20</v>
      </c>
      <c r="D3153" s="1" t="s">
        <v>21</v>
      </c>
      <c r="E3153" s="1" t="s">
        <v>22</v>
      </c>
      <c r="F3153" s="1" t="s">
        <v>7522</v>
      </c>
      <c r="G3153" s="1" t="s">
        <v>7647</v>
      </c>
      <c r="I3153" s="1" t="s">
        <v>7647</v>
      </c>
      <c r="N3153" s="1" t="s">
        <v>25</v>
      </c>
      <c r="O3153" s="1" t="s">
        <v>9635</v>
      </c>
      <c r="P3153" s="1" t="s">
        <v>9202</v>
      </c>
    </row>
    <row r="3154" spans="1:16">
      <c r="A3154" s="1" t="s">
        <v>9636</v>
      </c>
      <c r="B3154" s="5" t="s">
        <v>9637</v>
      </c>
      <c r="C3154" s="1" t="s">
        <v>20</v>
      </c>
      <c r="D3154" s="1" t="s">
        <v>21</v>
      </c>
      <c r="E3154" s="1" t="s">
        <v>22</v>
      </c>
      <c r="F3154" s="1" t="s">
        <v>7522</v>
      </c>
      <c r="G3154" s="1" t="s">
        <v>7647</v>
      </c>
      <c r="I3154" s="1" t="s">
        <v>7647</v>
      </c>
      <c r="N3154" s="1" t="s">
        <v>25</v>
      </c>
      <c r="O3154" s="5" t="s">
        <v>9638</v>
      </c>
      <c r="P3154" s="1" t="s">
        <v>9636</v>
      </c>
    </row>
    <row r="3155" spans="1:16">
      <c r="A3155" s="1" t="s">
        <v>2880</v>
      </c>
      <c r="B3155" s="1" t="s">
        <v>9639</v>
      </c>
      <c r="C3155" s="1" t="s">
        <v>20</v>
      </c>
      <c r="D3155" s="1" t="s">
        <v>21</v>
      </c>
      <c r="E3155" s="1" t="s">
        <v>22</v>
      </c>
      <c r="F3155" s="1" t="s">
        <v>7522</v>
      </c>
      <c r="G3155" s="1" t="s">
        <v>7647</v>
      </c>
      <c r="I3155" s="1" t="s">
        <v>7647</v>
      </c>
      <c r="N3155" s="1" t="s">
        <v>25</v>
      </c>
      <c r="O3155" s="5" t="s">
        <v>9640</v>
      </c>
      <c r="P3155" s="1" t="s">
        <v>2880</v>
      </c>
    </row>
    <row r="3156" spans="1:16">
      <c r="A3156" s="1" t="s">
        <v>9641</v>
      </c>
      <c r="B3156" s="1" t="s">
        <v>9642</v>
      </c>
      <c r="C3156" s="1" t="s">
        <v>20</v>
      </c>
      <c r="D3156" s="1" t="s">
        <v>21</v>
      </c>
      <c r="E3156" s="1" t="s">
        <v>22</v>
      </c>
      <c r="F3156" s="1" t="s">
        <v>7522</v>
      </c>
      <c r="G3156" s="1" t="s">
        <v>7647</v>
      </c>
      <c r="I3156" s="1" t="s">
        <v>7647</v>
      </c>
      <c r="N3156" s="1" t="s">
        <v>25</v>
      </c>
      <c r="O3156" s="5" t="s">
        <v>9643</v>
      </c>
      <c r="P3156" s="1" t="s">
        <v>9641</v>
      </c>
    </row>
    <row r="3157" spans="1:16">
      <c r="A3157" s="1" t="s">
        <v>9644</v>
      </c>
      <c r="B3157" s="1" t="s">
        <v>9645</v>
      </c>
      <c r="C3157" s="1" t="s">
        <v>20</v>
      </c>
      <c r="D3157" s="1" t="s">
        <v>21</v>
      </c>
      <c r="E3157" s="1" t="s">
        <v>22</v>
      </c>
      <c r="F3157" s="1" t="s">
        <v>7522</v>
      </c>
      <c r="G3157" s="1" t="s">
        <v>7647</v>
      </c>
      <c r="I3157" s="1" t="s">
        <v>7647</v>
      </c>
      <c r="N3157" s="1" t="s">
        <v>25</v>
      </c>
      <c r="O3157" s="5" t="s">
        <v>9646</v>
      </c>
      <c r="P3157" s="1" t="s">
        <v>9644</v>
      </c>
    </row>
    <row r="3158" spans="1:16">
      <c r="A3158" s="1" t="s">
        <v>9647</v>
      </c>
      <c r="B3158" s="1" t="s">
        <v>9648</v>
      </c>
      <c r="C3158" s="1" t="s">
        <v>20</v>
      </c>
      <c r="D3158" s="1" t="s">
        <v>21</v>
      </c>
      <c r="E3158" s="1" t="s">
        <v>22</v>
      </c>
      <c r="F3158" s="1" t="s">
        <v>7522</v>
      </c>
      <c r="G3158" s="1" t="s">
        <v>7647</v>
      </c>
      <c r="I3158" s="1" t="s">
        <v>7647</v>
      </c>
      <c r="N3158" s="1" t="s">
        <v>25</v>
      </c>
      <c r="O3158" s="5" t="s">
        <v>9649</v>
      </c>
      <c r="P3158" s="1" t="s">
        <v>9647</v>
      </c>
    </row>
    <row r="3159" spans="1:16">
      <c r="A3159" s="1" t="s">
        <v>9650</v>
      </c>
      <c r="B3159" s="1" t="s">
        <v>9651</v>
      </c>
      <c r="C3159" s="1" t="s">
        <v>20</v>
      </c>
      <c r="D3159" s="1" t="s">
        <v>21</v>
      </c>
      <c r="E3159" s="1" t="s">
        <v>22</v>
      </c>
      <c r="F3159" s="1" t="s">
        <v>7522</v>
      </c>
      <c r="G3159" s="1" t="s">
        <v>7647</v>
      </c>
      <c r="I3159" s="1" t="s">
        <v>7647</v>
      </c>
      <c r="N3159" s="1" t="s">
        <v>25</v>
      </c>
      <c r="O3159" s="5" t="s">
        <v>9652</v>
      </c>
      <c r="P3159" s="1" t="s">
        <v>9650</v>
      </c>
    </row>
    <row r="3160" spans="1:16">
      <c r="A3160" s="1" t="s">
        <v>9653</v>
      </c>
      <c r="B3160" s="1" t="s">
        <v>9654</v>
      </c>
      <c r="C3160" s="1" t="s">
        <v>20</v>
      </c>
      <c r="D3160" s="1" t="s">
        <v>21</v>
      </c>
      <c r="E3160" s="1" t="s">
        <v>22</v>
      </c>
      <c r="F3160" s="1" t="s">
        <v>7522</v>
      </c>
      <c r="G3160" s="1" t="s">
        <v>7647</v>
      </c>
      <c r="I3160" s="1" t="s">
        <v>7647</v>
      </c>
      <c r="N3160" s="1" t="s">
        <v>25</v>
      </c>
      <c r="O3160" s="5" t="s">
        <v>9655</v>
      </c>
      <c r="P3160" s="1" t="s">
        <v>9653</v>
      </c>
    </row>
    <row r="3161" spans="1:16">
      <c r="A3161" s="1" t="s">
        <v>6430</v>
      </c>
      <c r="B3161" s="1" t="s">
        <v>9656</v>
      </c>
      <c r="C3161" s="1" t="s">
        <v>20</v>
      </c>
      <c r="D3161" s="1" t="s">
        <v>21</v>
      </c>
      <c r="E3161" s="1" t="s">
        <v>22</v>
      </c>
      <c r="F3161" s="1" t="s">
        <v>7522</v>
      </c>
      <c r="G3161" s="1" t="s">
        <v>7647</v>
      </c>
      <c r="I3161" s="1" t="s">
        <v>7647</v>
      </c>
      <c r="N3161" s="1" t="s">
        <v>25</v>
      </c>
      <c r="O3161" s="5" t="s">
        <v>9657</v>
      </c>
      <c r="P3161" s="1" t="s">
        <v>6430</v>
      </c>
    </row>
    <row r="3162" spans="1:16">
      <c r="A3162" s="1" t="s">
        <v>9658</v>
      </c>
      <c r="B3162" s="1" t="s">
        <v>9659</v>
      </c>
      <c r="C3162" s="1" t="s">
        <v>20</v>
      </c>
      <c r="D3162" s="1" t="s">
        <v>21</v>
      </c>
      <c r="E3162" s="1" t="s">
        <v>22</v>
      </c>
      <c r="F3162" s="1" t="s">
        <v>7522</v>
      </c>
      <c r="G3162" s="1" t="s">
        <v>7647</v>
      </c>
      <c r="I3162" s="1" t="s">
        <v>7647</v>
      </c>
      <c r="N3162" s="1" t="s">
        <v>25</v>
      </c>
      <c r="O3162" s="5" t="s">
        <v>9660</v>
      </c>
      <c r="P3162" s="1" t="s">
        <v>9658</v>
      </c>
    </row>
    <row r="3163" spans="1:16">
      <c r="A3163" s="1" t="s">
        <v>9661</v>
      </c>
      <c r="B3163" s="5" t="s">
        <v>9662</v>
      </c>
      <c r="C3163" s="1" t="s">
        <v>20</v>
      </c>
      <c r="D3163" s="1" t="s">
        <v>21</v>
      </c>
      <c r="E3163" s="1" t="s">
        <v>22</v>
      </c>
      <c r="F3163" s="1" t="s">
        <v>7522</v>
      </c>
      <c r="G3163" s="1" t="s">
        <v>7647</v>
      </c>
      <c r="I3163" s="1" t="s">
        <v>7647</v>
      </c>
      <c r="N3163" s="1" t="s">
        <v>25</v>
      </c>
      <c r="O3163" s="5" t="s">
        <v>9663</v>
      </c>
      <c r="P3163" s="1" t="s">
        <v>9661</v>
      </c>
    </row>
    <row r="3164" spans="1:16">
      <c r="A3164" s="1" t="s">
        <v>1910</v>
      </c>
      <c r="B3164" s="1" t="s">
        <v>9664</v>
      </c>
      <c r="C3164" s="1" t="s">
        <v>20</v>
      </c>
      <c r="D3164" s="1" t="s">
        <v>21</v>
      </c>
      <c r="E3164" s="1" t="s">
        <v>22</v>
      </c>
      <c r="F3164" s="1" t="s">
        <v>7522</v>
      </c>
      <c r="G3164" s="1" t="s">
        <v>7647</v>
      </c>
      <c r="I3164" s="1" t="s">
        <v>7647</v>
      </c>
      <c r="N3164" s="1" t="s">
        <v>25</v>
      </c>
      <c r="O3164" s="5" t="s">
        <v>9665</v>
      </c>
      <c r="P3164" s="1" t="s">
        <v>1910</v>
      </c>
    </row>
    <row r="3165" spans="1:16">
      <c r="A3165" s="1" t="s">
        <v>9666</v>
      </c>
      <c r="B3165" s="1" t="s">
        <v>9667</v>
      </c>
      <c r="C3165" s="1" t="s">
        <v>20</v>
      </c>
      <c r="D3165" s="1" t="s">
        <v>21</v>
      </c>
      <c r="E3165" s="1" t="s">
        <v>22</v>
      </c>
      <c r="F3165" s="1" t="s">
        <v>7522</v>
      </c>
      <c r="G3165" s="1" t="s">
        <v>7647</v>
      </c>
      <c r="I3165" s="1" t="s">
        <v>7647</v>
      </c>
      <c r="N3165" s="1" t="s">
        <v>25</v>
      </c>
      <c r="O3165" s="5" t="s">
        <v>9668</v>
      </c>
      <c r="P3165" s="1" t="s">
        <v>9666</v>
      </c>
    </row>
    <row r="3166" spans="1:16">
      <c r="A3166" s="1" t="s">
        <v>9669</v>
      </c>
      <c r="B3166" s="1" t="s">
        <v>9670</v>
      </c>
      <c r="C3166" s="1" t="s">
        <v>20</v>
      </c>
      <c r="D3166" s="1" t="s">
        <v>21</v>
      </c>
      <c r="E3166" s="1" t="s">
        <v>22</v>
      </c>
      <c r="F3166" s="1" t="s">
        <v>7522</v>
      </c>
      <c r="G3166" s="1" t="s">
        <v>7647</v>
      </c>
      <c r="I3166" s="1" t="s">
        <v>7647</v>
      </c>
      <c r="N3166" s="1" t="s">
        <v>25</v>
      </c>
      <c r="O3166" s="5" t="s">
        <v>9671</v>
      </c>
      <c r="P3166" s="1" t="s">
        <v>9669</v>
      </c>
    </row>
    <row r="3167" spans="1:16">
      <c r="A3167" s="1" t="s">
        <v>9672</v>
      </c>
      <c r="B3167" s="5" t="s">
        <v>9673</v>
      </c>
      <c r="C3167" s="1" t="s">
        <v>20</v>
      </c>
      <c r="D3167" s="1" t="s">
        <v>21</v>
      </c>
      <c r="E3167" s="1" t="s">
        <v>22</v>
      </c>
      <c r="F3167" s="1" t="s">
        <v>7522</v>
      </c>
      <c r="G3167" s="1" t="s">
        <v>7647</v>
      </c>
      <c r="I3167" s="1" t="s">
        <v>7647</v>
      </c>
      <c r="N3167" s="1" t="s">
        <v>25</v>
      </c>
      <c r="O3167" s="5" t="s">
        <v>9674</v>
      </c>
      <c r="P3167" s="1" t="s">
        <v>9672</v>
      </c>
    </row>
    <row r="3168" spans="1:16">
      <c r="A3168" s="1" t="s">
        <v>9675</v>
      </c>
      <c r="B3168" s="1" t="s">
        <v>9676</v>
      </c>
      <c r="C3168" s="1" t="s">
        <v>20</v>
      </c>
      <c r="D3168" s="1" t="s">
        <v>21</v>
      </c>
      <c r="E3168" s="1" t="s">
        <v>22</v>
      </c>
      <c r="F3168" s="1" t="s">
        <v>7522</v>
      </c>
      <c r="G3168" s="1" t="s">
        <v>7647</v>
      </c>
      <c r="I3168" s="1" t="s">
        <v>7647</v>
      </c>
      <c r="N3168" s="1" t="s">
        <v>25</v>
      </c>
      <c r="O3168" s="5" t="s">
        <v>9677</v>
      </c>
      <c r="P3168" s="1" t="s">
        <v>9675</v>
      </c>
    </row>
    <row r="3169" spans="1:16">
      <c r="A3169" s="1" t="s">
        <v>9678</v>
      </c>
      <c r="B3169" s="1" t="s">
        <v>9679</v>
      </c>
      <c r="C3169" s="1" t="s">
        <v>20</v>
      </c>
      <c r="D3169" s="1" t="s">
        <v>21</v>
      </c>
      <c r="E3169" s="1" t="s">
        <v>22</v>
      </c>
      <c r="F3169" s="1" t="s">
        <v>7522</v>
      </c>
      <c r="G3169" s="1" t="s">
        <v>7647</v>
      </c>
      <c r="I3169" s="1" t="s">
        <v>7647</v>
      </c>
      <c r="N3169" s="1" t="s">
        <v>25</v>
      </c>
      <c r="O3169" s="5" t="s">
        <v>9680</v>
      </c>
      <c r="P3169" s="1" t="s">
        <v>9678</v>
      </c>
    </row>
    <row r="3170" spans="1:16">
      <c r="A3170" s="1" t="s">
        <v>9681</v>
      </c>
      <c r="B3170" s="5" t="s">
        <v>9682</v>
      </c>
      <c r="C3170" s="1" t="s">
        <v>20</v>
      </c>
      <c r="D3170" s="1" t="s">
        <v>21</v>
      </c>
      <c r="E3170" s="1" t="s">
        <v>22</v>
      </c>
      <c r="F3170" s="1" t="s">
        <v>7522</v>
      </c>
      <c r="G3170" s="1" t="s">
        <v>7647</v>
      </c>
      <c r="I3170" s="1" t="s">
        <v>7647</v>
      </c>
      <c r="N3170" s="1" t="s">
        <v>25</v>
      </c>
      <c r="O3170" s="5" t="s">
        <v>9683</v>
      </c>
      <c r="P3170" s="1" t="s">
        <v>9681</v>
      </c>
    </row>
    <row r="3171" spans="1:16">
      <c r="A3171" s="1" t="s">
        <v>9684</v>
      </c>
      <c r="B3171" s="1" t="s">
        <v>9685</v>
      </c>
      <c r="C3171" s="1" t="s">
        <v>20</v>
      </c>
      <c r="D3171" s="1" t="s">
        <v>21</v>
      </c>
      <c r="E3171" s="1" t="s">
        <v>22</v>
      </c>
      <c r="F3171" s="1" t="s">
        <v>7522</v>
      </c>
      <c r="G3171" s="1" t="s">
        <v>7647</v>
      </c>
      <c r="I3171" s="1" t="s">
        <v>7647</v>
      </c>
      <c r="N3171" s="1" t="s">
        <v>25</v>
      </c>
      <c r="O3171" s="5" t="s">
        <v>9686</v>
      </c>
      <c r="P3171" s="1" t="s">
        <v>9684</v>
      </c>
    </row>
    <row r="3172" spans="1:16">
      <c r="A3172" s="1" t="s">
        <v>9687</v>
      </c>
      <c r="B3172" s="1" t="s">
        <v>9688</v>
      </c>
      <c r="C3172" s="1" t="s">
        <v>20</v>
      </c>
      <c r="D3172" s="1" t="s">
        <v>21</v>
      </c>
      <c r="E3172" s="1" t="s">
        <v>22</v>
      </c>
      <c r="F3172" s="1" t="s">
        <v>7522</v>
      </c>
      <c r="G3172" s="1" t="s">
        <v>7647</v>
      </c>
      <c r="I3172" s="1" t="s">
        <v>7647</v>
      </c>
      <c r="N3172" s="1" t="s">
        <v>25</v>
      </c>
      <c r="O3172" s="5" t="s">
        <v>9689</v>
      </c>
      <c r="P3172" s="1" t="s">
        <v>9687</v>
      </c>
    </row>
    <row r="3173" spans="1:16">
      <c r="A3173" s="1" t="s">
        <v>9690</v>
      </c>
      <c r="B3173" s="5" t="s">
        <v>9691</v>
      </c>
      <c r="C3173" s="1" t="s">
        <v>20</v>
      </c>
      <c r="D3173" s="1" t="s">
        <v>21</v>
      </c>
      <c r="E3173" s="1" t="s">
        <v>22</v>
      </c>
      <c r="F3173" s="1" t="s">
        <v>7522</v>
      </c>
      <c r="G3173" s="1" t="s">
        <v>7647</v>
      </c>
      <c r="I3173" s="1" t="s">
        <v>7647</v>
      </c>
      <c r="N3173" s="1" t="s">
        <v>25</v>
      </c>
      <c r="O3173" s="5" t="s">
        <v>9692</v>
      </c>
      <c r="P3173" s="1" t="s">
        <v>9690</v>
      </c>
    </row>
    <row r="3174" spans="1:16">
      <c r="A3174" s="1" t="s">
        <v>9693</v>
      </c>
      <c r="B3174" s="5" t="s">
        <v>9694</v>
      </c>
      <c r="C3174" s="1" t="s">
        <v>20</v>
      </c>
      <c r="D3174" s="1" t="s">
        <v>21</v>
      </c>
      <c r="E3174" s="1" t="s">
        <v>22</v>
      </c>
      <c r="F3174" s="1" t="s">
        <v>7522</v>
      </c>
      <c r="G3174" s="1" t="s">
        <v>7647</v>
      </c>
      <c r="I3174" s="1" t="s">
        <v>7647</v>
      </c>
      <c r="N3174" s="1" t="s">
        <v>25</v>
      </c>
      <c r="O3174" s="5" t="s">
        <v>9695</v>
      </c>
      <c r="P3174" s="1" t="s">
        <v>9693</v>
      </c>
    </row>
    <row r="3175" spans="1:16">
      <c r="A3175" s="1" t="s">
        <v>9696</v>
      </c>
      <c r="B3175" s="5" t="s">
        <v>9697</v>
      </c>
      <c r="C3175" s="1" t="s">
        <v>20</v>
      </c>
      <c r="D3175" s="1" t="s">
        <v>21</v>
      </c>
      <c r="E3175" s="1" t="s">
        <v>22</v>
      </c>
      <c r="F3175" s="1" t="s">
        <v>7522</v>
      </c>
      <c r="G3175" s="1" t="s">
        <v>7647</v>
      </c>
      <c r="I3175" s="1" t="s">
        <v>7647</v>
      </c>
      <c r="N3175" s="1" t="s">
        <v>25</v>
      </c>
      <c r="O3175" s="5" t="s">
        <v>9698</v>
      </c>
      <c r="P3175" s="1" t="s">
        <v>9696</v>
      </c>
    </row>
    <row r="3176" spans="1:16">
      <c r="A3176" s="1" t="s">
        <v>9699</v>
      </c>
      <c r="B3176" s="5" t="s">
        <v>9700</v>
      </c>
      <c r="C3176" s="1" t="s">
        <v>20</v>
      </c>
      <c r="D3176" s="1" t="s">
        <v>21</v>
      </c>
      <c r="E3176" s="1" t="s">
        <v>22</v>
      </c>
      <c r="F3176" s="1" t="s">
        <v>7522</v>
      </c>
      <c r="G3176" s="1" t="s">
        <v>7647</v>
      </c>
      <c r="I3176" s="1" t="s">
        <v>7647</v>
      </c>
      <c r="N3176" s="1" t="s">
        <v>25</v>
      </c>
      <c r="O3176" s="5" t="s">
        <v>9701</v>
      </c>
      <c r="P3176" s="1" t="s">
        <v>9699</v>
      </c>
    </row>
    <row r="3177" spans="1:16">
      <c r="A3177" s="1" t="s">
        <v>9702</v>
      </c>
      <c r="B3177" s="5" t="s">
        <v>9703</v>
      </c>
      <c r="C3177" s="1" t="s">
        <v>20</v>
      </c>
      <c r="D3177" s="1" t="s">
        <v>21</v>
      </c>
      <c r="E3177" s="1" t="s">
        <v>22</v>
      </c>
      <c r="F3177" s="1" t="s">
        <v>7522</v>
      </c>
      <c r="G3177" s="1" t="s">
        <v>7647</v>
      </c>
      <c r="I3177" s="1" t="s">
        <v>7647</v>
      </c>
      <c r="N3177" s="1" t="s">
        <v>25</v>
      </c>
      <c r="O3177" s="5" t="s">
        <v>9704</v>
      </c>
      <c r="P3177" s="1" t="s">
        <v>9702</v>
      </c>
    </row>
    <row r="3178" spans="1:16">
      <c r="A3178" s="1" t="s">
        <v>2597</v>
      </c>
      <c r="B3178" s="5" t="s">
        <v>9705</v>
      </c>
      <c r="C3178" s="1" t="s">
        <v>20</v>
      </c>
      <c r="D3178" s="1" t="s">
        <v>21</v>
      </c>
      <c r="E3178" s="1" t="s">
        <v>22</v>
      </c>
      <c r="F3178" s="1" t="s">
        <v>7522</v>
      </c>
      <c r="G3178" s="1" t="s">
        <v>7647</v>
      </c>
      <c r="I3178" s="1" t="s">
        <v>7647</v>
      </c>
      <c r="N3178" s="1" t="s">
        <v>25</v>
      </c>
      <c r="O3178" s="5" t="s">
        <v>9706</v>
      </c>
      <c r="P3178" s="1" t="s">
        <v>2597</v>
      </c>
    </row>
    <row r="3179" spans="1:16">
      <c r="A3179" s="1" t="s">
        <v>9707</v>
      </c>
      <c r="B3179" s="5" t="s">
        <v>9708</v>
      </c>
      <c r="C3179" s="1" t="s">
        <v>20</v>
      </c>
      <c r="D3179" s="1" t="s">
        <v>21</v>
      </c>
      <c r="E3179" s="1" t="s">
        <v>22</v>
      </c>
      <c r="F3179" s="1" t="s">
        <v>7522</v>
      </c>
      <c r="G3179" s="1" t="s">
        <v>7647</v>
      </c>
      <c r="I3179" s="1" t="s">
        <v>7647</v>
      </c>
      <c r="N3179" s="1" t="s">
        <v>25</v>
      </c>
      <c r="O3179" s="5" t="s">
        <v>9709</v>
      </c>
      <c r="P3179" s="1" t="s">
        <v>9707</v>
      </c>
    </row>
    <row r="3180" spans="1:16">
      <c r="A3180" s="1" t="s">
        <v>9710</v>
      </c>
      <c r="B3180" s="5" t="s">
        <v>9711</v>
      </c>
      <c r="C3180" s="1" t="s">
        <v>20</v>
      </c>
      <c r="D3180" s="1" t="s">
        <v>21</v>
      </c>
      <c r="E3180" s="1" t="s">
        <v>22</v>
      </c>
      <c r="F3180" s="1" t="s">
        <v>7522</v>
      </c>
      <c r="G3180" s="1" t="s">
        <v>7647</v>
      </c>
      <c r="I3180" s="1" t="s">
        <v>7647</v>
      </c>
      <c r="N3180" s="1" t="s">
        <v>25</v>
      </c>
      <c r="O3180" s="5" t="s">
        <v>9712</v>
      </c>
      <c r="P3180" s="1" t="s">
        <v>9710</v>
      </c>
    </row>
    <row r="3181" spans="1:16">
      <c r="A3181" s="1" t="s">
        <v>7610</v>
      </c>
      <c r="B3181" s="5" t="s">
        <v>9713</v>
      </c>
      <c r="C3181" s="1" t="s">
        <v>20</v>
      </c>
      <c r="D3181" s="1" t="s">
        <v>21</v>
      </c>
      <c r="E3181" s="1" t="s">
        <v>22</v>
      </c>
      <c r="F3181" s="1" t="s">
        <v>7522</v>
      </c>
      <c r="G3181" s="1" t="s">
        <v>7647</v>
      </c>
      <c r="I3181" s="1" t="s">
        <v>7647</v>
      </c>
      <c r="N3181" s="1" t="s">
        <v>25</v>
      </c>
      <c r="O3181" s="5" t="s">
        <v>9714</v>
      </c>
      <c r="P3181" s="1" t="s">
        <v>7610</v>
      </c>
    </row>
    <row r="3182" spans="1:16">
      <c r="A3182" s="1" t="s">
        <v>9715</v>
      </c>
      <c r="B3182" s="5" t="s">
        <v>9716</v>
      </c>
      <c r="C3182" s="1" t="s">
        <v>20</v>
      </c>
      <c r="D3182" s="1" t="s">
        <v>21</v>
      </c>
      <c r="E3182" s="1" t="s">
        <v>22</v>
      </c>
      <c r="F3182" s="1" t="s">
        <v>7522</v>
      </c>
      <c r="G3182" s="1" t="s">
        <v>7647</v>
      </c>
      <c r="I3182" s="1" t="s">
        <v>7647</v>
      </c>
      <c r="N3182" s="1" t="s">
        <v>25</v>
      </c>
      <c r="O3182" s="1" t="s">
        <v>9717</v>
      </c>
      <c r="P3182" s="1" t="s">
        <v>9715</v>
      </c>
    </row>
    <row r="3183" spans="1:16">
      <c r="A3183" s="1" t="s">
        <v>9718</v>
      </c>
      <c r="B3183" s="5" t="s">
        <v>9719</v>
      </c>
      <c r="C3183" s="1" t="s">
        <v>20</v>
      </c>
      <c r="D3183" s="1" t="s">
        <v>21</v>
      </c>
      <c r="E3183" s="1" t="s">
        <v>22</v>
      </c>
      <c r="F3183" s="1" t="s">
        <v>7522</v>
      </c>
      <c r="G3183" s="1" t="s">
        <v>7647</v>
      </c>
      <c r="I3183" s="1" t="s">
        <v>7647</v>
      </c>
      <c r="N3183" s="1" t="s">
        <v>25</v>
      </c>
      <c r="O3183" s="5" t="s">
        <v>9720</v>
      </c>
      <c r="P3183" s="1" t="s">
        <v>9718</v>
      </c>
    </row>
    <row r="3184" spans="1:16">
      <c r="A3184" s="1" t="s">
        <v>9721</v>
      </c>
      <c r="B3184" s="5" t="s">
        <v>9722</v>
      </c>
      <c r="C3184" s="1" t="s">
        <v>20</v>
      </c>
      <c r="D3184" s="1" t="s">
        <v>21</v>
      </c>
      <c r="E3184" s="1" t="s">
        <v>22</v>
      </c>
      <c r="F3184" s="1" t="s">
        <v>7522</v>
      </c>
      <c r="G3184" s="1" t="s">
        <v>7647</v>
      </c>
      <c r="I3184" s="1" t="s">
        <v>7647</v>
      </c>
      <c r="N3184" s="1" t="s">
        <v>25</v>
      </c>
      <c r="O3184" s="5" t="s">
        <v>9723</v>
      </c>
      <c r="P3184" s="1" t="s">
        <v>9721</v>
      </c>
    </row>
    <row r="3185" spans="1:16">
      <c r="A3185" s="1" t="s">
        <v>9724</v>
      </c>
      <c r="B3185" s="5" t="s">
        <v>9725</v>
      </c>
      <c r="C3185" s="1" t="s">
        <v>20</v>
      </c>
      <c r="D3185" s="1" t="s">
        <v>21</v>
      </c>
      <c r="E3185" s="1" t="s">
        <v>22</v>
      </c>
      <c r="F3185" s="1" t="s">
        <v>7522</v>
      </c>
      <c r="G3185" s="1" t="s">
        <v>7647</v>
      </c>
      <c r="I3185" s="1" t="s">
        <v>7647</v>
      </c>
      <c r="N3185" s="1" t="s">
        <v>25</v>
      </c>
      <c r="O3185" s="5" t="s">
        <v>9726</v>
      </c>
      <c r="P3185" s="1" t="s">
        <v>9724</v>
      </c>
    </row>
    <row r="3186" spans="1:16">
      <c r="A3186" s="1" t="s">
        <v>9727</v>
      </c>
      <c r="B3186" s="5" t="s">
        <v>9728</v>
      </c>
      <c r="C3186" s="1" t="s">
        <v>20</v>
      </c>
      <c r="D3186" s="1" t="s">
        <v>21</v>
      </c>
      <c r="E3186" s="1" t="s">
        <v>22</v>
      </c>
      <c r="F3186" s="1" t="s">
        <v>7522</v>
      </c>
      <c r="G3186" s="1" t="s">
        <v>7647</v>
      </c>
      <c r="I3186" s="1" t="s">
        <v>7647</v>
      </c>
      <c r="N3186" s="1" t="s">
        <v>25</v>
      </c>
      <c r="O3186" s="5" t="s">
        <v>9729</v>
      </c>
      <c r="P3186" s="1" t="s">
        <v>9727</v>
      </c>
    </row>
    <row r="3187" spans="1:16">
      <c r="A3187" s="1" t="s">
        <v>9730</v>
      </c>
      <c r="B3187" s="5" t="s">
        <v>9731</v>
      </c>
      <c r="C3187" s="1" t="s">
        <v>20</v>
      </c>
      <c r="D3187" s="1" t="s">
        <v>21</v>
      </c>
      <c r="E3187" s="1" t="s">
        <v>22</v>
      </c>
      <c r="F3187" s="1" t="s">
        <v>7522</v>
      </c>
      <c r="G3187" s="1" t="s">
        <v>7647</v>
      </c>
      <c r="I3187" s="1" t="s">
        <v>7647</v>
      </c>
      <c r="N3187" s="1" t="s">
        <v>25</v>
      </c>
      <c r="O3187" s="1" t="s">
        <v>9732</v>
      </c>
      <c r="P3187" s="1" t="s">
        <v>9730</v>
      </c>
    </row>
    <row r="3188" spans="1:16">
      <c r="A3188" s="1" t="s">
        <v>9733</v>
      </c>
      <c r="B3188" s="5" t="s">
        <v>9734</v>
      </c>
      <c r="C3188" s="1" t="s">
        <v>20</v>
      </c>
      <c r="D3188" s="1" t="s">
        <v>21</v>
      </c>
      <c r="E3188" s="1" t="s">
        <v>22</v>
      </c>
      <c r="F3188" s="1" t="s">
        <v>7522</v>
      </c>
      <c r="G3188" s="1" t="s">
        <v>7647</v>
      </c>
      <c r="I3188" s="1" t="s">
        <v>7647</v>
      </c>
      <c r="N3188" s="1" t="s">
        <v>25</v>
      </c>
      <c r="O3188" s="5" t="s">
        <v>9735</v>
      </c>
      <c r="P3188" s="1" t="s">
        <v>9733</v>
      </c>
    </row>
    <row r="3189" spans="1:16">
      <c r="A3189" s="1" t="s">
        <v>9736</v>
      </c>
      <c r="B3189" s="1" t="s">
        <v>9737</v>
      </c>
      <c r="C3189" s="1" t="s">
        <v>20</v>
      </c>
      <c r="D3189" s="1" t="s">
        <v>21</v>
      </c>
      <c r="E3189" s="1" t="s">
        <v>22</v>
      </c>
      <c r="F3189" s="1" t="s">
        <v>7522</v>
      </c>
      <c r="G3189" s="1" t="s">
        <v>7647</v>
      </c>
      <c r="I3189" s="1" t="s">
        <v>7647</v>
      </c>
      <c r="N3189" s="1" t="s">
        <v>25</v>
      </c>
      <c r="O3189" s="5" t="s">
        <v>9738</v>
      </c>
      <c r="P3189" s="1" t="s">
        <v>9736</v>
      </c>
    </row>
    <row r="3190" spans="1:16">
      <c r="A3190" s="1" t="s">
        <v>9739</v>
      </c>
      <c r="B3190" s="1" t="s">
        <v>9740</v>
      </c>
      <c r="C3190" s="1" t="s">
        <v>20</v>
      </c>
      <c r="D3190" s="1" t="s">
        <v>21</v>
      </c>
      <c r="E3190" s="1" t="s">
        <v>22</v>
      </c>
      <c r="F3190" s="1" t="s">
        <v>7522</v>
      </c>
      <c r="G3190" s="1" t="s">
        <v>7647</v>
      </c>
      <c r="I3190" s="1" t="s">
        <v>7647</v>
      </c>
      <c r="N3190" s="1" t="s">
        <v>25</v>
      </c>
      <c r="O3190" s="5" t="s">
        <v>9741</v>
      </c>
      <c r="P3190" s="1" t="s">
        <v>9739</v>
      </c>
    </row>
    <row r="3191" spans="1:16">
      <c r="A3191" s="1" t="s">
        <v>9742</v>
      </c>
      <c r="B3191" s="5" t="s">
        <v>9743</v>
      </c>
      <c r="C3191" s="1" t="s">
        <v>20</v>
      </c>
      <c r="D3191" s="1" t="s">
        <v>21</v>
      </c>
      <c r="E3191" s="1" t="s">
        <v>22</v>
      </c>
      <c r="F3191" s="1" t="s">
        <v>7522</v>
      </c>
      <c r="G3191" s="1" t="s">
        <v>7647</v>
      </c>
      <c r="I3191" s="1" t="s">
        <v>7647</v>
      </c>
      <c r="N3191" s="1" t="s">
        <v>25</v>
      </c>
      <c r="O3191" s="5" t="s">
        <v>9744</v>
      </c>
      <c r="P3191" s="1" t="s">
        <v>9742</v>
      </c>
    </row>
    <row r="3192" spans="1:16">
      <c r="A3192" s="1" t="s">
        <v>8871</v>
      </c>
      <c r="B3192" s="5" t="s">
        <v>9745</v>
      </c>
      <c r="C3192" s="1" t="s">
        <v>20</v>
      </c>
      <c r="D3192" s="1" t="s">
        <v>21</v>
      </c>
      <c r="E3192" s="1" t="s">
        <v>22</v>
      </c>
      <c r="F3192" s="1" t="s">
        <v>7522</v>
      </c>
      <c r="G3192" s="1" t="s">
        <v>7647</v>
      </c>
      <c r="I3192" s="1" t="s">
        <v>7647</v>
      </c>
      <c r="N3192" s="1" t="s">
        <v>25</v>
      </c>
      <c r="O3192" s="5" t="s">
        <v>9746</v>
      </c>
      <c r="P3192" s="1" t="s">
        <v>8871</v>
      </c>
    </row>
    <row r="3193" spans="1:16">
      <c r="A3193" s="1" t="s">
        <v>9747</v>
      </c>
      <c r="B3193" s="5" t="s">
        <v>9748</v>
      </c>
      <c r="C3193" s="1" t="s">
        <v>20</v>
      </c>
      <c r="D3193" s="1" t="s">
        <v>21</v>
      </c>
      <c r="E3193" s="1" t="s">
        <v>22</v>
      </c>
      <c r="F3193" s="1" t="s">
        <v>7522</v>
      </c>
      <c r="G3193" s="1" t="s">
        <v>7647</v>
      </c>
      <c r="I3193" s="1" t="s">
        <v>7647</v>
      </c>
      <c r="N3193" s="1" t="s">
        <v>25</v>
      </c>
      <c r="O3193" s="5" t="s">
        <v>9749</v>
      </c>
      <c r="P3193" s="1" t="s">
        <v>9747</v>
      </c>
    </row>
    <row r="3194" spans="1:16">
      <c r="A3194" s="1" t="s">
        <v>9750</v>
      </c>
      <c r="B3194" s="5" t="s">
        <v>9751</v>
      </c>
      <c r="C3194" s="1" t="s">
        <v>20</v>
      </c>
      <c r="D3194" s="1" t="s">
        <v>21</v>
      </c>
      <c r="E3194" s="1" t="s">
        <v>22</v>
      </c>
      <c r="F3194" s="1" t="s">
        <v>7522</v>
      </c>
      <c r="G3194" s="1" t="s">
        <v>7647</v>
      </c>
      <c r="I3194" s="1" t="s">
        <v>7647</v>
      </c>
      <c r="N3194" s="1" t="s">
        <v>25</v>
      </c>
      <c r="O3194" s="5" t="s">
        <v>9752</v>
      </c>
      <c r="P3194" s="1" t="s">
        <v>9750</v>
      </c>
    </row>
    <row r="3195" hidden="1" spans="1:16">
      <c r="A3195" s="1" t="s">
        <v>9753</v>
      </c>
      <c r="B3195" s="1" t="s">
        <v>9754</v>
      </c>
      <c r="C3195" s="1" t="s">
        <v>20</v>
      </c>
      <c r="D3195" s="1" t="s">
        <v>21</v>
      </c>
      <c r="E3195" s="1" t="s">
        <v>22</v>
      </c>
      <c r="F3195" s="1" t="s">
        <v>9755</v>
      </c>
      <c r="G3195" s="1" t="s">
        <v>9756</v>
      </c>
      <c r="I3195" s="1" t="s">
        <v>9756</v>
      </c>
      <c r="N3195" s="1" t="s">
        <v>25</v>
      </c>
      <c r="O3195" s="1" t="s">
        <v>9757</v>
      </c>
      <c r="P3195" s="1" t="s">
        <v>9753</v>
      </c>
    </row>
    <row r="3196" hidden="1" spans="1:16">
      <c r="A3196" s="1" t="s">
        <v>9758</v>
      </c>
      <c r="B3196" s="1" t="s">
        <v>9759</v>
      </c>
      <c r="C3196" s="1" t="s">
        <v>20</v>
      </c>
      <c r="D3196" s="1" t="s">
        <v>21</v>
      </c>
      <c r="E3196" s="1" t="s">
        <v>22</v>
      </c>
      <c r="F3196" s="1" t="s">
        <v>9755</v>
      </c>
      <c r="G3196" s="1" t="s">
        <v>9760</v>
      </c>
      <c r="I3196" s="1" t="s">
        <v>9760</v>
      </c>
      <c r="N3196" s="1" t="s">
        <v>25</v>
      </c>
      <c r="O3196" s="1" t="s">
        <v>9761</v>
      </c>
      <c r="P3196" s="1" t="s">
        <v>9758</v>
      </c>
    </row>
    <row r="3197" hidden="1" spans="1:16">
      <c r="A3197" s="1" t="s">
        <v>9762</v>
      </c>
      <c r="B3197" s="1" t="s">
        <v>9763</v>
      </c>
      <c r="C3197" s="1" t="s">
        <v>20</v>
      </c>
      <c r="D3197" s="1" t="s">
        <v>21</v>
      </c>
      <c r="E3197" s="1" t="s">
        <v>22</v>
      </c>
      <c r="F3197" s="1" t="s">
        <v>9755</v>
      </c>
      <c r="G3197" s="1" t="s">
        <v>9760</v>
      </c>
      <c r="I3197" s="1" t="s">
        <v>9760</v>
      </c>
      <c r="N3197" s="1" t="s">
        <v>25</v>
      </c>
      <c r="O3197" s="1" t="s">
        <v>9764</v>
      </c>
      <c r="P3197" s="1" t="s">
        <v>9762</v>
      </c>
    </row>
    <row r="3198" hidden="1" spans="1:16">
      <c r="A3198" s="1" t="s">
        <v>9765</v>
      </c>
      <c r="B3198" s="1" t="s">
        <v>9766</v>
      </c>
      <c r="C3198" s="1" t="s">
        <v>20</v>
      </c>
      <c r="D3198" s="1" t="s">
        <v>21</v>
      </c>
      <c r="E3198" s="1" t="s">
        <v>22</v>
      </c>
      <c r="F3198" s="1" t="s">
        <v>9755</v>
      </c>
      <c r="G3198" s="1" t="s">
        <v>9767</v>
      </c>
      <c r="I3198" s="1" t="s">
        <v>9767</v>
      </c>
      <c r="N3198" s="1" t="s">
        <v>25</v>
      </c>
      <c r="O3198" s="1" t="s">
        <v>9768</v>
      </c>
      <c r="P3198" s="1" t="s">
        <v>9765</v>
      </c>
    </row>
    <row r="3199" hidden="1" spans="1:16">
      <c r="A3199" s="1" t="s">
        <v>9769</v>
      </c>
      <c r="B3199" s="1" t="s">
        <v>9770</v>
      </c>
      <c r="C3199" s="1" t="s">
        <v>20</v>
      </c>
      <c r="D3199" s="1" t="s">
        <v>21</v>
      </c>
      <c r="E3199" s="1" t="s">
        <v>22</v>
      </c>
      <c r="F3199" s="1" t="s">
        <v>9755</v>
      </c>
      <c r="G3199" s="1" t="s">
        <v>9771</v>
      </c>
      <c r="I3199" s="1" t="s">
        <v>9771</v>
      </c>
      <c r="N3199" s="1" t="s">
        <v>25</v>
      </c>
      <c r="O3199" s="1" t="s">
        <v>9772</v>
      </c>
      <c r="P3199" s="1" t="s">
        <v>9769</v>
      </c>
    </row>
    <row r="3200" hidden="1" spans="1:16">
      <c r="A3200" s="1" t="s">
        <v>9773</v>
      </c>
      <c r="B3200" s="1" t="s">
        <v>9774</v>
      </c>
      <c r="C3200" s="1" t="s">
        <v>20</v>
      </c>
      <c r="D3200" s="1" t="s">
        <v>21</v>
      </c>
      <c r="E3200" s="1" t="s">
        <v>22</v>
      </c>
      <c r="F3200" s="1" t="s">
        <v>9755</v>
      </c>
      <c r="G3200" s="1" t="s">
        <v>9775</v>
      </c>
      <c r="I3200" s="1" t="s">
        <v>9775</v>
      </c>
      <c r="N3200" s="1" t="s">
        <v>25</v>
      </c>
      <c r="O3200" s="1" t="s">
        <v>9776</v>
      </c>
      <c r="P3200" s="1" t="s">
        <v>9773</v>
      </c>
    </row>
    <row r="3201" hidden="1" spans="1:16">
      <c r="A3201" s="1" t="s">
        <v>9777</v>
      </c>
      <c r="B3201" s="1" t="s">
        <v>9778</v>
      </c>
      <c r="C3201" s="1" t="s">
        <v>20</v>
      </c>
      <c r="D3201" s="1" t="s">
        <v>21</v>
      </c>
      <c r="E3201" s="1" t="s">
        <v>22</v>
      </c>
      <c r="F3201" s="1" t="s">
        <v>9755</v>
      </c>
      <c r="G3201" s="1" t="s">
        <v>9775</v>
      </c>
      <c r="I3201" s="1" t="s">
        <v>9775</v>
      </c>
      <c r="N3201" s="1" t="s">
        <v>25</v>
      </c>
      <c r="O3201" s="1" t="s">
        <v>9779</v>
      </c>
      <c r="P3201" s="1" t="s">
        <v>9777</v>
      </c>
    </row>
    <row r="3202" hidden="1" spans="1:16">
      <c r="A3202" s="1" t="s">
        <v>9780</v>
      </c>
      <c r="B3202" s="1" t="s">
        <v>9781</v>
      </c>
      <c r="C3202" s="1" t="s">
        <v>20</v>
      </c>
      <c r="D3202" s="1" t="s">
        <v>21</v>
      </c>
      <c r="E3202" s="1" t="s">
        <v>22</v>
      </c>
      <c r="F3202" s="1" t="s">
        <v>9755</v>
      </c>
      <c r="G3202" s="1" t="s">
        <v>1797</v>
      </c>
      <c r="I3202" s="1" t="s">
        <v>1797</v>
      </c>
      <c r="N3202" s="1" t="s">
        <v>25</v>
      </c>
      <c r="O3202" s="5" t="s">
        <v>9782</v>
      </c>
      <c r="P3202" s="1" t="s">
        <v>9780</v>
      </c>
    </row>
    <row r="3203" hidden="1" spans="1:16">
      <c r="A3203" s="1" t="s">
        <v>9783</v>
      </c>
      <c r="B3203" s="1" t="s">
        <v>9784</v>
      </c>
      <c r="C3203" s="1" t="s">
        <v>20</v>
      </c>
      <c r="D3203" s="1" t="s">
        <v>21</v>
      </c>
      <c r="E3203" s="1" t="s">
        <v>22</v>
      </c>
      <c r="F3203" s="1" t="s">
        <v>9755</v>
      </c>
      <c r="G3203" s="1" t="s">
        <v>9785</v>
      </c>
      <c r="I3203" s="1" t="s">
        <v>9785</v>
      </c>
      <c r="N3203" s="1" t="s">
        <v>25</v>
      </c>
      <c r="O3203" s="1" t="s">
        <v>9786</v>
      </c>
      <c r="P3203" s="1" t="s">
        <v>9783</v>
      </c>
    </row>
    <row r="3204" hidden="1" spans="1:16">
      <c r="A3204" s="1" t="s">
        <v>9787</v>
      </c>
      <c r="B3204" s="5" t="s">
        <v>9788</v>
      </c>
      <c r="C3204" s="1" t="s">
        <v>20</v>
      </c>
      <c r="D3204" s="1" t="s">
        <v>21</v>
      </c>
      <c r="E3204" s="1" t="s">
        <v>22</v>
      </c>
      <c r="F3204" s="1" t="s">
        <v>9755</v>
      </c>
      <c r="G3204" s="1" t="s">
        <v>9789</v>
      </c>
      <c r="I3204" s="1" t="s">
        <v>9789</v>
      </c>
      <c r="N3204" s="1" t="s">
        <v>25</v>
      </c>
      <c r="O3204" s="5" t="s">
        <v>9790</v>
      </c>
      <c r="P3204" s="1" t="s">
        <v>9787</v>
      </c>
    </row>
    <row r="3205" hidden="1" spans="1:16">
      <c r="A3205" s="1" t="s">
        <v>9791</v>
      </c>
      <c r="B3205" s="1" t="s">
        <v>9792</v>
      </c>
      <c r="C3205" s="1" t="s">
        <v>20</v>
      </c>
      <c r="D3205" s="1" t="s">
        <v>21</v>
      </c>
      <c r="E3205" s="1" t="s">
        <v>22</v>
      </c>
      <c r="F3205" s="1" t="s">
        <v>9755</v>
      </c>
      <c r="G3205" s="1" t="s">
        <v>9775</v>
      </c>
      <c r="I3205" s="1" t="s">
        <v>9775</v>
      </c>
      <c r="N3205" s="1" t="s">
        <v>25</v>
      </c>
      <c r="O3205" s="1" t="s">
        <v>9793</v>
      </c>
      <c r="P3205" s="1" t="s">
        <v>9791</v>
      </c>
    </row>
    <row r="3206" hidden="1" spans="1:16">
      <c r="A3206" s="1" t="s">
        <v>9794</v>
      </c>
      <c r="B3206" s="1" t="s">
        <v>9795</v>
      </c>
      <c r="C3206" s="1" t="s">
        <v>20</v>
      </c>
      <c r="D3206" s="1" t="s">
        <v>21</v>
      </c>
      <c r="E3206" s="1" t="s">
        <v>22</v>
      </c>
      <c r="F3206" s="1" t="s">
        <v>9755</v>
      </c>
      <c r="G3206" s="1" t="s">
        <v>9796</v>
      </c>
      <c r="I3206" s="1" t="s">
        <v>9796</v>
      </c>
      <c r="N3206" s="1" t="s">
        <v>25</v>
      </c>
      <c r="O3206" s="1" t="s">
        <v>9797</v>
      </c>
      <c r="P3206" s="1" t="s">
        <v>9794</v>
      </c>
    </row>
    <row r="3207" hidden="1" spans="1:16">
      <c r="A3207" s="1" t="s">
        <v>9798</v>
      </c>
      <c r="B3207" s="1" t="s">
        <v>9799</v>
      </c>
      <c r="C3207" s="1" t="s">
        <v>20</v>
      </c>
      <c r="D3207" s="1" t="s">
        <v>21</v>
      </c>
      <c r="E3207" s="1" t="s">
        <v>22</v>
      </c>
      <c r="F3207" s="1" t="s">
        <v>9755</v>
      </c>
      <c r="G3207" s="1" t="s">
        <v>9800</v>
      </c>
      <c r="I3207" s="1" t="s">
        <v>9800</v>
      </c>
      <c r="N3207" s="1" t="s">
        <v>25</v>
      </c>
      <c r="O3207" s="1" t="s">
        <v>9801</v>
      </c>
      <c r="P3207" s="1" t="s">
        <v>9798</v>
      </c>
    </row>
    <row r="3208" hidden="1" spans="1:16">
      <c r="A3208" s="1" t="s">
        <v>9802</v>
      </c>
      <c r="B3208" s="1" t="s">
        <v>9803</v>
      </c>
      <c r="C3208" s="1" t="s">
        <v>20</v>
      </c>
      <c r="D3208" s="1" t="s">
        <v>21</v>
      </c>
      <c r="E3208" s="1" t="s">
        <v>22</v>
      </c>
      <c r="F3208" s="1" t="s">
        <v>9755</v>
      </c>
      <c r="G3208" s="1" t="s">
        <v>9771</v>
      </c>
      <c r="I3208" s="1" t="s">
        <v>9771</v>
      </c>
      <c r="N3208" s="1" t="s">
        <v>25</v>
      </c>
      <c r="O3208" s="1" t="s">
        <v>9804</v>
      </c>
      <c r="P3208" s="1" t="s">
        <v>9802</v>
      </c>
    </row>
    <row r="3209" hidden="1" spans="1:16">
      <c r="A3209" s="1" t="s">
        <v>9805</v>
      </c>
      <c r="B3209" s="1" t="s">
        <v>9806</v>
      </c>
      <c r="C3209" s="1" t="s">
        <v>20</v>
      </c>
      <c r="D3209" s="1" t="s">
        <v>21</v>
      </c>
      <c r="E3209" s="1" t="s">
        <v>22</v>
      </c>
      <c r="F3209" s="1" t="s">
        <v>9755</v>
      </c>
      <c r="G3209" s="1" t="s">
        <v>9807</v>
      </c>
      <c r="I3209" s="1" t="s">
        <v>9807</v>
      </c>
      <c r="N3209" s="1" t="s">
        <v>25</v>
      </c>
      <c r="O3209" s="1" t="s">
        <v>9808</v>
      </c>
      <c r="P3209" s="1" t="s">
        <v>9805</v>
      </c>
    </row>
    <row r="3210" hidden="1" spans="1:16">
      <c r="A3210" s="1" t="s">
        <v>9809</v>
      </c>
      <c r="B3210" s="1" t="s">
        <v>9810</v>
      </c>
      <c r="C3210" s="1" t="s">
        <v>20</v>
      </c>
      <c r="D3210" s="1" t="s">
        <v>21</v>
      </c>
      <c r="E3210" s="1" t="s">
        <v>22</v>
      </c>
      <c r="F3210" s="1" t="s">
        <v>9755</v>
      </c>
      <c r="G3210" s="1" t="s">
        <v>9807</v>
      </c>
      <c r="I3210" s="1" t="s">
        <v>9807</v>
      </c>
      <c r="N3210" s="1" t="s">
        <v>25</v>
      </c>
      <c r="O3210" s="1" t="s">
        <v>9811</v>
      </c>
      <c r="P3210" s="1" t="s">
        <v>9809</v>
      </c>
    </row>
    <row r="3211" hidden="1" spans="1:16">
      <c r="A3211" s="1" t="s">
        <v>9812</v>
      </c>
      <c r="B3211" s="1" t="s">
        <v>9813</v>
      </c>
      <c r="C3211" s="1" t="s">
        <v>20</v>
      </c>
      <c r="D3211" s="1" t="s">
        <v>21</v>
      </c>
      <c r="E3211" s="1" t="s">
        <v>22</v>
      </c>
      <c r="F3211" s="1" t="s">
        <v>9755</v>
      </c>
      <c r="G3211" s="1" t="s">
        <v>9767</v>
      </c>
      <c r="I3211" s="1" t="s">
        <v>9767</v>
      </c>
      <c r="N3211" s="1" t="s">
        <v>25</v>
      </c>
      <c r="O3211" s="1" t="s">
        <v>9814</v>
      </c>
      <c r="P3211" s="1" t="s">
        <v>9812</v>
      </c>
    </row>
    <row r="3212" hidden="1" spans="1:16">
      <c r="A3212" s="1" t="s">
        <v>9815</v>
      </c>
      <c r="B3212" s="1" t="s">
        <v>9816</v>
      </c>
      <c r="C3212" s="1" t="s">
        <v>20</v>
      </c>
      <c r="D3212" s="1" t="s">
        <v>21</v>
      </c>
      <c r="E3212" s="1" t="s">
        <v>22</v>
      </c>
      <c r="F3212" s="1" t="s">
        <v>9755</v>
      </c>
      <c r="G3212" s="1" t="s">
        <v>9756</v>
      </c>
      <c r="I3212" s="1" t="s">
        <v>9756</v>
      </c>
      <c r="N3212" s="1" t="s">
        <v>25</v>
      </c>
      <c r="O3212" s="1" t="s">
        <v>9817</v>
      </c>
      <c r="P3212" s="1" t="s">
        <v>9815</v>
      </c>
    </row>
    <row r="3213" hidden="1" spans="1:16">
      <c r="A3213" s="1" t="s">
        <v>9818</v>
      </c>
      <c r="B3213" s="1" t="s">
        <v>9819</v>
      </c>
      <c r="C3213" s="1" t="s">
        <v>20</v>
      </c>
      <c r="D3213" s="1" t="s">
        <v>21</v>
      </c>
      <c r="E3213" s="1" t="s">
        <v>22</v>
      </c>
      <c r="F3213" s="1" t="s">
        <v>9755</v>
      </c>
      <c r="G3213" s="1" t="s">
        <v>9785</v>
      </c>
      <c r="I3213" s="1" t="s">
        <v>9785</v>
      </c>
      <c r="N3213" s="1" t="s">
        <v>25</v>
      </c>
      <c r="O3213" s="1" t="s">
        <v>9820</v>
      </c>
      <c r="P3213" s="1" t="s">
        <v>9818</v>
      </c>
    </row>
    <row r="3214" hidden="1" spans="1:16">
      <c r="A3214" s="1" t="s">
        <v>9821</v>
      </c>
      <c r="B3214" s="1" t="s">
        <v>9822</v>
      </c>
      <c r="C3214" s="1" t="s">
        <v>20</v>
      </c>
      <c r="D3214" s="1" t="s">
        <v>21</v>
      </c>
      <c r="E3214" s="1" t="s">
        <v>22</v>
      </c>
      <c r="F3214" s="1" t="s">
        <v>9755</v>
      </c>
      <c r="G3214" s="1" t="s">
        <v>9796</v>
      </c>
      <c r="I3214" s="1" t="s">
        <v>9796</v>
      </c>
      <c r="N3214" s="1" t="s">
        <v>25</v>
      </c>
      <c r="O3214" s="1" t="s">
        <v>9823</v>
      </c>
      <c r="P3214" s="1" t="s">
        <v>9821</v>
      </c>
    </row>
    <row r="3215" hidden="1" spans="1:16">
      <c r="A3215" s="1" t="s">
        <v>9824</v>
      </c>
      <c r="B3215" s="1" t="s">
        <v>9825</v>
      </c>
      <c r="C3215" s="1" t="s">
        <v>20</v>
      </c>
      <c r="D3215" s="1" t="s">
        <v>21</v>
      </c>
      <c r="E3215" s="1" t="s">
        <v>22</v>
      </c>
      <c r="F3215" s="1" t="s">
        <v>9755</v>
      </c>
      <c r="G3215" s="1" t="s">
        <v>9826</v>
      </c>
      <c r="I3215" s="1" t="s">
        <v>9826</v>
      </c>
      <c r="N3215" s="1" t="s">
        <v>25</v>
      </c>
      <c r="O3215" s="1" t="s">
        <v>9827</v>
      </c>
      <c r="P3215" s="1" t="s">
        <v>9824</v>
      </c>
    </row>
    <row r="3216" hidden="1" spans="1:16">
      <c r="A3216" s="1" t="s">
        <v>9828</v>
      </c>
      <c r="B3216" s="1" t="s">
        <v>9829</v>
      </c>
      <c r="C3216" s="1" t="s">
        <v>20</v>
      </c>
      <c r="D3216" s="1" t="s">
        <v>21</v>
      </c>
      <c r="E3216" s="1" t="s">
        <v>22</v>
      </c>
      <c r="F3216" s="1" t="s">
        <v>9755</v>
      </c>
      <c r="G3216" s="1" t="s">
        <v>9771</v>
      </c>
      <c r="I3216" s="1" t="s">
        <v>9771</v>
      </c>
      <c r="N3216" s="1" t="s">
        <v>25</v>
      </c>
      <c r="O3216" s="1" t="s">
        <v>9830</v>
      </c>
      <c r="P3216" s="1" t="s">
        <v>9828</v>
      </c>
    </row>
    <row r="3217" hidden="1" spans="1:16">
      <c r="A3217" s="1" t="s">
        <v>9831</v>
      </c>
      <c r="B3217" s="1" t="s">
        <v>9832</v>
      </c>
      <c r="C3217" s="1" t="s">
        <v>20</v>
      </c>
      <c r="D3217" s="1" t="s">
        <v>21</v>
      </c>
      <c r="E3217" s="1" t="s">
        <v>22</v>
      </c>
      <c r="F3217" s="1" t="s">
        <v>9755</v>
      </c>
      <c r="G3217" s="1" t="s">
        <v>9796</v>
      </c>
      <c r="I3217" s="1" t="s">
        <v>9796</v>
      </c>
      <c r="N3217" s="1" t="s">
        <v>25</v>
      </c>
      <c r="O3217" s="1" t="s">
        <v>9833</v>
      </c>
      <c r="P3217" s="1" t="s">
        <v>9831</v>
      </c>
    </row>
    <row r="3218" hidden="1" spans="1:16">
      <c r="A3218" s="1" t="s">
        <v>9834</v>
      </c>
      <c r="B3218" s="5" t="s">
        <v>9835</v>
      </c>
      <c r="C3218" s="1" t="s">
        <v>20</v>
      </c>
      <c r="D3218" s="1" t="s">
        <v>21</v>
      </c>
      <c r="E3218" s="1" t="s">
        <v>22</v>
      </c>
      <c r="F3218" s="1" t="s">
        <v>9755</v>
      </c>
      <c r="G3218" s="1" t="s">
        <v>1883</v>
      </c>
      <c r="I3218" s="1" t="s">
        <v>1883</v>
      </c>
      <c r="N3218" s="1" t="s">
        <v>25</v>
      </c>
      <c r="O3218" s="5" t="s">
        <v>9836</v>
      </c>
      <c r="P3218" s="1" t="s">
        <v>9834</v>
      </c>
    </row>
    <row r="3219" hidden="1" spans="1:16">
      <c r="A3219" s="1" t="s">
        <v>9837</v>
      </c>
      <c r="B3219" s="1" t="s">
        <v>9838</v>
      </c>
      <c r="C3219" s="1" t="s">
        <v>20</v>
      </c>
      <c r="D3219" s="1" t="s">
        <v>21</v>
      </c>
      <c r="E3219" s="1" t="s">
        <v>22</v>
      </c>
      <c r="F3219" s="1" t="s">
        <v>9755</v>
      </c>
      <c r="G3219" s="1" t="s">
        <v>9775</v>
      </c>
      <c r="I3219" s="1" t="s">
        <v>9775</v>
      </c>
      <c r="N3219" s="1" t="s">
        <v>25</v>
      </c>
      <c r="O3219" s="5" t="s">
        <v>9839</v>
      </c>
      <c r="P3219" s="1" t="s">
        <v>9837</v>
      </c>
    </row>
    <row r="3220" hidden="1" spans="1:16">
      <c r="A3220" s="1" t="s">
        <v>9840</v>
      </c>
      <c r="B3220" s="1" t="s">
        <v>9841</v>
      </c>
      <c r="C3220" s="1" t="s">
        <v>20</v>
      </c>
      <c r="D3220" s="1" t="s">
        <v>21</v>
      </c>
      <c r="E3220" s="1" t="s">
        <v>22</v>
      </c>
      <c r="F3220" s="1" t="s">
        <v>9755</v>
      </c>
      <c r="G3220" s="1" t="s">
        <v>9826</v>
      </c>
      <c r="I3220" s="1" t="s">
        <v>9826</v>
      </c>
      <c r="N3220" s="1" t="s">
        <v>25</v>
      </c>
      <c r="O3220" s="1" t="s">
        <v>9842</v>
      </c>
      <c r="P3220" s="1" t="s">
        <v>9840</v>
      </c>
    </row>
    <row r="3221" hidden="1" spans="1:16">
      <c r="A3221" s="1" t="s">
        <v>9843</v>
      </c>
      <c r="B3221" s="1" t="s">
        <v>9844</v>
      </c>
      <c r="C3221" s="1" t="s">
        <v>20</v>
      </c>
      <c r="D3221" s="1" t="s">
        <v>21</v>
      </c>
      <c r="E3221" s="1" t="s">
        <v>22</v>
      </c>
      <c r="F3221" s="1" t="s">
        <v>9755</v>
      </c>
      <c r="G3221" s="1" t="s">
        <v>9771</v>
      </c>
      <c r="I3221" s="1" t="s">
        <v>9771</v>
      </c>
      <c r="N3221" s="1" t="s">
        <v>25</v>
      </c>
      <c r="O3221" s="1" t="s">
        <v>9845</v>
      </c>
      <c r="P3221" s="1" t="s">
        <v>9843</v>
      </c>
    </row>
    <row r="3222" hidden="1" spans="1:16">
      <c r="A3222" s="1" t="s">
        <v>9846</v>
      </c>
      <c r="B3222" s="1" t="s">
        <v>9847</v>
      </c>
      <c r="C3222" s="1" t="s">
        <v>20</v>
      </c>
      <c r="D3222" s="1" t="s">
        <v>21</v>
      </c>
      <c r="E3222" s="1" t="s">
        <v>22</v>
      </c>
      <c r="F3222" s="1" t="s">
        <v>9755</v>
      </c>
      <c r="G3222" s="1" t="s">
        <v>9785</v>
      </c>
      <c r="I3222" s="1" t="s">
        <v>9785</v>
      </c>
      <c r="N3222" s="1" t="s">
        <v>25</v>
      </c>
      <c r="O3222" s="1" t="s">
        <v>9848</v>
      </c>
      <c r="P3222" s="1" t="s">
        <v>9846</v>
      </c>
    </row>
    <row r="3223" hidden="1" spans="1:16">
      <c r="A3223" s="1" t="s">
        <v>5758</v>
      </c>
      <c r="B3223" s="1" t="s">
        <v>9849</v>
      </c>
      <c r="C3223" s="1" t="s">
        <v>20</v>
      </c>
      <c r="D3223" s="1" t="s">
        <v>21</v>
      </c>
      <c r="E3223" s="1" t="s">
        <v>22</v>
      </c>
      <c r="F3223" s="1" t="s">
        <v>9755</v>
      </c>
      <c r="G3223" s="1" t="s">
        <v>9760</v>
      </c>
      <c r="I3223" s="1" t="s">
        <v>9760</v>
      </c>
      <c r="N3223" s="1" t="s">
        <v>25</v>
      </c>
      <c r="O3223" s="1" t="s">
        <v>9850</v>
      </c>
      <c r="P3223" s="1" t="s">
        <v>5758</v>
      </c>
    </row>
    <row r="3224" hidden="1" spans="1:16">
      <c r="A3224" s="1" t="s">
        <v>9851</v>
      </c>
      <c r="B3224" s="1" t="s">
        <v>9852</v>
      </c>
      <c r="C3224" s="1" t="s">
        <v>20</v>
      </c>
      <c r="D3224" s="1" t="s">
        <v>21</v>
      </c>
      <c r="E3224" s="1" t="s">
        <v>22</v>
      </c>
      <c r="F3224" s="1" t="s">
        <v>9755</v>
      </c>
      <c r="G3224" s="1" t="s">
        <v>9853</v>
      </c>
      <c r="I3224" s="1" t="s">
        <v>9853</v>
      </c>
      <c r="N3224" s="1" t="s">
        <v>25</v>
      </c>
      <c r="O3224" s="1" t="s">
        <v>9854</v>
      </c>
      <c r="P3224" s="1" t="s">
        <v>9851</v>
      </c>
    </row>
    <row r="3225" hidden="1" spans="1:16">
      <c r="A3225" s="1" t="s">
        <v>105</v>
      </c>
      <c r="B3225" s="1" t="s">
        <v>9855</v>
      </c>
      <c r="C3225" s="1" t="s">
        <v>20</v>
      </c>
      <c r="D3225" s="1" t="s">
        <v>21</v>
      </c>
      <c r="E3225" s="1" t="s">
        <v>22</v>
      </c>
      <c r="F3225" s="1" t="s">
        <v>9755</v>
      </c>
      <c r="G3225" s="1" t="s">
        <v>9767</v>
      </c>
      <c r="I3225" s="1" t="s">
        <v>9767</v>
      </c>
      <c r="N3225" s="1" t="s">
        <v>25</v>
      </c>
      <c r="O3225" s="1" t="s">
        <v>9856</v>
      </c>
      <c r="P3225" s="1" t="s">
        <v>105</v>
      </c>
    </row>
    <row r="3226" hidden="1" spans="1:16">
      <c r="A3226" s="1" t="s">
        <v>9857</v>
      </c>
      <c r="B3226" s="1" t="s">
        <v>9858</v>
      </c>
      <c r="C3226" s="1" t="s">
        <v>20</v>
      </c>
      <c r="D3226" s="1" t="s">
        <v>21</v>
      </c>
      <c r="E3226" s="1" t="s">
        <v>22</v>
      </c>
      <c r="F3226" s="1" t="s">
        <v>9755</v>
      </c>
      <c r="G3226" s="1" t="s">
        <v>9807</v>
      </c>
      <c r="I3226" s="1" t="s">
        <v>9807</v>
      </c>
      <c r="N3226" s="1" t="s">
        <v>25</v>
      </c>
      <c r="O3226" s="1" t="s">
        <v>9859</v>
      </c>
      <c r="P3226" s="1" t="s">
        <v>9857</v>
      </c>
    </row>
    <row r="3227" hidden="1" spans="1:16">
      <c r="A3227" s="1" t="s">
        <v>9860</v>
      </c>
      <c r="B3227" s="1" t="s">
        <v>9861</v>
      </c>
      <c r="C3227" s="1" t="s">
        <v>20</v>
      </c>
      <c r="D3227" s="1" t="s">
        <v>21</v>
      </c>
      <c r="E3227" s="1" t="s">
        <v>22</v>
      </c>
      <c r="F3227" s="1" t="s">
        <v>9755</v>
      </c>
      <c r="G3227" s="1" t="s">
        <v>9771</v>
      </c>
      <c r="I3227" s="1" t="s">
        <v>9771</v>
      </c>
      <c r="N3227" s="1" t="s">
        <v>25</v>
      </c>
      <c r="O3227" s="1" t="s">
        <v>9862</v>
      </c>
      <c r="P3227" s="1" t="s">
        <v>9860</v>
      </c>
    </row>
    <row r="3228" hidden="1" spans="1:16">
      <c r="A3228" s="1" t="s">
        <v>9863</v>
      </c>
      <c r="B3228" s="1" t="s">
        <v>9864</v>
      </c>
      <c r="C3228" s="1" t="s">
        <v>20</v>
      </c>
      <c r="D3228" s="1" t="s">
        <v>21</v>
      </c>
      <c r="E3228" s="1" t="s">
        <v>22</v>
      </c>
      <c r="F3228" s="1" t="s">
        <v>9755</v>
      </c>
      <c r="G3228" s="1" t="s">
        <v>9775</v>
      </c>
      <c r="I3228" s="1" t="s">
        <v>9775</v>
      </c>
      <c r="N3228" s="1" t="s">
        <v>25</v>
      </c>
      <c r="O3228" s="1" t="s">
        <v>9865</v>
      </c>
      <c r="P3228" s="1" t="s">
        <v>9863</v>
      </c>
    </row>
    <row r="3229" hidden="1" spans="1:16">
      <c r="A3229" s="1" t="s">
        <v>9866</v>
      </c>
      <c r="B3229" s="1" t="s">
        <v>9867</v>
      </c>
      <c r="C3229" s="1" t="s">
        <v>20</v>
      </c>
      <c r="D3229" s="1" t="s">
        <v>21</v>
      </c>
      <c r="E3229" s="1" t="s">
        <v>22</v>
      </c>
      <c r="F3229" s="1" t="s">
        <v>9755</v>
      </c>
      <c r="G3229" s="1" t="s">
        <v>9868</v>
      </c>
      <c r="I3229" s="1" t="s">
        <v>9868</v>
      </c>
      <c r="N3229" s="1" t="s">
        <v>25</v>
      </c>
      <c r="O3229" s="1" t="s">
        <v>9869</v>
      </c>
      <c r="P3229" s="1" t="s">
        <v>9866</v>
      </c>
    </row>
    <row r="3230" hidden="1" spans="1:16">
      <c r="A3230" s="1" t="s">
        <v>9870</v>
      </c>
      <c r="B3230" s="1" t="s">
        <v>9871</v>
      </c>
      <c r="C3230" s="1" t="s">
        <v>20</v>
      </c>
      <c r="D3230" s="1" t="s">
        <v>21</v>
      </c>
      <c r="E3230" s="1" t="s">
        <v>22</v>
      </c>
      <c r="F3230" s="1" t="s">
        <v>9755</v>
      </c>
      <c r="G3230" s="1" t="s">
        <v>9872</v>
      </c>
      <c r="I3230" s="1" t="s">
        <v>9872</v>
      </c>
      <c r="N3230" s="1" t="s">
        <v>25</v>
      </c>
      <c r="O3230" s="1" t="s">
        <v>9873</v>
      </c>
      <c r="P3230" s="1" t="s">
        <v>9870</v>
      </c>
    </row>
    <row r="3231" hidden="1" spans="1:16">
      <c r="A3231" s="1" t="s">
        <v>9874</v>
      </c>
      <c r="B3231" s="1" t="s">
        <v>9875</v>
      </c>
      <c r="C3231" s="1" t="s">
        <v>20</v>
      </c>
      <c r="D3231" s="1" t="s">
        <v>21</v>
      </c>
      <c r="E3231" s="1" t="s">
        <v>22</v>
      </c>
      <c r="F3231" s="1" t="s">
        <v>9755</v>
      </c>
      <c r="G3231" s="1" t="s">
        <v>9876</v>
      </c>
      <c r="I3231" s="1" t="s">
        <v>9876</v>
      </c>
      <c r="N3231" s="1" t="s">
        <v>25</v>
      </c>
      <c r="O3231" s="1" t="s">
        <v>9877</v>
      </c>
      <c r="P3231" s="1" t="s">
        <v>9874</v>
      </c>
    </row>
    <row r="3232" hidden="1" spans="1:16">
      <c r="A3232" s="1" t="s">
        <v>9878</v>
      </c>
      <c r="B3232" s="1" t="s">
        <v>9879</v>
      </c>
      <c r="C3232" s="1" t="s">
        <v>20</v>
      </c>
      <c r="D3232" s="1" t="s">
        <v>21</v>
      </c>
      <c r="E3232" s="1" t="s">
        <v>22</v>
      </c>
      <c r="F3232" s="1" t="s">
        <v>9755</v>
      </c>
      <c r="G3232" s="1" t="s">
        <v>9807</v>
      </c>
      <c r="I3232" s="1" t="s">
        <v>9807</v>
      </c>
      <c r="N3232" s="1" t="s">
        <v>25</v>
      </c>
      <c r="O3232" s="1" t="s">
        <v>9880</v>
      </c>
      <c r="P3232" s="1" t="s">
        <v>9878</v>
      </c>
    </row>
    <row r="3233" hidden="1" spans="1:16">
      <c r="A3233" s="1" t="s">
        <v>9881</v>
      </c>
      <c r="B3233" s="1" t="s">
        <v>9882</v>
      </c>
      <c r="C3233" s="1" t="s">
        <v>20</v>
      </c>
      <c r="D3233" s="1" t="s">
        <v>21</v>
      </c>
      <c r="E3233" s="1" t="s">
        <v>22</v>
      </c>
      <c r="F3233" s="1" t="s">
        <v>9755</v>
      </c>
      <c r="G3233" s="1" t="s">
        <v>9775</v>
      </c>
      <c r="I3233" s="1" t="s">
        <v>9775</v>
      </c>
      <c r="N3233" s="1" t="s">
        <v>25</v>
      </c>
      <c r="O3233" s="1" t="s">
        <v>9883</v>
      </c>
      <c r="P3233" s="1" t="s">
        <v>9881</v>
      </c>
    </row>
    <row r="3234" hidden="1" spans="1:16">
      <c r="A3234" s="1" t="s">
        <v>9884</v>
      </c>
      <c r="B3234" s="1" t="s">
        <v>9885</v>
      </c>
      <c r="C3234" s="1" t="s">
        <v>20</v>
      </c>
      <c r="D3234" s="1" t="s">
        <v>21</v>
      </c>
      <c r="E3234" s="1" t="s">
        <v>22</v>
      </c>
      <c r="F3234" s="1" t="s">
        <v>9755</v>
      </c>
      <c r="G3234" s="1" t="s">
        <v>1627</v>
      </c>
      <c r="I3234" s="1" t="s">
        <v>1627</v>
      </c>
      <c r="N3234" s="1" t="s">
        <v>25</v>
      </c>
      <c r="O3234" s="1" t="s">
        <v>9886</v>
      </c>
      <c r="P3234" s="1" t="s">
        <v>9884</v>
      </c>
    </row>
    <row r="3235" hidden="1" spans="1:16">
      <c r="A3235" s="1" t="s">
        <v>9887</v>
      </c>
      <c r="B3235" s="1" t="s">
        <v>9888</v>
      </c>
      <c r="C3235" s="1" t="s">
        <v>20</v>
      </c>
      <c r="D3235" s="1" t="s">
        <v>21</v>
      </c>
      <c r="E3235" s="1" t="s">
        <v>22</v>
      </c>
      <c r="F3235" s="1" t="s">
        <v>9755</v>
      </c>
      <c r="G3235" s="1" t="s">
        <v>9889</v>
      </c>
      <c r="I3235" s="1" t="s">
        <v>9889</v>
      </c>
      <c r="N3235" s="1" t="s">
        <v>25</v>
      </c>
      <c r="O3235" s="1" t="s">
        <v>9890</v>
      </c>
      <c r="P3235" s="1" t="s">
        <v>9887</v>
      </c>
    </row>
    <row r="3236" hidden="1" spans="1:16">
      <c r="A3236" s="1" t="s">
        <v>9891</v>
      </c>
      <c r="B3236" s="1" t="s">
        <v>9892</v>
      </c>
      <c r="C3236" s="1" t="s">
        <v>20</v>
      </c>
      <c r="D3236" s="1" t="s">
        <v>21</v>
      </c>
      <c r="E3236" s="1" t="s">
        <v>22</v>
      </c>
      <c r="F3236" s="1" t="s">
        <v>9755</v>
      </c>
      <c r="G3236" s="1" t="s">
        <v>9893</v>
      </c>
      <c r="I3236" s="1" t="s">
        <v>9893</v>
      </c>
      <c r="N3236" s="1" t="s">
        <v>25</v>
      </c>
      <c r="O3236" s="1" t="s">
        <v>9894</v>
      </c>
      <c r="P3236" s="1" t="s">
        <v>9891</v>
      </c>
    </row>
    <row r="3237" hidden="1" spans="1:16">
      <c r="A3237" s="1" t="s">
        <v>9895</v>
      </c>
      <c r="B3237" s="1" t="s">
        <v>9896</v>
      </c>
      <c r="C3237" s="1" t="s">
        <v>20</v>
      </c>
      <c r="D3237" s="1" t="s">
        <v>21</v>
      </c>
      <c r="E3237" s="1" t="s">
        <v>22</v>
      </c>
      <c r="F3237" s="1" t="s">
        <v>9755</v>
      </c>
      <c r="G3237" s="1" t="s">
        <v>9872</v>
      </c>
      <c r="I3237" s="1" t="s">
        <v>9872</v>
      </c>
      <c r="N3237" s="1" t="s">
        <v>25</v>
      </c>
      <c r="O3237" s="1" t="s">
        <v>9897</v>
      </c>
      <c r="P3237" s="1" t="s">
        <v>9895</v>
      </c>
    </row>
    <row r="3238" hidden="1" spans="1:16">
      <c r="A3238" s="1" t="s">
        <v>9898</v>
      </c>
      <c r="B3238" s="1" t="s">
        <v>9899</v>
      </c>
      <c r="C3238" s="1" t="s">
        <v>20</v>
      </c>
      <c r="D3238" s="1" t="s">
        <v>21</v>
      </c>
      <c r="E3238" s="1" t="s">
        <v>22</v>
      </c>
      <c r="F3238" s="1" t="s">
        <v>9755</v>
      </c>
      <c r="G3238" s="1" t="s">
        <v>1627</v>
      </c>
      <c r="I3238" s="1" t="s">
        <v>1627</v>
      </c>
      <c r="N3238" s="1" t="s">
        <v>25</v>
      </c>
      <c r="O3238" s="1" t="s">
        <v>9900</v>
      </c>
      <c r="P3238" s="1" t="s">
        <v>9898</v>
      </c>
    </row>
    <row r="3239" hidden="1" spans="1:16">
      <c r="A3239" s="1" t="s">
        <v>9901</v>
      </c>
      <c r="B3239" s="1" t="s">
        <v>9902</v>
      </c>
      <c r="C3239" s="1" t="s">
        <v>20</v>
      </c>
      <c r="D3239" s="1" t="s">
        <v>21</v>
      </c>
      <c r="E3239" s="1" t="s">
        <v>22</v>
      </c>
      <c r="F3239" s="1" t="s">
        <v>9755</v>
      </c>
      <c r="G3239" s="1" t="s">
        <v>9903</v>
      </c>
      <c r="I3239" s="1" t="s">
        <v>9903</v>
      </c>
      <c r="N3239" s="1" t="s">
        <v>25</v>
      </c>
      <c r="O3239" s="1" t="s">
        <v>9904</v>
      </c>
      <c r="P3239" s="1" t="s">
        <v>9901</v>
      </c>
    </row>
    <row r="3240" hidden="1" spans="1:16">
      <c r="A3240" s="1" t="s">
        <v>9905</v>
      </c>
      <c r="B3240" s="1" t="s">
        <v>9906</v>
      </c>
      <c r="C3240" s="1" t="s">
        <v>20</v>
      </c>
      <c r="D3240" s="1" t="s">
        <v>21</v>
      </c>
      <c r="E3240" s="1" t="s">
        <v>22</v>
      </c>
      <c r="F3240" s="1" t="s">
        <v>9755</v>
      </c>
      <c r="G3240" s="1" t="s">
        <v>1627</v>
      </c>
      <c r="I3240" s="1" t="s">
        <v>1627</v>
      </c>
      <c r="N3240" s="1" t="s">
        <v>25</v>
      </c>
      <c r="O3240" s="5" t="s">
        <v>9907</v>
      </c>
      <c r="P3240" s="1" t="s">
        <v>9905</v>
      </c>
    </row>
    <row r="3241" hidden="1" spans="1:16">
      <c r="A3241" s="1" t="s">
        <v>9908</v>
      </c>
      <c r="B3241" s="1" t="s">
        <v>9909</v>
      </c>
      <c r="C3241" s="1" t="s">
        <v>20</v>
      </c>
      <c r="D3241" s="1" t="s">
        <v>21</v>
      </c>
      <c r="E3241" s="1" t="s">
        <v>22</v>
      </c>
      <c r="F3241" s="1" t="s">
        <v>9755</v>
      </c>
      <c r="G3241" s="1" t="s">
        <v>9771</v>
      </c>
      <c r="I3241" s="1" t="s">
        <v>9771</v>
      </c>
      <c r="N3241" s="1" t="s">
        <v>25</v>
      </c>
      <c r="O3241" s="1" t="s">
        <v>9910</v>
      </c>
      <c r="P3241" s="1" t="s">
        <v>9908</v>
      </c>
    </row>
    <row r="3242" hidden="1" spans="1:16">
      <c r="A3242" s="1" t="s">
        <v>3713</v>
      </c>
      <c r="B3242" s="1" t="s">
        <v>9911</v>
      </c>
      <c r="C3242" s="1" t="s">
        <v>20</v>
      </c>
      <c r="D3242" s="1" t="s">
        <v>21</v>
      </c>
      <c r="E3242" s="1" t="s">
        <v>22</v>
      </c>
      <c r="F3242" s="1" t="s">
        <v>9755</v>
      </c>
      <c r="G3242" s="1" t="s">
        <v>9912</v>
      </c>
      <c r="I3242" s="1" t="s">
        <v>9912</v>
      </c>
      <c r="N3242" s="1" t="s">
        <v>25</v>
      </c>
      <c r="O3242" s="1" t="s">
        <v>9913</v>
      </c>
      <c r="P3242" s="1" t="s">
        <v>3713</v>
      </c>
    </row>
    <row r="3243" hidden="1" spans="1:16">
      <c r="A3243" s="1" t="s">
        <v>9914</v>
      </c>
      <c r="B3243" s="5" t="s">
        <v>9915</v>
      </c>
      <c r="C3243" s="1" t="s">
        <v>20</v>
      </c>
      <c r="D3243" s="1" t="s">
        <v>21</v>
      </c>
      <c r="E3243" s="1" t="s">
        <v>22</v>
      </c>
      <c r="F3243" s="1" t="s">
        <v>9755</v>
      </c>
      <c r="G3243" s="1" t="s">
        <v>9893</v>
      </c>
      <c r="I3243" s="1" t="s">
        <v>9893</v>
      </c>
      <c r="N3243" s="1" t="s">
        <v>25</v>
      </c>
      <c r="O3243" s="5" t="s">
        <v>9916</v>
      </c>
      <c r="P3243" s="1" t="s">
        <v>9914</v>
      </c>
    </row>
    <row r="3244" hidden="1" spans="1:16">
      <c r="A3244" s="1" t="s">
        <v>9917</v>
      </c>
      <c r="B3244" s="1" t="s">
        <v>9918</v>
      </c>
      <c r="C3244" s="1" t="s">
        <v>20</v>
      </c>
      <c r="D3244" s="1" t="s">
        <v>21</v>
      </c>
      <c r="E3244" s="1" t="s">
        <v>22</v>
      </c>
      <c r="F3244" s="1" t="s">
        <v>9755</v>
      </c>
      <c r="G3244" s="1" t="s">
        <v>9872</v>
      </c>
      <c r="I3244" s="1" t="s">
        <v>9872</v>
      </c>
      <c r="N3244" s="1" t="s">
        <v>25</v>
      </c>
      <c r="O3244" s="1" t="s">
        <v>9919</v>
      </c>
      <c r="P3244" s="1" t="s">
        <v>9917</v>
      </c>
    </row>
    <row r="3245" hidden="1" spans="1:16">
      <c r="A3245" s="1" t="s">
        <v>9920</v>
      </c>
      <c r="B3245" s="1" t="s">
        <v>9921</v>
      </c>
      <c r="C3245" s="1" t="s">
        <v>20</v>
      </c>
      <c r="D3245" s="1" t="s">
        <v>21</v>
      </c>
      <c r="E3245" s="1" t="s">
        <v>22</v>
      </c>
      <c r="F3245" s="1" t="s">
        <v>9755</v>
      </c>
      <c r="G3245" s="1" t="s">
        <v>9868</v>
      </c>
      <c r="I3245" s="1" t="s">
        <v>9868</v>
      </c>
      <c r="N3245" s="1" t="s">
        <v>25</v>
      </c>
      <c r="O3245" s="1" t="s">
        <v>9922</v>
      </c>
      <c r="P3245" s="1" t="s">
        <v>9920</v>
      </c>
    </row>
    <row r="3246" hidden="1" spans="1:16">
      <c r="A3246" s="1" t="s">
        <v>9923</v>
      </c>
      <c r="B3246" s="1" t="s">
        <v>9924</v>
      </c>
      <c r="C3246" s="1" t="s">
        <v>20</v>
      </c>
      <c r="D3246" s="1" t="s">
        <v>21</v>
      </c>
      <c r="E3246" s="1" t="s">
        <v>22</v>
      </c>
      <c r="F3246" s="1" t="s">
        <v>9755</v>
      </c>
      <c r="G3246" s="1" t="s">
        <v>9826</v>
      </c>
      <c r="I3246" s="1" t="s">
        <v>9826</v>
      </c>
      <c r="N3246" s="1" t="s">
        <v>25</v>
      </c>
      <c r="O3246" s="1" t="s">
        <v>9925</v>
      </c>
      <c r="P3246" s="1" t="s">
        <v>9923</v>
      </c>
    </row>
    <row r="3247" hidden="1" spans="1:16">
      <c r="A3247" s="1" t="s">
        <v>9926</v>
      </c>
      <c r="B3247" s="1" t="s">
        <v>9927</v>
      </c>
      <c r="C3247" s="1" t="s">
        <v>20</v>
      </c>
      <c r="D3247" s="1" t="s">
        <v>21</v>
      </c>
      <c r="E3247" s="1" t="s">
        <v>22</v>
      </c>
      <c r="F3247" s="1" t="s">
        <v>9755</v>
      </c>
      <c r="G3247" s="1" t="s">
        <v>9800</v>
      </c>
      <c r="I3247" s="1" t="s">
        <v>9800</v>
      </c>
      <c r="N3247" s="1" t="s">
        <v>25</v>
      </c>
      <c r="O3247" s="1" t="s">
        <v>9928</v>
      </c>
      <c r="P3247" s="1" t="s">
        <v>9926</v>
      </c>
    </row>
    <row r="3248" hidden="1" spans="1:16">
      <c r="A3248" s="1" t="s">
        <v>9929</v>
      </c>
      <c r="B3248" s="1" t="s">
        <v>9930</v>
      </c>
      <c r="C3248" s="1" t="s">
        <v>20</v>
      </c>
      <c r="D3248" s="1" t="s">
        <v>21</v>
      </c>
      <c r="E3248" s="1" t="s">
        <v>22</v>
      </c>
      <c r="F3248" s="1" t="s">
        <v>9755</v>
      </c>
      <c r="G3248" s="1" t="s">
        <v>9893</v>
      </c>
      <c r="I3248" s="1" t="s">
        <v>9893</v>
      </c>
      <c r="N3248" s="1" t="s">
        <v>25</v>
      </c>
      <c r="O3248" s="1" t="s">
        <v>9931</v>
      </c>
      <c r="P3248" s="1" t="s">
        <v>9929</v>
      </c>
    </row>
    <row r="3249" hidden="1" spans="1:16">
      <c r="A3249" s="1" t="s">
        <v>9932</v>
      </c>
      <c r="B3249" s="1" t="s">
        <v>9933</v>
      </c>
      <c r="C3249" s="1" t="s">
        <v>20</v>
      </c>
      <c r="D3249" s="1" t="s">
        <v>21</v>
      </c>
      <c r="E3249" s="1" t="s">
        <v>22</v>
      </c>
      <c r="F3249" s="1" t="s">
        <v>9755</v>
      </c>
      <c r="G3249" s="1" t="s">
        <v>9826</v>
      </c>
      <c r="I3249" s="1" t="s">
        <v>9826</v>
      </c>
      <c r="N3249" s="1" t="s">
        <v>25</v>
      </c>
      <c r="O3249" s="5" t="s">
        <v>9934</v>
      </c>
      <c r="P3249" s="1" t="s">
        <v>9932</v>
      </c>
    </row>
    <row r="3250" hidden="1" spans="1:16">
      <c r="A3250" s="1" t="s">
        <v>9935</v>
      </c>
      <c r="B3250" s="1" t="s">
        <v>9936</v>
      </c>
      <c r="C3250" s="1" t="s">
        <v>20</v>
      </c>
      <c r="D3250" s="1" t="s">
        <v>21</v>
      </c>
      <c r="E3250" s="1" t="s">
        <v>22</v>
      </c>
      <c r="F3250" s="1" t="s">
        <v>9755</v>
      </c>
      <c r="G3250" s="1" t="s">
        <v>9937</v>
      </c>
      <c r="I3250" s="1" t="s">
        <v>9937</v>
      </c>
      <c r="N3250" s="1" t="s">
        <v>25</v>
      </c>
      <c r="O3250" s="1" t="s">
        <v>9938</v>
      </c>
      <c r="P3250" s="1" t="s">
        <v>9935</v>
      </c>
    </row>
    <row r="3251" hidden="1" spans="1:16">
      <c r="A3251" s="1" t="s">
        <v>9939</v>
      </c>
      <c r="B3251" s="5" t="s">
        <v>9940</v>
      </c>
      <c r="C3251" s="1" t="s">
        <v>20</v>
      </c>
      <c r="D3251" s="1" t="s">
        <v>21</v>
      </c>
      <c r="E3251" s="1" t="s">
        <v>22</v>
      </c>
      <c r="F3251" s="1" t="s">
        <v>9755</v>
      </c>
      <c r="G3251" s="1" t="s">
        <v>9941</v>
      </c>
      <c r="I3251" s="1" t="s">
        <v>9941</v>
      </c>
      <c r="N3251" s="1" t="s">
        <v>25</v>
      </c>
      <c r="O3251" s="5" t="s">
        <v>9942</v>
      </c>
      <c r="P3251" s="1" t="s">
        <v>9939</v>
      </c>
    </row>
    <row r="3252" hidden="1" spans="1:16">
      <c r="A3252" s="1" t="s">
        <v>9943</v>
      </c>
      <c r="B3252" s="1" t="s">
        <v>9944</v>
      </c>
      <c r="C3252" s="1" t="s">
        <v>20</v>
      </c>
      <c r="D3252" s="1" t="s">
        <v>21</v>
      </c>
      <c r="E3252" s="1" t="s">
        <v>22</v>
      </c>
      <c r="F3252" s="1" t="s">
        <v>9755</v>
      </c>
      <c r="G3252" s="1" t="s">
        <v>9893</v>
      </c>
      <c r="I3252" s="1" t="s">
        <v>9893</v>
      </c>
      <c r="N3252" s="1" t="s">
        <v>25</v>
      </c>
      <c r="O3252" s="1" t="s">
        <v>9945</v>
      </c>
      <c r="P3252" s="1" t="s">
        <v>9943</v>
      </c>
    </row>
    <row r="3253" hidden="1" spans="1:16">
      <c r="A3253" s="1" t="s">
        <v>9946</v>
      </c>
      <c r="B3253" s="1" t="s">
        <v>9947</v>
      </c>
      <c r="C3253" s="1" t="s">
        <v>20</v>
      </c>
      <c r="D3253" s="1" t="s">
        <v>21</v>
      </c>
      <c r="E3253" s="1" t="s">
        <v>22</v>
      </c>
      <c r="F3253" s="1" t="s">
        <v>9755</v>
      </c>
      <c r="G3253" s="1" t="s">
        <v>9948</v>
      </c>
      <c r="I3253" s="1" t="s">
        <v>9948</v>
      </c>
      <c r="N3253" s="1" t="s">
        <v>25</v>
      </c>
      <c r="O3253" s="1" t="s">
        <v>9949</v>
      </c>
      <c r="P3253" s="1" t="s">
        <v>9946</v>
      </c>
    </row>
    <row r="3254" hidden="1" spans="1:16">
      <c r="A3254" s="1" t="s">
        <v>9950</v>
      </c>
      <c r="B3254" s="1" t="s">
        <v>9951</v>
      </c>
      <c r="C3254" s="1" t="s">
        <v>20</v>
      </c>
      <c r="D3254" s="1" t="s">
        <v>21</v>
      </c>
      <c r="E3254" s="1" t="s">
        <v>22</v>
      </c>
      <c r="F3254" s="1" t="s">
        <v>9755</v>
      </c>
      <c r="G3254" s="1" t="s">
        <v>9912</v>
      </c>
      <c r="I3254" s="1" t="s">
        <v>9912</v>
      </c>
      <c r="N3254" s="1" t="s">
        <v>25</v>
      </c>
      <c r="O3254" s="1" t="s">
        <v>9952</v>
      </c>
      <c r="P3254" s="1" t="s">
        <v>9950</v>
      </c>
    </row>
    <row r="3255" hidden="1" spans="1:16">
      <c r="A3255" s="1" t="s">
        <v>9953</v>
      </c>
      <c r="B3255" s="1" t="s">
        <v>9954</v>
      </c>
      <c r="C3255" s="1" t="s">
        <v>20</v>
      </c>
      <c r="D3255" s="1" t="s">
        <v>21</v>
      </c>
      <c r="E3255" s="1" t="s">
        <v>22</v>
      </c>
      <c r="F3255" s="1" t="s">
        <v>9755</v>
      </c>
      <c r="G3255" s="1" t="s">
        <v>9937</v>
      </c>
      <c r="I3255" s="1" t="s">
        <v>9937</v>
      </c>
      <c r="N3255" s="1" t="s">
        <v>25</v>
      </c>
      <c r="O3255" s="1" t="s">
        <v>9955</v>
      </c>
      <c r="P3255" s="1" t="s">
        <v>9953</v>
      </c>
    </row>
    <row r="3256" hidden="1" spans="1:16">
      <c r="A3256" s="1" t="s">
        <v>607</v>
      </c>
      <c r="B3256" s="1" t="s">
        <v>9956</v>
      </c>
      <c r="C3256" s="1" t="s">
        <v>20</v>
      </c>
      <c r="D3256" s="1" t="s">
        <v>21</v>
      </c>
      <c r="E3256" s="1" t="s">
        <v>22</v>
      </c>
      <c r="F3256" s="1" t="s">
        <v>9755</v>
      </c>
      <c r="G3256" s="1" t="s">
        <v>9872</v>
      </c>
      <c r="I3256" s="1" t="s">
        <v>9872</v>
      </c>
      <c r="N3256" s="1" t="s">
        <v>25</v>
      </c>
      <c r="O3256" s="1" t="s">
        <v>9957</v>
      </c>
      <c r="P3256" s="1" t="s">
        <v>607</v>
      </c>
    </row>
    <row r="3257" hidden="1" spans="1:16">
      <c r="A3257" s="1" t="s">
        <v>2528</v>
      </c>
      <c r="B3257" s="1" t="s">
        <v>9958</v>
      </c>
      <c r="C3257" s="1" t="s">
        <v>20</v>
      </c>
      <c r="D3257" s="1" t="s">
        <v>21</v>
      </c>
      <c r="E3257" s="1" t="s">
        <v>22</v>
      </c>
      <c r="F3257" s="1" t="s">
        <v>9755</v>
      </c>
      <c r="G3257" s="1" t="s">
        <v>9767</v>
      </c>
      <c r="I3257" s="1" t="s">
        <v>9767</v>
      </c>
      <c r="N3257" s="1" t="s">
        <v>25</v>
      </c>
      <c r="O3257" s="1" t="s">
        <v>9959</v>
      </c>
      <c r="P3257" s="1" t="s">
        <v>2528</v>
      </c>
    </row>
    <row r="3258" hidden="1" spans="1:16">
      <c r="A3258" s="1" t="s">
        <v>9960</v>
      </c>
      <c r="B3258" s="1" t="s">
        <v>9961</v>
      </c>
      <c r="C3258" s="1" t="s">
        <v>20</v>
      </c>
      <c r="D3258" s="1" t="s">
        <v>21</v>
      </c>
      <c r="E3258" s="1" t="s">
        <v>22</v>
      </c>
      <c r="F3258" s="1" t="s">
        <v>9755</v>
      </c>
      <c r="G3258" s="1" t="s">
        <v>9789</v>
      </c>
      <c r="I3258" s="1" t="s">
        <v>9789</v>
      </c>
      <c r="N3258" s="1" t="s">
        <v>25</v>
      </c>
      <c r="O3258" s="1" t="s">
        <v>9962</v>
      </c>
      <c r="P3258" s="1" t="s">
        <v>9960</v>
      </c>
    </row>
    <row r="3259" hidden="1" spans="1:16">
      <c r="A3259" s="1" t="s">
        <v>9963</v>
      </c>
      <c r="B3259" s="1" t="s">
        <v>9964</v>
      </c>
      <c r="C3259" s="1" t="s">
        <v>20</v>
      </c>
      <c r="D3259" s="1" t="s">
        <v>21</v>
      </c>
      <c r="E3259" s="1" t="s">
        <v>22</v>
      </c>
      <c r="F3259" s="1" t="s">
        <v>9755</v>
      </c>
      <c r="G3259" s="1" t="s">
        <v>9800</v>
      </c>
      <c r="I3259" s="1" t="s">
        <v>9800</v>
      </c>
      <c r="N3259" s="1" t="s">
        <v>25</v>
      </c>
      <c r="O3259" s="1" t="s">
        <v>9965</v>
      </c>
      <c r="P3259" s="1" t="s">
        <v>9963</v>
      </c>
    </row>
    <row r="3260" hidden="1" spans="1:16">
      <c r="A3260" s="1" t="s">
        <v>5119</v>
      </c>
      <c r="B3260" s="1" t="s">
        <v>9966</v>
      </c>
      <c r="C3260" s="1" t="s">
        <v>20</v>
      </c>
      <c r="D3260" s="1" t="s">
        <v>21</v>
      </c>
      <c r="E3260" s="1" t="s">
        <v>22</v>
      </c>
      <c r="F3260" s="1" t="s">
        <v>9755</v>
      </c>
      <c r="G3260" s="1" t="s">
        <v>9807</v>
      </c>
      <c r="I3260" s="1" t="s">
        <v>9807</v>
      </c>
      <c r="N3260" s="1" t="s">
        <v>25</v>
      </c>
      <c r="O3260" s="1" t="s">
        <v>9967</v>
      </c>
      <c r="P3260" s="1" t="s">
        <v>5119</v>
      </c>
    </row>
    <row r="3261" hidden="1" spans="1:16">
      <c r="A3261" s="1" t="s">
        <v>9968</v>
      </c>
      <c r="B3261" s="1" t="s">
        <v>9969</v>
      </c>
      <c r="C3261" s="1" t="s">
        <v>20</v>
      </c>
      <c r="D3261" s="1" t="s">
        <v>21</v>
      </c>
      <c r="E3261" s="1" t="s">
        <v>22</v>
      </c>
      <c r="F3261" s="1" t="s">
        <v>9755</v>
      </c>
      <c r="G3261" s="1" t="s">
        <v>9796</v>
      </c>
      <c r="I3261" s="1" t="s">
        <v>9796</v>
      </c>
      <c r="N3261" s="1" t="s">
        <v>25</v>
      </c>
      <c r="O3261" s="1" t="s">
        <v>9970</v>
      </c>
      <c r="P3261" s="1" t="s">
        <v>9968</v>
      </c>
    </row>
    <row r="3262" hidden="1" spans="1:16">
      <c r="A3262" s="1" t="s">
        <v>9971</v>
      </c>
      <c r="B3262" s="1" t="s">
        <v>9972</v>
      </c>
      <c r="C3262" s="1" t="s">
        <v>20</v>
      </c>
      <c r="D3262" s="1" t="s">
        <v>21</v>
      </c>
      <c r="E3262" s="1" t="s">
        <v>22</v>
      </c>
      <c r="F3262" s="1" t="s">
        <v>9755</v>
      </c>
      <c r="G3262" s="1" t="s">
        <v>9973</v>
      </c>
      <c r="I3262" s="1" t="s">
        <v>9973</v>
      </c>
      <c r="N3262" s="1" t="s">
        <v>25</v>
      </c>
      <c r="O3262" s="1" t="s">
        <v>9974</v>
      </c>
      <c r="P3262" s="1" t="s">
        <v>9971</v>
      </c>
    </row>
    <row r="3263" hidden="1" spans="1:16">
      <c r="A3263" s="1" t="s">
        <v>9975</v>
      </c>
      <c r="B3263" s="5" t="s">
        <v>9976</v>
      </c>
      <c r="C3263" s="1" t="s">
        <v>20</v>
      </c>
      <c r="D3263" s="1" t="s">
        <v>21</v>
      </c>
      <c r="E3263" s="1" t="s">
        <v>22</v>
      </c>
      <c r="F3263" s="1" t="s">
        <v>9755</v>
      </c>
      <c r="G3263" s="1" t="s">
        <v>9977</v>
      </c>
      <c r="I3263" s="1" t="s">
        <v>9977</v>
      </c>
      <c r="N3263" s="1" t="s">
        <v>25</v>
      </c>
      <c r="O3263" s="1" t="s">
        <v>9978</v>
      </c>
      <c r="P3263" s="1" t="s">
        <v>9975</v>
      </c>
    </row>
    <row r="3264" hidden="1" spans="1:16">
      <c r="A3264" s="1" t="s">
        <v>9979</v>
      </c>
      <c r="B3264" s="1" t="s">
        <v>9980</v>
      </c>
      <c r="C3264" s="1" t="s">
        <v>20</v>
      </c>
      <c r="D3264" s="1" t="s">
        <v>21</v>
      </c>
      <c r="E3264" s="1" t="s">
        <v>22</v>
      </c>
      <c r="F3264" s="1" t="s">
        <v>9755</v>
      </c>
      <c r="G3264" s="1" t="s">
        <v>9893</v>
      </c>
      <c r="I3264" s="1" t="s">
        <v>9893</v>
      </c>
      <c r="N3264" s="1" t="s">
        <v>25</v>
      </c>
      <c r="O3264" s="1" t="s">
        <v>9981</v>
      </c>
      <c r="P3264" s="1" t="s">
        <v>9979</v>
      </c>
    </row>
    <row r="3265" hidden="1" spans="1:16">
      <c r="A3265" s="1" t="s">
        <v>9982</v>
      </c>
      <c r="B3265" s="1" t="s">
        <v>9983</v>
      </c>
      <c r="C3265" s="1" t="s">
        <v>20</v>
      </c>
      <c r="D3265" s="1" t="s">
        <v>21</v>
      </c>
      <c r="E3265" s="1" t="s">
        <v>22</v>
      </c>
      <c r="F3265" s="1" t="s">
        <v>9755</v>
      </c>
      <c r="G3265" s="1" t="s">
        <v>9756</v>
      </c>
      <c r="I3265" s="1" t="s">
        <v>9756</v>
      </c>
      <c r="N3265" s="1" t="s">
        <v>25</v>
      </c>
      <c r="O3265" s="5" t="s">
        <v>9984</v>
      </c>
      <c r="P3265" s="1" t="s">
        <v>9982</v>
      </c>
    </row>
    <row r="3266" hidden="1" spans="1:16">
      <c r="A3266" s="1" t="s">
        <v>9985</v>
      </c>
      <c r="B3266" s="1" t="s">
        <v>9986</v>
      </c>
      <c r="C3266" s="1" t="s">
        <v>20</v>
      </c>
      <c r="D3266" s="1" t="s">
        <v>21</v>
      </c>
      <c r="E3266" s="1" t="s">
        <v>22</v>
      </c>
      <c r="F3266" s="1" t="s">
        <v>9755</v>
      </c>
      <c r="G3266" s="1" t="s">
        <v>9903</v>
      </c>
      <c r="I3266" s="1" t="s">
        <v>9903</v>
      </c>
      <c r="N3266" s="1" t="s">
        <v>25</v>
      </c>
      <c r="O3266" s="1" t="s">
        <v>9987</v>
      </c>
      <c r="P3266" s="1" t="s">
        <v>9985</v>
      </c>
    </row>
    <row r="3267" hidden="1" spans="1:16">
      <c r="A3267" s="1" t="s">
        <v>9988</v>
      </c>
      <c r="B3267" s="1" t="s">
        <v>9989</v>
      </c>
      <c r="C3267" s="1" t="s">
        <v>20</v>
      </c>
      <c r="D3267" s="1" t="s">
        <v>21</v>
      </c>
      <c r="E3267" s="1" t="s">
        <v>22</v>
      </c>
      <c r="F3267" s="1" t="s">
        <v>9755</v>
      </c>
      <c r="G3267" s="1" t="s">
        <v>9876</v>
      </c>
      <c r="I3267" s="1" t="s">
        <v>9876</v>
      </c>
      <c r="N3267" s="1" t="s">
        <v>25</v>
      </c>
      <c r="O3267" s="1" t="s">
        <v>9990</v>
      </c>
      <c r="P3267" s="1" t="s">
        <v>9988</v>
      </c>
    </row>
    <row r="3268" hidden="1" spans="1:16">
      <c r="A3268" s="1" t="s">
        <v>9991</v>
      </c>
      <c r="B3268" s="1" t="s">
        <v>9992</v>
      </c>
      <c r="C3268" s="1" t="s">
        <v>20</v>
      </c>
      <c r="D3268" s="1" t="s">
        <v>21</v>
      </c>
      <c r="E3268" s="1" t="s">
        <v>22</v>
      </c>
      <c r="F3268" s="1" t="s">
        <v>9755</v>
      </c>
      <c r="G3268" s="1" t="s">
        <v>1627</v>
      </c>
      <c r="I3268" s="1" t="s">
        <v>1627</v>
      </c>
      <c r="N3268" s="1" t="s">
        <v>25</v>
      </c>
      <c r="O3268" s="1" t="s">
        <v>9993</v>
      </c>
      <c r="P3268" s="1" t="s">
        <v>9991</v>
      </c>
    </row>
    <row r="3269" hidden="1" spans="1:16">
      <c r="A3269" s="1" t="s">
        <v>9994</v>
      </c>
      <c r="B3269" s="1" t="s">
        <v>9995</v>
      </c>
      <c r="C3269" s="1" t="s">
        <v>20</v>
      </c>
      <c r="D3269" s="1" t="s">
        <v>21</v>
      </c>
      <c r="E3269" s="1" t="s">
        <v>22</v>
      </c>
      <c r="F3269" s="1" t="s">
        <v>9755</v>
      </c>
      <c r="G3269" s="1" t="s">
        <v>9807</v>
      </c>
      <c r="I3269" s="1" t="s">
        <v>9807</v>
      </c>
      <c r="N3269" s="1" t="s">
        <v>25</v>
      </c>
      <c r="O3269" s="1" t="s">
        <v>9996</v>
      </c>
      <c r="P3269" s="1" t="s">
        <v>9994</v>
      </c>
    </row>
    <row r="3270" hidden="1" spans="1:16">
      <c r="A3270" s="1" t="s">
        <v>9997</v>
      </c>
      <c r="B3270" s="1" t="s">
        <v>9998</v>
      </c>
      <c r="C3270" s="1" t="s">
        <v>20</v>
      </c>
      <c r="D3270" s="1" t="s">
        <v>21</v>
      </c>
      <c r="E3270" s="1" t="s">
        <v>22</v>
      </c>
      <c r="F3270" s="1" t="s">
        <v>9755</v>
      </c>
      <c r="G3270" s="1" t="s">
        <v>9937</v>
      </c>
      <c r="I3270" s="1" t="s">
        <v>9937</v>
      </c>
      <c r="N3270" s="1" t="s">
        <v>25</v>
      </c>
      <c r="O3270" s="1" t="s">
        <v>9999</v>
      </c>
      <c r="P3270" s="1" t="s">
        <v>9997</v>
      </c>
    </row>
    <row r="3271" hidden="1" spans="1:16">
      <c r="A3271" s="1" t="s">
        <v>10000</v>
      </c>
      <c r="B3271" s="1" t="s">
        <v>10001</v>
      </c>
      <c r="C3271" s="1" t="s">
        <v>20</v>
      </c>
      <c r="D3271" s="1" t="s">
        <v>21</v>
      </c>
      <c r="E3271" s="1" t="s">
        <v>22</v>
      </c>
      <c r="F3271" s="1" t="s">
        <v>9755</v>
      </c>
      <c r="G3271" s="1" t="s">
        <v>9893</v>
      </c>
      <c r="I3271" s="1" t="s">
        <v>9893</v>
      </c>
      <c r="N3271" s="1" t="s">
        <v>25</v>
      </c>
      <c r="O3271" s="1" t="s">
        <v>10002</v>
      </c>
      <c r="P3271" s="1" t="s">
        <v>10000</v>
      </c>
    </row>
    <row r="3272" hidden="1" spans="1:16">
      <c r="A3272" s="1" t="s">
        <v>10003</v>
      </c>
      <c r="B3272" s="1" t="s">
        <v>10004</v>
      </c>
      <c r="C3272" s="1" t="s">
        <v>20</v>
      </c>
      <c r="D3272" s="1" t="s">
        <v>21</v>
      </c>
      <c r="E3272" s="1" t="s">
        <v>22</v>
      </c>
      <c r="F3272" s="1" t="s">
        <v>9755</v>
      </c>
      <c r="G3272" s="1" t="s">
        <v>10005</v>
      </c>
      <c r="I3272" s="1" t="s">
        <v>10005</v>
      </c>
      <c r="N3272" s="1" t="s">
        <v>25</v>
      </c>
      <c r="O3272" s="1" t="s">
        <v>10006</v>
      </c>
      <c r="P3272" s="1" t="s">
        <v>10003</v>
      </c>
    </row>
    <row r="3273" hidden="1" spans="1:16">
      <c r="A3273" s="1" t="s">
        <v>10007</v>
      </c>
      <c r="B3273" s="1" t="s">
        <v>10008</v>
      </c>
      <c r="C3273" s="1" t="s">
        <v>20</v>
      </c>
      <c r="D3273" s="1" t="s">
        <v>21</v>
      </c>
      <c r="E3273" s="1" t="s">
        <v>22</v>
      </c>
      <c r="F3273" s="1" t="s">
        <v>9755</v>
      </c>
      <c r="G3273" s="1" t="s">
        <v>9872</v>
      </c>
      <c r="I3273" s="1" t="s">
        <v>9872</v>
      </c>
      <c r="N3273" s="1" t="s">
        <v>25</v>
      </c>
      <c r="O3273" s="1" t="s">
        <v>10009</v>
      </c>
      <c r="P3273" s="1" t="s">
        <v>10007</v>
      </c>
    </row>
    <row r="3274" hidden="1" spans="1:16">
      <c r="A3274" s="1" t="s">
        <v>10010</v>
      </c>
      <c r="B3274" s="1" t="s">
        <v>10011</v>
      </c>
      <c r="C3274" s="1" t="s">
        <v>20</v>
      </c>
      <c r="D3274" s="1" t="s">
        <v>21</v>
      </c>
      <c r="E3274" s="1" t="s">
        <v>22</v>
      </c>
      <c r="F3274" s="1" t="s">
        <v>9755</v>
      </c>
      <c r="G3274" s="1" t="s">
        <v>9826</v>
      </c>
      <c r="I3274" s="1" t="s">
        <v>9826</v>
      </c>
      <c r="N3274" s="1" t="s">
        <v>25</v>
      </c>
      <c r="O3274" s="1" t="s">
        <v>10012</v>
      </c>
      <c r="P3274" s="1" t="s">
        <v>10010</v>
      </c>
    </row>
    <row r="3275" hidden="1" spans="1:16">
      <c r="A3275" s="1" t="s">
        <v>10013</v>
      </c>
      <c r="B3275" s="1" t="s">
        <v>10014</v>
      </c>
      <c r="C3275" s="1" t="s">
        <v>20</v>
      </c>
      <c r="D3275" s="1" t="s">
        <v>21</v>
      </c>
      <c r="E3275" s="1" t="s">
        <v>22</v>
      </c>
      <c r="F3275" s="1" t="s">
        <v>9755</v>
      </c>
      <c r="G3275" s="1" t="s">
        <v>10015</v>
      </c>
      <c r="I3275" s="1" t="s">
        <v>10015</v>
      </c>
      <c r="N3275" s="1" t="s">
        <v>25</v>
      </c>
      <c r="O3275" s="1" t="s">
        <v>10016</v>
      </c>
      <c r="P3275" s="1" t="s">
        <v>10013</v>
      </c>
    </row>
    <row r="3276" hidden="1" spans="1:16">
      <c r="A3276" s="1" t="s">
        <v>10017</v>
      </c>
      <c r="B3276" s="5" t="s">
        <v>10018</v>
      </c>
      <c r="C3276" s="1" t="s">
        <v>20</v>
      </c>
      <c r="D3276" s="1" t="s">
        <v>21</v>
      </c>
      <c r="E3276" s="1" t="s">
        <v>22</v>
      </c>
      <c r="F3276" s="1" t="s">
        <v>9755</v>
      </c>
      <c r="G3276" s="1" t="s">
        <v>9876</v>
      </c>
      <c r="I3276" s="1" t="s">
        <v>9876</v>
      </c>
      <c r="N3276" s="1" t="s">
        <v>25</v>
      </c>
      <c r="O3276" s="1" t="s">
        <v>10019</v>
      </c>
      <c r="P3276" s="1" t="s">
        <v>10017</v>
      </c>
    </row>
    <row r="3277" hidden="1" spans="1:16">
      <c r="A3277" s="1" t="s">
        <v>10020</v>
      </c>
      <c r="B3277" s="1" t="s">
        <v>10021</v>
      </c>
      <c r="C3277" s="1" t="s">
        <v>20</v>
      </c>
      <c r="D3277" s="1" t="s">
        <v>21</v>
      </c>
      <c r="E3277" s="1" t="s">
        <v>22</v>
      </c>
      <c r="F3277" s="1" t="s">
        <v>9755</v>
      </c>
      <c r="G3277" s="1" t="s">
        <v>1627</v>
      </c>
      <c r="I3277" s="1" t="s">
        <v>1627</v>
      </c>
      <c r="N3277" s="1" t="s">
        <v>25</v>
      </c>
      <c r="O3277" s="1" t="s">
        <v>10022</v>
      </c>
      <c r="P3277" s="1" t="s">
        <v>10020</v>
      </c>
    </row>
    <row r="3278" hidden="1" spans="1:16">
      <c r="A3278" s="1" t="s">
        <v>10023</v>
      </c>
      <c r="B3278" s="1" t="s">
        <v>10024</v>
      </c>
      <c r="C3278" s="1" t="s">
        <v>20</v>
      </c>
      <c r="D3278" s="1" t="s">
        <v>21</v>
      </c>
      <c r="E3278" s="1" t="s">
        <v>22</v>
      </c>
      <c r="F3278" s="1" t="s">
        <v>9755</v>
      </c>
      <c r="G3278" s="1" t="s">
        <v>9868</v>
      </c>
      <c r="I3278" s="1" t="s">
        <v>9868</v>
      </c>
      <c r="N3278" s="1" t="s">
        <v>25</v>
      </c>
      <c r="O3278" s="1" t="s">
        <v>10025</v>
      </c>
      <c r="P3278" s="1" t="s">
        <v>10023</v>
      </c>
    </row>
    <row r="3279" hidden="1" spans="1:16">
      <c r="A3279" s="1" t="s">
        <v>10026</v>
      </c>
      <c r="B3279" s="5" t="s">
        <v>10027</v>
      </c>
      <c r="C3279" s="1" t="s">
        <v>20</v>
      </c>
      <c r="D3279" s="1" t="s">
        <v>21</v>
      </c>
      <c r="E3279" s="1" t="s">
        <v>22</v>
      </c>
      <c r="F3279" s="1" t="s">
        <v>9755</v>
      </c>
      <c r="G3279" s="1" t="s">
        <v>9807</v>
      </c>
      <c r="I3279" s="1" t="s">
        <v>9807</v>
      </c>
      <c r="N3279" s="1" t="s">
        <v>25</v>
      </c>
      <c r="O3279" s="1" t="s">
        <v>10028</v>
      </c>
      <c r="P3279" s="1" t="s">
        <v>10026</v>
      </c>
    </row>
    <row r="3280" hidden="1" spans="1:16">
      <c r="A3280" s="1" t="s">
        <v>10029</v>
      </c>
      <c r="B3280" s="1" t="s">
        <v>10030</v>
      </c>
      <c r="C3280" s="1" t="s">
        <v>20</v>
      </c>
      <c r="D3280" s="1" t="s">
        <v>21</v>
      </c>
      <c r="E3280" s="1" t="s">
        <v>22</v>
      </c>
      <c r="F3280" s="1" t="s">
        <v>9755</v>
      </c>
      <c r="G3280" s="1" t="s">
        <v>9796</v>
      </c>
      <c r="I3280" s="1" t="s">
        <v>9796</v>
      </c>
      <c r="N3280" s="1" t="s">
        <v>25</v>
      </c>
      <c r="O3280" s="1" t="s">
        <v>10031</v>
      </c>
      <c r="P3280" s="1" t="s">
        <v>10029</v>
      </c>
    </row>
    <row r="3281" hidden="1" spans="1:16">
      <c r="A3281" s="1" t="s">
        <v>10032</v>
      </c>
      <c r="B3281" s="1" t="s">
        <v>10033</v>
      </c>
      <c r="C3281" s="1" t="s">
        <v>20</v>
      </c>
      <c r="D3281" s="1" t="s">
        <v>21</v>
      </c>
      <c r="E3281" s="1" t="s">
        <v>22</v>
      </c>
      <c r="F3281" s="1" t="s">
        <v>9755</v>
      </c>
      <c r="G3281" s="1" t="s">
        <v>9800</v>
      </c>
      <c r="I3281" s="1" t="s">
        <v>9800</v>
      </c>
      <c r="N3281" s="1" t="s">
        <v>25</v>
      </c>
      <c r="O3281" s="1" t="s">
        <v>10034</v>
      </c>
      <c r="P3281" s="1" t="s">
        <v>10032</v>
      </c>
    </row>
    <row r="3282" hidden="1" spans="1:16">
      <c r="A3282" s="1" t="s">
        <v>10035</v>
      </c>
      <c r="B3282" s="1" t="s">
        <v>10036</v>
      </c>
      <c r="C3282" s="1" t="s">
        <v>20</v>
      </c>
      <c r="D3282" s="1" t="s">
        <v>21</v>
      </c>
      <c r="E3282" s="1" t="s">
        <v>22</v>
      </c>
      <c r="F3282" s="1" t="s">
        <v>9755</v>
      </c>
      <c r="G3282" s="1" t="s">
        <v>9771</v>
      </c>
      <c r="I3282" s="1" t="s">
        <v>9771</v>
      </c>
      <c r="N3282" s="1" t="s">
        <v>25</v>
      </c>
      <c r="O3282" s="1" t="s">
        <v>10037</v>
      </c>
      <c r="P3282" s="1" t="s">
        <v>10035</v>
      </c>
    </row>
    <row r="3283" hidden="1" spans="1:16">
      <c r="A3283" s="1" t="s">
        <v>10038</v>
      </c>
      <c r="B3283" s="1" t="s">
        <v>10039</v>
      </c>
      <c r="C3283" s="1" t="s">
        <v>20</v>
      </c>
      <c r="D3283" s="1" t="s">
        <v>21</v>
      </c>
      <c r="E3283" s="1" t="s">
        <v>22</v>
      </c>
      <c r="F3283" s="1" t="s">
        <v>9755</v>
      </c>
      <c r="G3283" s="1" t="s">
        <v>9800</v>
      </c>
      <c r="I3283" s="1" t="s">
        <v>9800</v>
      </c>
      <c r="N3283" s="1" t="s">
        <v>25</v>
      </c>
      <c r="O3283" s="1" t="s">
        <v>10040</v>
      </c>
      <c r="P3283" s="1" t="s">
        <v>10038</v>
      </c>
    </row>
    <row r="3284" hidden="1" spans="1:16">
      <c r="A3284" s="1" t="s">
        <v>10041</v>
      </c>
      <c r="B3284" s="1" t="s">
        <v>10042</v>
      </c>
      <c r="C3284" s="1" t="s">
        <v>20</v>
      </c>
      <c r="D3284" s="1" t="s">
        <v>21</v>
      </c>
      <c r="E3284" s="1" t="s">
        <v>22</v>
      </c>
      <c r="F3284" s="1" t="s">
        <v>9755</v>
      </c>
      <c r="G3284" s="1" t="s">
        <v>10043</v>
      </c>
      <c r="I3284" s="1" t="s">
        <v>10043</v>
      </c>
      <c r="N3284" s="1" t="s">
        <v>25</v>
      </c>
      <c r="O3284" s="1" t="s">
        <v>10044</v>
      </c>
      <c r="P3284" s="1" t="s">
        <v>10041</v>
      </c>
    </row>
    <row r="3285" hidden="1" spans="1:16">
      <c r="A3285" s="1" t="s">
        <v>10045</v>
      </c>
      <c r="B3285" s="1" t="s">
        <v>10046</v>
      </c>
      <c r="C3285" s="1" t="s">
        <v>20</v>
      </c>
      <c r="D3285" s="1" t="s">
        <v>21</v>
      </c>
      <c r="E3285" s="1" t="s">
        <v>22</v>
      </c>
      <c r="F3285" s="1" t="s">
        <v>9755</v>
      </c>
      <c r="G3285" s="1" t="s">
        <v>9789</v>
      </c>
      <c r="I3285" s="1" t="s">
        <v>9789</v>
      </c>
      <c r="N3285" s="1" t="s">
        <v>25</v>
      </c>
      <c r="O3285" s="5" t="s">
        <v>10047</v>
      </c>
      <c r="P3285" s="1" t="s">
        <v>10045</v>
      </c>
    </row>
    <row r="3286" hidden="1" spans="1:16">
      <c r="A3286" s="1" t="s">
        <v>10048</v>
      </c>
      <c r="B3286" s="1" t="s">
        <v>10049</v>
      </c>
      <c r="C3286" s="1" t="s">
        <v>20</v>
      </c>
      <c r="D3286" s="1" t="s">
        <v>21</v>
      </c>
      <c r="E3286" s="1" t="s">
        <v>22</v>
      </c>
      <c r="F3286" s="1" t="s">
        <v>9755</v>
      </c>
      <c r="G3286" s="1" t="s">
        <v>10043</v>
      </c>
      <c r="I3286" s="1" t="s">
        <v>10043</v>
      </c>
      <c r="N3286" s="1" t="s">
        <v>25</v>
      </c>
      <c r="O3286" s="1" t="s">
        <v>10050</v>
      </c>
      <c r="P3286" s="1" t="s">
        <v>10048</v>
      </c>
    </row>
    <row r="3287" hidden="1" spans="1:16">
      <c r="A3287" s="1" t="s">
        <v>10051</v>
      </c>
      <c r="B3287" s="1" t="s">
        <v>10052</v>
      </c>
      <c r="C3287" s="1" t="s">
        <v>20</v>
      </c>
      <c r="D3287" s="1" t="s">
        <v>21</v>
      </c>
      <c r="E3287" s="1" t="s">
        <v>22</v>
      </c>
      <c r="F3287" s="1" t="s">
        <v>9755</v>
      </c>
      <c r="G3287" s="1" t="s">
        <v>9973</v>
      </c>
      <c r="I3287" s="1" t="s">
        <v>9973</v>
      </c>
      <c r="N3287" s="1" t="s">
        <v>25</v>
      </c>
      <c r="O3287" s="1" t="s">
        <v>10053</v>
      </c>
      <c r="P3287" s="1" t="s">
        <v>10051</v>
      </c>
    </row>
    <row r="3288" hidden="1" spans="1:16">
      <c r="A3288" s="1" t="s">
        <v>10054</v>
      </c>
      <c r="B3288" s="1" t="s">
        <v>10055</v>
      </c>
      <c r="C3288" s="1" t="s">
        <v>20</v>
      </c>
      <c r="D3288" s="1" t="s">
        <v>21</v>
      </c>
      <c r="E3288" s="1" t="s">
        <v>22</v>
      </c>
      <c r="F3288" s="1" t="s">
        <v>9755</v>
      </c>
      <c r="G3288" s="1" t="s">
        <v>1627</v>
      </c>
      <c r="I3288" s="1" t="s">
        <v>1627</v>
      </c>
      <c r="N3288" s="1" t="s">
        <v>25</v>
      </c>
      <c r="O3288" s="1" t="s">
        <v>10056</v>
      </c>
      <c r="P3288" s="1" t="s">
        <v>10054</v>
      </c>
    </row>
    <row r="3289" hidden="1" spans="1:16">
      <c r="A3289" s="1" t="s">
        <v>10057</v>
      </c>
      <c r="B3289" s="1" t="s">
        <v>10058</v>
      </c>
      <c r="C3289" s="1" t="s">
        <v>20</v>
      </c>
      <c r="D3289" s="1" t="s">
        <v>21</v>
      </c>
      <c r="E3289" s="1" t="s">
        <v>22</v>
      </c>
      <c r="F3289" s="1" t="s">
        <v>9755</v>
      </c>
      <c r="G3289" s="1" t="s">
        <v>10015</v>
      </c>
      <c r="I3289" s="1" t="s">
        <v>10015</v>
      </c>
      <c r="N3289" s="1" t="s">
        <v>25</v>
      </c>
      <c r="O3289" s="5" t="s">
        <v>10059</v>
      </c>
      <c r="P3289" s="1" t="s">
        <v>10057</v>
      </c>
    </row>
    <row r="3290" hidden="1" spans="1:16">
      <c r="A3290" s="1" t="s">
        <v>10060</v>
      </c>
      <c r="B3290" s="1" t="s">
        <v>10061</v>
      </c>
      <c r="C3290" s="1" t="s">
        <v>20</v>
      </c>
      <c r="D3290" s="1" t="s">
        <v>21</v>
      </c>
      <c r="E3290" s="1" t="s">
        <v>22</v>
      </c>
      <c r="F3290" s="1" t="s">
        <v>9755</v>
      </c>
      <c r="G3290" s="1" t="s">
        <v>9876</v>
      </c>
      <c r="I3290" s="1" t="s">
        <v>9876</v>
      </c>
      <c r="N3290" s="1" t="s">
        <v>25</v>
      </c>
      <c r="O3290" s="5" t="s">
        <v>10062</v>
      </c>
      <c r="P3290" s="1" t="s">
        <v>10060</v>
      </c>
    </row>
    <row r="3291" hidden="1" spans="1:16">
      <c r="A3291" s="1" t="s">
        <v>10063</v>
      </c>
      <c r="B3291" s="1" t="s">
        <v>10064</v>
      </c>
      <c r="C3291" s="1" t="s">
        <v>20</v>
      </c>
      <c r="D3291" s="1" t="s">
        <v>21</v>
      </c>
      <c r="E3291" s="1" t="s">
        <v>22</v>
      </c>
      <c r="F3291" s="1" t="s">
        <v>9755</v>
      </c>
      <c r="G3291" s="1" t="s">
        <v>9789</v>
      </c>
      <c r="I3291" s="1" t="s">
        <v>9789</v>
      </c>
      <c r="N3291" s="1" t="s">
        <v>25</v>
      </c>
      <c r="O3291" s="1" t="s">
        <v>10065</v>
      </c>
      <c r="P3291" s="1" t="s">
        <v>10063</v>
      </c>
    </row>
    <row r="3292" hidden="1" spans="1:16">
      <c r="A3292" s="1" t="s">
        <v>10066</v>
      </c>
      <c r="B3292" s="1" t="s">
        <v>10067</v>
      </c>
      <c r="C3292" s="1" t="s">
        <v>20</v>
      </c>
      <c r="D3292" s="1" t="s">
        <v>21</v>
      </c>
      <c r="E3292" s="1" t="s">
        <v>22</v>
      </c>
      <c r="F3292" s="1" t="s">
        <v>9755</v>
      </c>
      <c r="G3292" s="1" t="s">
        <v>9893</v>
      </c>
      <c r="I3292" s="1" t="s">
        <v>9893</v>
      </c>
      <c r="N3292" s="1" t="s">
        <v>25</v>
      </c>
      <c r="O3292" s="1" t="s">
        <v>10068</v>
      </c>
      <c r="P3292" s="1" t="s">
        <v>10066</v>
      </c>
    </row>
    <row r="3293" hidden="1" spans="1:16">
      <c r="A3293" s="1" t="s">
        <v>5145</v>
      </c>
      <c r="B3293" s="1" t="s">
        <v>10069</v>
      </c>
      <c r="C3293" s="1" t="s">
        <v>20</v>
      </c>
      <c r="D3293" s="1" t="s">
        <v>21</v>
      </c>
      <c r="E3293" s="1" t="s">
        <v>22</v>
      </c>
      <c r="F3293" s="1" t="s">
        <v>9755</v>
      </c>
      <c r="G3293" s="1" t="s">
        <v>9872</v>
      </c>
      <c r="I3293" s="1" t="s">
        <v>9872</v>
      </c>
      <c r="N3293" s="1" t="s">
        <v>25</v>
      </c>
      <c r="O3293" s="1" t="s">
        <v>10070</v>
      </c>
      <c r="P3293" s="1" t="s">
        <v>5145</v>
      </c>
    </row>
    <row r="3294" hidden="1" spans="1:16">
      <c r="A3294" s="1" t="s">
        <v>10071</v>
      </c>
      <c r="B3294" s="1" t="s">
        <v>10072</v>
      </c>
      <c r="C3294" s="1" t="s">
        <v>20</v>
      </c>
      <c r="D3294" s="1" t="s">
        <v>21</v>
      </c>
      <c r="E3294" s="1" t="s">
        <v>22</v>
      </c>
      <c r="F3294" s="1" t="s">
        <v>9755</v>
      </c>
      <c r="G3294" s="1" t="s">
        <v>9973</v>
      </c>
      <c r="I3294" s="1" t="s">
        <v>9973</v>
      </c>
      <c r="N3294" s="1" t="s">
        <v>25</v>
      </c>
      <c r="O3294" s="1" t="s">
        <v>10073</v>
      </c>
      <c r="P3294" s="1" t="s">
        <v>10071</v>
      </c>
    </row>
    <row r="3295" hidden="1" spans="1:16">
      <c r="A3295" s="1" t="s">
        <v>10074</v>
      </c>
      <c r="B3295" s="5" t="s">
        <v>10075</v>
      </c>
      <c r="C3295" s="1" t="s">
        <v>20</v>
      </c>
      <c r="D3295" s="1" t="s">
        <v>21</v>
      </c>
      <c r="E3295" s="1" t="s">
        <v>22</v>
      </c>
      <c r="F3295" s="1" t="s">
        <v>9755</v>
      </c>
      <c r="G3295" s="1" t="s">
        <v>9973</v>
      </c>
      <c r="I3295" s="1" t="s">
        <v>9973</v>
      </c>
      <c r="N3295" s="1" t="s">
        <v>25</v>
      </c>
      <c r="O3295" s="1" t="s">
        <v>10076</v>
      </c>
      <c r="P3295" s="1" t="s">
        <v>10074</v>
      </c>
    </row>
    <row r="3296" hidden="1" spans="1:16">
      <c r="A3296" s="1" t="s">
        <v>10077</v>
      </c>
      <c r="B3296" s="1" t="s">
        <v>10078</v>
      </c>
      <c r="C3296" s="1" t="s">
        <v>20</v>
      </c>
      <c r="D3296" s="1" t="s">
        <v>21</v>
      </c>
      <c r="E3296" s="1" t="s">
        <v>22</v>
      </c>
      <c r="F3296" s="1" t="s">
        <v>9755</v>
      </c>
      <c r="G3296" s="1" t="s">
        <v>1627</v>
      </c>
      <c r="I3296" s="1" t="s">
        <v>1627</v>
      </c>
      <c r="N3296" s="1" t="s">
        <v>25</v>
      </c>
      <c r="O3296" s="1" t="s">
        <v>10079</v>
      </c>
      <c r="P3296" s="1" t="s">
        <v>10077</v>
      </c>
    </row>
    <row r="3297" hidden="1" spans="1:16">
      <c r="A3297" s="1" t="s">
        <v>10080</v>
      </c>
      <c r="B3297" s="1" t="s">
        <v>10081</v>
      </c>
      <c r="C3297" s="1" t="s">
        <v>20</v>
      </c>
      <c r="D3297" s="1" t="s">
        <v>21</v>
      </c>
      <c r="E3297" s="1" t="s">
        <v>22</v>
      </c>
      <c r="F3297" s="1" t="s">
        <v>9755</v>
      </c>
      <c r="G3297" s="1" t="s">
        <v>9800</v>
      </c>
      <c r="I3297" s="1" t="s">
        <v>9800</v>
      </c>
      <c r="N3297" s="1" t="s">
        <v>25</v>
      </c>
      <c r="O3297" s="1" t="s">
        <v>10082</v>
      </c>
      <c r="P3297" s="1" t="s">
        <v>10080</v>
      </c>
    </row>
    <row r="3298" hidden="1" spans="1:16">
      <c r="A3298" s="1" t="s">
        <v>4223</v>
      </c>
      <c r="B3298" s="1" t="s">
        <v>10083</v>
      </c>
      <c r="C3298" s="1" t="s">
        <v>20</v>
      </c>
      <c r="D3298" s="1" t="s">
        <v>21</v>
      </c>
      <c r="E3298" s="1" t="s">
        <v>22</v>
      </c>
      <c r="F3298" s="1" t="s">
        <v>9755</v>
      </c>
      <c r="G3298" s="1" t="s">
        <v>9785</v>
      </c>
      <c r="I3298" s="1" t="s">
        <v>9785</v>
      </c>
      <c r="N3298" s="1" t="s">
        <v>25</v>
      </c>
      <c r="O3298" s="1" t="s">
        <v>10084</v>
      </c>
      <c r="P3298" s="1" t="s">
        <v>4223</v>
      </c>
    </row>
    <row r="3299" hidden="1" spans="1:16">
      <c r="A3299" s="1" t="s">
        <v>10085</v>
      </c>
      <c r="B3299" s="1" t="s">
        <v>10086</v>
      </c>
      <c r="C3299" s="1" t="s">
        <v>20</v>
      </c>
      <c r="D3299" s="1" t="s">
        <v>21</v>
      </c>
      <c r="E3299" s="1" t="s">
        <v>22</v>
      </c>
      <c r="F3299" s="1" t="s">
        <v>9755</v>
      </c>
      <c r="G3299" s="1" t="s">
        <v>9876</v>
      </c>
      <c r="I3299" s="1" t="s">
        <v>9876</v>
      </c>
      <c r="N3299" s="1" t="s">
        <v>25</v>
      </c>
      <c r="O3299" s="1" t="s">
        <v>10087</v>
      </c>
      <c r="P3299" s="1" t="s">
        <v>10085</v>
      </c>
    </row>
    <row r="3300" hidden="1" spans="1:16">
      <c r="A3300" s="1" t="s">
        <v>10088</v>
      </c>
      <c r="B3300" s="1" t="s">
        <v>10089</v>
      </c>
      <c r="C3300" s="1" t="s">
        <v>20</v>
      </c>
      <c r="D3300" s="1" t="s">
        <v>21</v>
      </c>
      <c r="E3300" s="1" t="s">
        <v>22</v>
      </c>
      <c r="F3300" s="1" t="s">
        <v>9755</v>
      </c>
      <c r="G3300" s="1" t="s">
        <v>9800</v>
      </c>
      <c r="I3300" s="1" t="s">
        <v>9800</v>
      </c>
      <c r="N3300" s="1" t="s">
        <v>25</v>
      </c>
      <c r="O3300" s="1" t="s">
        <v>10090</v>
      </c>
      <c r="P3300" s="1" t="s">
        <v>10088</v>
      </c>
    </row>
    <row r="3301" hidden="1" spans="1:16">
      <c r="A3301" s="1" t="s">
        <v>10091</v>
      </c>
      <c r="B3301" s="1" t="s">
        <v>10092</v>
      </c>
      <c r="C3301" s="1" t="s">
        <v>20</v>
      </c>
      <c r="D3301" s="1" t="s">
        <v>21</v>
      </c>
      <c r="E3301" s="1" t="s">
        <v>22</v>
      </c>
      <c r="F3301" s="1" t="s">
        <v>9755</v>
      </c>
      <c r="G3301" s="1" t="s">
        <v>9826</v>
      </c>
      <c r="I3301" s="1" t="s">
        <v>9826</v>
      </c>
      <c r="N3301" s="1" t="s">
        <v>25</v>
      </c>
      <c r="O3301" s="1" t="s">
        <v>10093</v>
      </c>
      <c r="P3301" s="1" t="s">
        <v>10091</v>
      </c>
    </row>
    <row r="3302" hidden="1" spans="1:16">
      <c r="A3302" s="1" t="s">
        <v>6539</v>
      </c>
      <c r="B3302" s="1" t="s">
        <v>10094</v>
      </c>
      <c r="C3302" s="1" t="s">
        <v>20</v>
      </c>
      <c r="D3302" s="1" t="s">
        <v>21</v>
      </c>
      <c r="E3302" s="1" t="s">
        <v>22</v>
      </c>
      <c r="F3302" s="1" t="s">
        <v>9755</v>
      </c>
      <c r="G3302" s="1" t="s">
        <v>9767</v>
      </c>
      <c r="I3302" s="1" t="s">
        <v>9767</v>
      </c>
      <c r="N3302" s="1" t="s">
        <v>25</v>
      </c>
      <c r="O3302" s="1" t="s">
        <v>10095</v>
      </c>
      <c r="P3302" s="1" t="s">
        <v>6539</v>
      </c>
    </row>
    <row r="3303" hidden="1" spans="1:16">
      <c r="A3303" s="1" t="s">
        <v>10096</v>
      </c>
      <c r="B3303" s="1" t="s">
        <v>10097</v>
      </c>
      <c r="C3303" s="1" t="s">
        <v>20</v>
      </c>
      <c r="D3303" s="1" t="s">
        <v>21</v>
      </c>
      <c r="E3303" s="1" t="s">
        <v>22</v>
      </c>
      <c r="F3303" s="1" t="s">
        <v>9755</v>
      </c>
      <c r="G3303" s="1" t="s">
        <v>9868</v>
      </c>
      <c r="I3303" s="1" t="s">
        <v>9868</v>
      </c>
      <c r="N3303" s="1" t="s">
        <v>25</v>
      </c>
      <c r="O3303" s="1" t="s">
        <v>10098</v>
      </c>
      <c r="P3303" s="1" t="s">
        <v>10096</v>
      </c>
    </row>
    <row r="3304" hidden="1" spans="1:16">
      <c r="A3304" s="1" t="s">
        <v>10099</v>
      </c>
      <c r="B3304" s="1" t="s">
        <v>10100</v>
      </c>
      <c r="C3304" s="1" t="s">
        <v>20</v>
      </c>
      <c r="D3304" s="1" t="s">
        <v>21</v>
      </c>
      <c r="E3304" s="1" t="s">
        <v>22</v>
      </c>
      <c r="F3304" s="1" t="s">
        <v>9755</v>
      </c>
      <c r="G3304" s="1" t="s">
        <v>9756</v>
      </c>
      <c r="I3304" s="1" t="s">
        <v>9756</v>
      </c>
      <c r="N3304" s="1" t="s">
        <v>25</v>
      </c>
      <c r="O3304" s="1" t="s">
        <v>10101</v>
      </c>
      <c r="P3304" s="1" t="s">
        <v>10099</v>
      </c>
    </row>
    <row r="3305" hidden="1" spans="1:16">
      <c r="A3305" s="1" t="s">
        <v>10102</v>
      </c>
      <c r="B3305" s="1" t="s">
        <v>10103</v>
      </c>
      <c r="C3305" s="1" t="s">
        <v>20</v>
      </c>
      <c r="D3305" s="1" t="s">
        <v>21</v>
      </c>
      <c r="E3305" s="1" t="s">
        <v>22</v>
      </c>
      <c r="F3305" s="1" t="s">
        <v>9755</v>
      </c>
      <c r="G3305" s="1" t="s">
        <v>1627</v>
      </c>
      <c r="I3305" s="1" t="s">
        <v>1627</v>
      </c>
      <c r="N3305" s="1" t="s">
        <v>25</v>
      </c>
      <c r="O3305" s="1" t="s">
        <v>10104</v>
      </c>
      <c r="P3305" s="1" t="s">
        <v>10102</v>
      </c>
    </row>
    <row r="3306" hidden="1" spans="1:16">
      <c r="A3306" s="1" t="s">
        <v>10105</v>
      </c>
      <c r="B3306" s="1" t="s">
        <v>10106</v>
      </c>
      <c r="C3306" s="1" t="s">
        <v>20</v>
      </c>
      <c r="D3306" s="1" t="s">
        <v>21</v>
      </c>
      <c r="E3306" s="1" t="s">
        <v>22</v>
      </c>
      <c r="F3306" s="1" t="s">
        <v>9755</v>
      </c>
      <c r="G3306" s="1" t="s">
        <v>9800</v>
      </c>
      <c r="I3306" s="1" t="s">
        <v>9800</v>
      </c>
      <c r="N3306" s="1" t="s">
        <v>25</v>
      </c>
      <c r="O3306" s="1" t="s">
        <v>10107</v>
      </c>
      <c r="P3306" s="1" t="s">
        <v>10105</v>
      </c>
    </row>
    <row r="3307" hidden="1" spans="1:16">
      <c r="A3307" s="1" t="s">
        <v>10108</v>
      </c>
      <c r="B3307" s="1" t="s">
        <v>10109</v>
      </c>
      <c r="C3307" s="1" t="s">
        <v>20</v>
      </c>
      <c r="D3307" s="1" t="s">
        <v>21</v>
      </c>
      <c r="E3307" s="1" t="s">
        <v>22</v>
      </c>
      <c r="F3307" s="1" t="s">
        <v>9755</v>
      </c>
      <c r="G3307" s="1" t="s">
        <v>9796</v>
      </c>
      <c r="I3307" s="1" t="s">
        <v>9796</v>
      </c>
      <c r="N3307" s="1" t="s">
        <v>25</v>
      </c>
      <c r="O3307" s="1" t="s">
        <v>10110</v>
      </c>
      <c r="P3307" s="1" t="s">
        <v>10108</v>
      </c>
    </row>
    <row r="3308" hidden="1" spans="1:16">
      <c r="A3308" s="1" t="s">
        <v>10111</v>
      </c>
      <c r="B3308" s="1" t="s">
        <v>10112</v>
      </c>
      <c r="C3308" s="1" t="s">
        <v>20</v>
      </c>
      <c r="D3308" s="1" t="s">
        <v>21</v>
      </c>
      <c r="E3308" s="1" t="s">
        <v>22</v>
      </c>
      <c r="F3308" s="1" t="s">
        <v>9755</v>
      </c>
      <c r="G3308" s="1" t="s">
        <v>9868</v>
      </c>
      <c r="I3308" s="1" t="s">
        <v>9868</v>
      </c>
      <c r="N3308" s="1" t="s">
        <v>25</v>
      </c>
      <c r="O3308" s="1" t="s">
        <v>10113</v>
      </c>
      <c r="P3308" s="1" t="s">
        <v>10111</v>
      </c>
    </row>
    <row r="3309" hidden="1" spans="1:16">
      <c r="A3309" s="1" t="s">
        <v>10114</v>
      </c>
      <c r="B3309" s="1" t="s">
        <v>10115</v>
      </c>
      <c r="C3309" s="1" t="s">
        <v>20</v>
      </c>
      <c r="D3309" s="1" t="s">
        <v>21</v>
      </c>
      <c r="E3309" s="1" t="s">
        <v>22</v>
      </c>
      <c r="F3309" s="1" t="s">
        <v>9755</v>
      </c>
      <c r="G3309" s="1" t="s">
        <v>9826</v>
      </c>
      <c r="I3309" s="1" t="s">
        <v>9826</v>
      </c>
      <c r="N3309" s="1" t="s">
        <v>25</v>
      </c>
      <c r="O3309" s="1" t="s">
        <v>10116</v>
      </c>
      <c r="P3309" s="1" t="s">
        <v>10114</v>
      </c>
    </row>
    <row r="3310" hidden="1" spans="1:16">
      <c r="A3310" s="1" t="s">
        <v>10117</v>
      </c>
      <c r="B3310" s="1" t="s">
        <v>10118</v>
      </c>
      <c r="C3310" s="1" t="s">
        <v>20</v>
      </c>
      <c r="D3310" s="1" t="s">
        <v>21</v>
      </c>
      <c r="E3310" s="1" t="s">
        <v>22</v>
      </c>
      <c r="F3310" s="1" t="s">
        <v>9755</v>
      </c>
      <c r="G3310" s="1" t="s">
        <v>9872</v>
      </c>
      <c r="I3310" s="1" t="s">
        <v>9872</v>
      </c>
      <c r="N3310" s="1" t="s">
        <v>25</v>
      </c>
      <c r="O3310" s="1" t="s">
        <v>10119</v>
      </c>
      <c r="P3310" s="1" t="s">
        <v>10117</v>
      </c>
    </row>
    <row r="3311" hidden="1" spans="1:16">
      <c r="A3311" s="1" t="s">
        <v>10120</v>
      </c>
      <c r="B3311" s="1" t="s">
        <v>10121</v>
      </c>
      <c r="C3311" s="1" t="s">
        <v>20</v>
      </c>
      <c r="D3311" s="1" t="s">
        <v>21</v>
      </c>
      <c r="E3311" s="1" t="s">
        <v>22</v>
      </c>
      <c r="F3311" s="1" t="s">
        <v>9755</v>
      </c>
      <c r="G3311" s="1" t="s">
        <v>9937</v>
      </c>
      <c r="I3311" s="1" t="s">
        <v>9937</v>
      </c>
      <c r="N3311" s="1" t="s">
        <v>25</v>
      </c>
      <c r="O3311" s="1" t="s">
        <v>10122</v>
      </c>
      <c r="P3311" s="1" t="s">
        <v>10120</v>
      </c>
    </row>
    <row r="3312" hidden="1" spans="1:16">
      <c r="A3312" s="1" t="s">
        <v>10123</v>
      </c>
      <c r="B3312" s="1" t="s">
        <v>10124</v>
      </c>
      <c r="C3312" s="1" t="s">
        <v>20</v>
      </c>
      <c r="D3312" s="1" t="s">
        <v>21</v>
      </c>
      <c r="E3312" s="1" t="s">
        <v>22</v>
      </c>
      <c r="F3312" s="1" t="s">
        <v>9755</v>
      </c>
      <c r="G3312" s="1" t="s">
        <v>9868</v>
      </c>
      <c r="I3312" s="1" t="s">
        <v>9868</v>
      </c>
      <c r="N3312" s="1" t="s">
        <v>25</v>
      </c>
      <c r="O3312" s="1" t="s">
        <v>10125</v>
      </c>
      <c r="P3312" s="1" t="s">
        <v>10123</v>
      </c>
    </row>
    <row r="3313" hidden="1" spans="1:16">
      <c r="A3313" s="1" t="s">
        <v>10126</v>
      </c>
      <c r="B3313" s="1" t="s">
        <v>10127</v>
      </c>
      <c r="C3313" s="1" t="s">
        <v>20</v>
      </c>
      <c r="D3313" s="1" t="s">
        <v>21</v>
      </c>
      <c r="E3313" s="1" t="s">
        <v>22</v>
      </c>
      <c r="F3313" s="1" t="s">
        <v>9755</v>
      </c>
      <c r="G3313" s="1" t="s">
        <v>9937</v>
      </c>
      <c r="I3313" s="1" t="s">
        <v>9937</v>
      </c>
      <c r="N3313" s="1" t="s">
        <v>25</v>
      </c>
      <c r="O3313" s="1" t="s">
        <v>10128</v>
      </c>
      <c r="P3313" s="1" t="s">
        <v>10126</v>
      </c>
    </row>
    <row r="3314" hidden="1" spans="1:16">
      <c r="A3314" s="1" t="s">
        <v>10129</v>
      </c>
      <c r="B3314" s="1" t="s">
        <v>10130</v>
      </c>
      <c r="C3314" s="1" t="s">
        <v>20</v>
      </c>
      <c r="D3314" s="1" t="s">
        <v>21</v>
      </c>
      <c r="E3314" s="1" t="s">
        <v>22</v>
      </c>
      <c r="F3314" s="1" t="s">
        <v>9755</v>
      </c>
      <c r="G3314" s="1" t="s">
        <v>9756</v>
      </c>
      <c r="I3314" s="1" t="s">
        <v>9756</v>
      </c>
      <c r="N3314" s="1" t="s">
        <v>25</v>
      </c>
      <c r="O3314" s="1" t="s">
        <v>10131</v>
      </c>
      <c r="P3314" s="1" t="s">
        <v>10129</v>
      </c>
    </row>
    <row r="3315" hidden="1" spans="1:16">
      <c r="A3315" s="1" t="s">
        <v>10132</v>
      </c>
      <c r="B3315" s="1" t="s">
        <v>10133</v>
      </c>
      <c r="C3315" s="1" t="s">
        <v>20</v>
      </c>
      <c r="D3315" s="1" t="s">
        <v>21</v>
      </c>
      <c r="E3315" s="1" t="s">
        <v>22</v>
      </c>
      <c r="F3315" s="1" t="s">
        <v>9755</v>
      </c>
      <c r="G3315" s="1" t="s">
        <v>9800</v>
      </c>
      <c r="I3315" s="1" t="s">
        <v>9800</v>
      </c>
      <c r="N3315" s="1" t="s">
        <v>25</v>
      </c>
      <c r="O3315" s="1" t="s">
        <v>10134</v>
      </c>
      <c r="P3315" s="1" t="s">
        <v>10132</v>
      </c>
    </row>
    <row r="3316" hidden="1" spans="1:16">
      <c r="A3316" s="1" t="s">
        <v>10135</v>
      </c>
      <c r="B3316" s="1" t="s">
        <v>10136</v>
      </c>
      <c r="C3316" s="1" t="s">
        <v>20</v>
      </c>
      <c r="D3316" s="1" t="s">
        <v>21</v>
      </c>
      <c r="E3316" s="1" t="s">
        <v>22</v>
      </c>
      <c r="F3316" s="1" t="s">
        <v>9755</v>
      </c>
      <c r="G3316" s="1" t="s">
        <v>9826</v>
      </c>
      <c r="I3316" s="1" t="s">
        <v>9826</v>
      </c>
      <c r="N3316" s="1" t="s">
        <v>25</v>
      </c>
      <c r="O3316" s="1" t="s">
        <v>10137</v>
      </c>
      <c r="P3316" s="1" t="s">
        <v>10135</v>
      </c>
    </row>
    <row r="3317" hidden="1" spans="1:16">
      <c r="A3317" s="1" t="s">
        <v>10138</v>
      </c>
      <c r="B3317" s="1" t="s">
        <v>10139</v>
      </c>
      <c r="C3317" s="1" t="s">
        <v>20</v>
      </c>
      <c r="D3317" s="1" t="s">
        <v>21</v>
      </c>
      <c r="E3317" s="1" t="s">
        <v>22</v>
      </c>
      <c r="F3317" s="1" t="s">
        <v>9755</v>
      </c>
      <c r="G3317" s="1" t="s">
        <v>9868</v>
      </c>
      <c r="I3317" s="1" t="s">
        <v>9868</v>
      </c>
      <c r="N3317" s="1" t="s">
        <v>25</v>
      </c>
      <c r="O3317" s="1" t="s">
        <v>10140</v>
      </c>
      <c r="P3317" s="1" t="s">
        <v>10138</v>
      </c>
    </row>
    <row r="3318" hidden="1" spans="1:16">
      <c r="A3318" s="1" t="s">
        <v>10141</v>
      </c>
      <c r="B3318" s="1" t="s">
        <v>10142</v>
      </c>
      <c r="C3318" s="1" t="s">
        <v>20</v>
      </c>
      <c r="D3318" s="1" t="s">
        <v>21</v>
      </c>
      <c r="E3318" s="1" t="s">
        <v>22</v>
      </c>
      <c r="F3318" s="1" t="s">
        <v>9755</v>
      </c>
      <c r="G3318" s="1" t="s">
        <v>1883</v>
      </c>
      <c r="I3318" s="1" t="s">
        <v>1883</v>
      </c>
      <c r="N3318" s="1" t="s">
        <v>25</v>
      </c>
      <c r="O3318" s="1" t="s">
        <v>10143</v>
      </c>
      <c r="P3318" s="1" t="s">
        <v>10141</v>
      </c>
    </row>
    <row r="3319" hidden="1" spans="1:16">
      <c r="A3319" s="1" t="s">
        <v>10144</v>
      </c>
      <c r="B3319" s="1" t="s">
        <v>10145</v>
      </c>
      <c r="C3319" s="1" t="s">
        <v>20</v>
      </c>
      <c r="D3319" s="1" t="s">
        <v>21</v>
      </c>
      <c r="E3319" s="1" t="s">
        <v>22</v>
      </c>
      <c r="F3319" s="1" t="s">
        <v>9755</v>
      </c>
      <c r="G3319" s="1" t="s">
        <v>9853</v>
      </c>
      <c r="I3319" s="1" t="s">
        <v>9853</v>
      </c>
      <c r="N3319" s="1" t="s">
        <v>25</v>
      </c>
      <c r="O3319" s="1" t="s">
        <v>10146</v>
      </c>
      <c r="P3319" s="1" t="s">
        <v>10144</v>
      </c>
    </row>
    <row r="3320" hidden="1" spans="1:16">
      <c r="A3320" s="1" t="s">
        <v>10147</v>
      </c>
      <c r="B3320" s="1" t="s">
        <v>10148</v>
      </c>
      <c r="C3320" s="1" t="s">
        <v>20</v>
      </c>
      <c r="D3320" s="1" t="s">
        <v>21</v>
      </c>
      <c r="E3320" s="1" t="s">
        <v>22</v>
      </c>
      <c r="F3320" s="1" t="s">
        <v>9755</v>
      </c>
      <c r="G3320" s="1" t="s">
        <v>1627</v>
      </c>
      <c r="I3320" s="1" t="s">
        <v>1627</v>
      </c>
      <c r="N3320" s="1" t="s">
        <v>25</v>
      </c>
      <c r="O3320" s="1" t="s">
        <v>10149</v>
      </c>
      <c r="P3320" s="1" t="s">
        <v>10147</v>
      </c>
    </row>
    <row r="3321" hidden="1" spans="1:16">
      <c r="A3321" s="1" t="s">
        <v>10150</v>
      </c>
      <c r="B3321" s="1" t="s">
        <v>10151</v>
      </c>
      <c r="C3321" s="1" t="s">
        <v>20</v>
      </c>
      <c r="D3321" s="1" t="s">
        <v>21</v>
      </c>
      <c r="E3321" s="1" t="s">
        <v>22</v>
      </c>
      <c r="F3321" s="1" t="s">
        <v>9755</v>
      </c>
      <c r="G3321" s="1" t="s">
        <v>9893</v>
      </c>
      <c r="I3321" s="1" t="s">
        <v>9893</v>
      </c>
      <c r="N3321" s="1" t="s">
        <v>25</v>
      </c>
      <c r="O3321" s="1" t="s">
        <v>10152</v>
      </c>
      <c r="P3321" s="1" t="s">
        <v>10150</v>
      </c>
    </row>
    <row r="3322" hidden="1" spans="1:16">
      <c r="A3322" s="1" t="s">
        <v>10153</v>
      </c>
      <c r="B3322" s="1" t="s">
        <v>10154</v>
      </c>
      <c r="C3322" s="1" t="s">
        <v>20</v>
      </c>
      <c r="D3322" s="1" t="s">
        <v>21</v>
      </c>
      <c r="E3322" s="1" t="s">
        <v>22</v>
      </c>
      <c r="F3322" s="1" t="s">
        <v>9755</v>
      </c>
      <c r="G3322" s="1" t="s">
        <v>9889</v>
      </c>
      <c r="I3322" s="1" t="s">
        <v>9889</v>
      </c>
      <c r="N3322" s="1" t="s">
        <v>25</v>
      </c>
      <c r="O3322" s="1" t="s">
        <v>10155</v>
      </c>
      <c r="P3322" s="1" t="s">
        <v>10153</v>
      </c>
    </row>
    <row r="3323" hidden="1" spans="1:16">
      <c r="A3323" s="1" t="s">
        <v>10156</v>
      </c>
      <c r="B3323" s="1" t="s">
        <v>10157</v>
      </c>
      <c r="C3323" s="1" t="s">
        <v>20</v>
      </c>
      <c r="D3323" s="1" t="s">
        <v>21</v>
      </c>
      <c r="E3323" s="1" t="s">
        <v>22</v>
      </c>
      <c r="F3323" s="1" t="s">
        <v>9755</v>
      </c>
      <c r="G3323" s="1" t="s">
        <v>1797</v>
      </c>
      <c r="I3323" s="1" t="s">
        <v>1797</v>
      </c>
      <c r="N3323" s="1" t="s">
        <v>25</v>
      </c>
      <c r="O3323" s="1" t="s">
        <v>10158</v>
      </c>
      <c r="P3323" s="1" t="s">
        <v>10156</v>
      </c>
    </row>
    <row r="3324" hidden="1" spans="1:16">
      <c r="A3324" s="1" t="s">
        <v>10159</v>
      </c>
      <c r="B3324" s="1" t="s">
        <v>10160</v>
      </c>
      <c r="C3324" s="1" t="s">
        <v>20</v>
      </c>
      <c r="D3324" s="1" t="s">
        <v>21</v>
      </c>
      <c r="E3324" s="1" t="s">
        <v>22</v>
      </c>
      <c r="F3324" s="1" t="s">
        <v>9755</v>
      </c>
      <c r="G3324" s="1" t="s">
        <v>9868</v>
      </c>
      <c r="I3324" s="1" t="s">
        <v>9868</v>
      </c>
      <c r="N3324" s="1" t="s">
        <v>25</v>
      </c>
      <c r="O3324" s="1" t="s">
        <v>10161</v>
      </c>
      <c r="P3324" s="1" t="s">
        <v>10159</v>
      </c>
    </row>
    <row r="3325" hidden="1" spans="1:16">
      <c r="A3325" s="1" t="s">
        <v>10162</v>
      </c>
      <c r="B3325" s="1" t="s">
        <v>10163</v>
      </c>
      <c r="C3325" s="1" t="s">
        <v>20</v>
      </c>
      <c r="D3325" s="1" t="s">
        <v>21</v>
      </c>
      <c r="E3325" s="1" t="s">
        <v>22</v>
      </c>
      <c r="F3325" s="1" t="s">
        <v>9755</v>
      </c>
      <c r="G3325" s="1" t="s">
        <v>10043</v>
      </c>
      <c r="I3325" s="1" t="s">
        <v>10043</v>
      </c>
      <c r="N3325" s="1" t="s">
        <v>25</v>
      </c>
      <c r="O3325" s="1" t="s">
        <v>10164</v>
      </c>
      <c r="P3325" s="1" t="s">
        <v>10162</v>
      </c>
    </row>
    <row r="3326" hidden="1" spans="1:16">
      <c r="A3326" s="1" t="s">
        <v>10165</v>
      </c>
      <c r="B3326" s="1" t="s">
        <v>10166</v>
      </c>
      <c r="C3326" s="1" t="s">
        <v>20</v>
      </c>
      <c r="D3326" s="1" t="s">
        <v>21</v>
      </c>
      <c r="E3326" s="1" t="s">
        <v>22</v>
      </c>
      <c r="F3326" s="1" t="s">
        <v>9755</v>
      </c>
      <c r="G3326" s="1" t="s">
        <v>9977</v>
      </c>
      <c r="I3326" s="1" t="s">
        <v>9977</v>
      </c>
      <c r="N3326" s="1" t="s">
        <v>25</v>
      </c>
      <c r="O3326" s="1" t="s">
        <v>10167</v>
      </c>
      <c r="P3326" s="1" t="s">
        <v>10165</v>
      </c>
    </row>
    <row r="3327" hidden="1" spans="1:16">
      <c r="A3327" s="1" t="s">
        <v>10168</v>
      </c>
      <c r="B3327" s="1" t="s">
        <v>10169</v>
      </c>
      <c r="C3327" s="1" t="s">
        <v>20</v>
      </c>
      <c r="D3327" s="1" t="s">
        <v>21</v>
      </c>
      <c r="E3327" s="1" t="s">
        <v>22</v>
      </c>
      <c r="F3327" s="1" t="s">
        <v>9755</v>
      </c>
      <c r="G3327" s="1" t="s">
        <v>9760</v>
      </c>
      <c r="I3327" s="1" t="s">
        <v>9760</v>
      </c>
      <c r="N3327" s="1" t="s">
        <v>25</v>
      </c>
      <c r="O3327" s="1" t="s">
        <v>10170</v>
      </c>
      <c r="P3327" s="1" t="s">
        <v>10168</v>
      </c>
    </row>
    <row r="3328" hidden="1" spans="1:16">
      <c r="A3328" s="1" t="s">
        <v>10171</v>
      </c>
      <c r="B3328" s="1" t="s">
        <v>10172</v>
      </c>
      <c r="C3328" s="1" t="s">
        <v>20</v>
      </c>
      <c r="D3328" s="1" t="s">
        <v>21</v>
      </c>
      <c r="E3328" s="1" t="s">
        <v>22</v>
      </c>
      <c r="F3328" s="1" t="s">
        <v>9755</v>
      </c>
      <c r="G3328" s="1" t="s">
        <v>9800</v>
      </c>
      <c r="I3328" s="1" t="s">
        <v>9800</v>
      </c>
      <c r="N3328" s="1" t="s">
        <v>25</v>
      </c>
      <c r="O3328" s="1" t="s">
        <v>10173</v>
      </c>
      <c r="P3328" s="1" t="s">
        <v>10171</v>
      </c>
    </row>
    <row r="3329" hidden="1" spans="1:16">
      <c r="A3329" s="1" t="s">
        <v>10174</v>
      </c>
      <c r="B3329" s="1" t="s">
        <v>10175</v>
      </c>
      <c r="C3329" s="1" t="s">
        <v>20</v>
      </c>
      <c r="D3329" s="1" t="s">
        <v>21</v>
      </c>
      <c r="E3329" s="1" t="s">
        <v>22</v>
      </c>
      <c r="F3329" s="1" t="s">
        <v>9755</v>
      </c>
      <c r="G3329" s="1" t="s">
        <v>9800</v>
      </c>
      <c r="I3329" s="1" t="s">
        <v>9800</v>
      </c>
      <c r="N3329" s="1" t="s">
        <v>25</v>
      </c>
      <c r="O3329" s="1" t="s">
        <v>10176</v>
      </c>
      <c r="P3329" s="1" t="s">
        <v>10174</v>
      </c>
    </row>
    <row r="3330" hidden="1" spans="1:16">
      <c r="A3330" s="1" t="s">
        <v>10177</v>
      </c>
      <c r="B3330" s="1" t="s">
        <v>10178</v>
      </c>
      <c r="C3330" s="1" t="s">
        <v>20</v>
      </c>
      <c r="D3330" s="1" t="s">
        <v>21</v>
      </c>
      <c r="E3330" s="1" t="s">
        <v>22</v>
      </c>
      <c r="F3330" s="1" t="s">
        <v>9755</v>
      </c>
      <c r="G3330" s="1" t="s">
        <v>9767</v>
      </c>
      <c r="I3330" s="1" t="s">
        <v>9767</v>
      </c>
      <c r="N3330" s="1" t="s">
        <v>25</v>
      </c>
      <c r="O3330" s="1" t="s">
        <v>10179</v>
      </c>
      <c r="P3330" s="1" t="s">
        <v>10177</v>
      </c>
    </row>
    <row r="3331" hidden="1" spans="1:16">
      <c r="A3331" s="1" t="s">
        <v>10180</v>
      </c>
      <c r="B3331" s="1" t="s">
        <v>10181</v>
      </c>
      <c r="C3331" s="1" t="s">
        <v>20</v>
      </c>
      <c r="D3331" s="1" t="s">
        <v>21</v>
      </c>
      <c r="E3331" s="1" t="s">
        <v>22</v>
      </c>
      <c r="F3331" s="1" t="s">
        <v>9755</v>
      </c>
      <c r="G3331" s="1" t="s">
        <v>9771</v>
      </c>
      <c r="I3331" s="1" t="s">
        <v>9771</v>
      </c>
      <c r="N3331" s="1" t="s">
        <v>25</v>
      </c>
      <c r="O3331" s="1" t="s">
        <v>10182</v>
      </c>
      <c r="P3331" s="1" t="s">
        <v>10180</v>
      </c>
    </row>
    <row r="3332" hidden="1" spans="1:16">
      <c r="A3332" s="1" t="s">
        <v>10183</v>
      </c>
      <c r="B3332" s="1" t="s">
        <v>10184</v>
      </c>
      <c r="C3332" s="1" t="s">
        <v>20</v>
      </c>
      <c r="D3332" s="1" t="s">
        <v>21</v>
      </c>
      <c r="E3332" s="1" t="s">
        <v>22</v>
      </c>
      <c r="F3332" s="1" t="s">
        <v>9755</v>
      </c>
      <c r="G3332" s="1" t="s">
        <v>10043</v>
      </c>
      <c r="I3332" s="1" t="s">
        <v>10043</v>
      </c>
      <c r="N3332" s="1" t="s">
        <v>25</v>
      </c>
      <c r="O3332" s="1" t="s">
        <v>10185</v>
      </c>
      <c r="P3332" s="1" t="s">
        <v>10183</v>
      </c>
    </row>
    <row r="3333" hidden="1" spans="1:16">
      <c r="A3333" s="1" t="s">
        <v>10186</v>
      </c>
      <c r="B3333" s="1" t="s">
        <v>10187</v>
      </c>
      <c r="C3333" s="1" t="s">
        <v>20</v>
      </c>
      <c r="D3333" s="1" t="s">
        <v>21</v>
      </c>
      <c r="E3333" s="1" t="s">
        <v>22</v>
      </c>
      <c r="F3333" s="1" t="s">
        <v>9755</v>
      </c>
      <c r="G3333" s="1" t="s">
        <v>9785</v>
      </c>
      <c r="I3333" s="1" t="s">
        <v>9785</v>
      </c>
      <c r="N3333" s="1" t="s">
        <v>25</v>
      </c>
      <c r="O3333" s="1" t="s">
        <v>10188</v>
      </c>
      <c r="P3333" s="1" t="s">
        <v>10186</v>
      </c>
    </row>
    <row r="3334" hidden="1" spans="1:16">
      <c r="A3334" s="1" t="s">
        <v>10189</v>
      </c>
      <c r="B3334" s="1" t="s">
        <v>10190</v>
      </c>
      <c r="C3334" s="1" t="s">
        <v>20</v>
      </c>
      <c r="D3334" s="1" t="s">
        <v>21</v>
      </c>
      <c r="E3334" s="1" t="s">
        <v>22</v>
      </c>
      <c r="F3334" s="1" t="s">
        <v>9755</v>
      </c>
      <c r="G3334" s="1" t="s">
        <v>9977</v>
      </c>
      <c r="I3334" s="1" t="s">
        <v>9977</v>
      </c>
      <c r="N3334" s="1" t="s">
        <v>25</v>
      </c>
      <c r="O3334" s="1" t="s">
        <v>10191</v>
      </c>
      <c r="P3334" s="1" t="s">
        <v>10189</v>
      </c>
    </row>
    <row r="3335" hidden="1" spans="1:16">
      <c r="A3335" s="1" t="s">
        <v>10192</v>
      </c>
      <c r="B3335" s="1" t="s">
        <v>10193</v>
      </c>
      <c r="C3335" s="1" t="s">
        <v>20</v>
      </c>
      <c r="D3335" s="1" t="s">
        <v>21</v>
      </c>
      <c r="E3335" s="1" t="s">
        <v>22</v>
      </c>
      <c r="F3335" s="1" t="s">
        <v>9755</v>
      </c>
      <c r="G3335" s="1" t="s">
        <v>9800</v>
      </c>
      <c r="I3335" s="1" t="s">
        <v>9800</v>
      </c>
      <c r="N3335" s="1" t="s">
        <v>25</v>
      </c>
      <c r="O3335" s="1" t="s">
        <v>10194</v>
      </c>
      <c r="P3335" s="1" t="s">
        <v>10192</v>
      </c>
    </row>
    <row r="3336" hidden="1" spans="1:16">
      <c r="A3336" s="1" t="s">
        <v>10195</v>
      </c>
      <c r="B3336" s="1" t="s">
        <v>10196</v>
      </c>
      <c r="C3336" s="1" t="s">
        <v>20</v>
      </c>
      <c r="D3336" s="1" t="s">
        <v>21</v>
      </c>
      <c r="E3336" s="1" t="s">
        <v>22</v>
      </c>
      <c r="F3336" s="1" t="s">
        <v>9755</v>
      </c>
      <c r="G3336" s="1" t="s">
        <v>10197</v>
      </c>
      <c r="I3336" s="1" t="s">
        <v>10197</v>
      </c>
      <c r="N3336" s="1" t="s">
        <v>25</v>
      </c>
      <c r="O3336" s="1" t="s">
        <v>10198</v>
      </c>
      <c r="P3336" s="1" t="s">
        <v>10195</v>
      </c>
    </row>
    <row r="3337" hidden="1" spans="1:16">
      <c r="A3337" s="1" t="s">
        <v>10199</v>
      </c>
      <c r="B3337" s="1" t="s">
        <v>10200</v>
      </c>
      <c r="C3337" s="1" t="s">
        <v>20</v>
      </c>
      <c r="D3337" s="1" t="s">
        <v>21</v>
      </c>
      <c r="E3337" s="1" t="s">
        <v>22</v>
      </c>
      <c r="F3337" s="1" t="s">
        <v>9755</v>
      </c>
      <c r="G3337" s="1" t="s">
        <v>9872</v>
      </c>
      <c r="I3337" s="1" t="s">
        <v>9872</v>
      </c>
      <c r="N3337" s="1" t="s">
        <v>25</v>
      </c>
      <c r="O3337" s="1" t="s">
        <v>10201</v>
      </c>
      <c r="P3337" s="1" t="s">
        <v>10199</v>
      </c>
    </row>
    <row r="3338" hidden="1" spans="1:16">
      <c r="A3338" s="1" t="s">
        <v>10202</v>
      </c>
      <c r="B3338" s="1" t="s">
        <v>10203</v>
      </c>
      <c r="C3338" s="1" t="s">
        <v>20</v>
      </c>
      <c r="D3338" s="1" t="s">
        <v>21</v>
      </c>
      <c r="E3338" s="1" t="s">
        <v>22</v>
      </c>
      <c r="F3338" s="1" t="s">
        <v>9755</v>
      </c>
      <c r="G3338" s="1" t="s">
        <v>9800</v>
      </c>
      <c r="I3338" s="1" t="s">
        <v>9800</v>
      </c>
      <c r="N3338" s="1" t="s">
        <v>25</v>
      </c>
      <c r="O3338" s="1" t="s">
        <v>10204</v>
      </c>
      <c r="P3338" s="1" t="s">
        <v>10202</v>
      </c>
    </row>
    <row r="3339" hidden="1" spans="1:16">
      <c r="A3339" s="1" t="s">
        <v>10205</v>
      </c>
      <c r="B3339" s="1" t="s">
        <v>10206</v>
      </c>
      <c r="C3339" s="1" t="s">
        <v>20</v>
      </c>
      <c r="D3339" s="1" t="s">
        <v>21</v>
      </c>
      <c r="E3339" s="1" t="s">
        <v>22</v>
      </c>
      <c r="F3339" s="1" t="s">
        <v>9755</v>
      </c>
      <c r="G3339" s="1" t="s">
        <v>9767</v>
      </c>
      <c r="I3339" s="1" t="s">
        <v>9767</v>
      </c>
      <c r="N3339" s="1" t="s">
        <v>25</v>
      </c>
      <c r="O3339" s="1" t="s">
        <v>10207</v>
      </c>
      <c r="P3339" s="1" t="s">
        <v>10205</v>
      </c>
    </row>
    <row r="3340" hidden="1" spans="1:16">
      <c r="A3340" s="1" t="s">
        <v>10208</v>
      </c>
      <c r="B3340" s="1" t="s">
        <v>10209</v>
      </c>
      <c r="C3340" s="1" t="s">
        <v>20</v>
      </c>
      <c r="D3340" s="1" t="s">
        <v>21</v>
      </c>
      <c r="E3340" s="1" t="s">
        <v>22</v>
      </c>
      <c r="F3340" s="1" t="s">
        <v>9755</v>
      </c>
      <c r="G3340" s="1" t="s">
        <v>9800</v>
      </c>
      <c r="I3340" s="1" t="s">
        <v>9800</v>
      </c>
      <c r="N3340" s="1" t="s">
        <v>25</v>
      </c>
      <c r="O3340" s="1" t="s">
        <v>10210</v>
      </c>
      <c r="P3340" s="1" t="s">
        <v>10208</v>
      </c>
    </row>
    <row r="3341" hidden="1" spans="1:16">
      <c r="A3341" s="1" t="s">
        <v>10211</v>
      </c>
      <c r="B3341" s="1" t="s">
        <v>10212</v>
      </c>
      <c r="C3341" s="1" t="s">
        <v>20</v>
      </c>
      <c r="D3341" s="1" t="s">
        <v>21</v>
      </c>
      <c r="E3341" s="1" t="s">
        <v>22</v>
      </c>
      <c r="F3341" s="1" t="s">
        <v>9755</v>
      </c>
      <c r="G3341" s="1" t="s">
        <v>9807</v>
      </c>
      <c r="I3341" s="1" t="s">
        <v>9807</v>
      </c>
      <c r="N3341" s="1" t="s">
        <v>25</v>
      </c>
      <c r="O3341" s="1" t="s">
        <v>10213</v>
      </c>
      <c r="P3341" s="1" t="s">
        <v>10211</v>
      </c>
    </row>
    <row r="3342" hidden="1" spans="1:16">
      <c r="A3342" s="1" t="s">
        <v>10214</v>
      </c>
      <c r="B3342" s="1" t="s">
        <v>10215</v>
      </c>
      <c r="C3342" s="1" t="s">
        <v>20</v>
      </c>
      <c r="D3342" s="1" t="s">
        <v>21</v>
      </c>
      <c r="E3342" s="1" t="s">
        <v>22</v>
      </c>
      <c r="F3342" s="1" t="s">
        <v>9755</v>
      </c>
      <c r="G3342" s="1" t="s">
        <v>9973</v>
      </c>
      <c r="I3342" s="1" t="s">
        <v>9973</v>
      </c>
      <c r="N3342" s="1" t="s">
        <v>25</v>
      </c>
      <c r="O3342" s="1" t="s">
        <v>10216</v>
      </c>
      <c r="P3342" s="1" t="s">
        <v>10214</v>
      </c>
    </row>
    <row r="3343" hidden="1" spans="1:16">
      <c r="A3343" s="1" t="s">
        <v>10217</v>
      </c>
      <c r="B3343" s="1" t="s">
        <v>10218</v>
      </c>
      <c r="C3343" s="1" t="s">
        <v>20</v>
      </c>
      <c r="D3343" s="1" t="s">
        <v>21</v>
      </c>
      <c r="E3343" s="1" t="s">
        <v>22</v>
      </c>
      <c r="F3343" s="1" t="s">
        <v>9755</v>
      </c>
      <c r="G3343" s="1" t="s">
        <v>9800</v>
      </c>
      <c r="I3343" s="1" t="s">
        <v>9800</v>
      </c>
      <c r="N3343" s="1" t="s">
        <v>25</v>
      </c>
      <c r="O3343" s="1" t="s">
        <v>10219</v>
      </c>
      <c r="P3343" s="1" t="s">
        <v>10217</v>
      </c>
    </row>
    <row r="3344" hidden="1" spans="1:16">
      <c r="A3344" s="1" t="s">
        <v>10220</v>
      </c>
      <c r="B3344" s="1" t="s">
        <v>10221</v>
      </c>
      <c r="C3344" s="1" t="s">
        <v>20</v>
      </c>
      <c r="D3344" s="1" t="s">
        <v>21</v>
      </c>
      <c r="E3344" s="1" t="s">
        <v>22</v>
      </c>
      <c r="F3344" s="1" t="s">
        <v>9755</v>
      </c>
      <c r="G3344" s="1" t="s">
        <v>9872</v>
      </c>
      <c r="I3344" s="1" t="s">
        <v>9872</v>
      </c>
      <c r="N3344" s="1" t="s">
        <v>25</v>
      </c>
      <c r="O3344" s="1" t="s">
        <v>10222</v>
      </c>
      <c r="P3344" s="1" t="s">
        <v>10220</v>
      </c>
    </row>
    <row r="3345" hidden="1" spans="1:16">
      <c r="A3345" s="1" t="s">
        <v>10223</v>
      </c>
      <c r="B3345" s="1" t="s">
        <v>10224</v>
      </c>
      <c r="C3345" s="1" t="s">
        <v>20</v>
      </c>
      <c r="D3345" s="1" t="s">
        <v>21</v>
      </c>
      <c r="E3345" s="1" t="s">
        <v>22</v>
      </c>
      <c r="F3345" s="1" t="s">
        <v>9755</v>
      </c>
      <c r="G3345" s="1" t="s">
        <v>9868</v>
      </c>
      <c r="I3345" s="1" t="s">
        <v>9868</v>
      </c>
      <c r="N3345" s="1" t="s">
        <v>25</v>
      </c>
      <c r="O3345" s="1" t="s">
        <v>10225</v>
      </c>
      <c r="P3345" s="1" t="s">
        <v>10223</v>
      </c>
    </row>
    <row r="3346" hidden="1" spans="1:16">
      <c r="A3346" s="1" t="s">
        <v>10226</v>
      </c>
      <c r="B3346" s="1" t="s">
        <v>10227</v>
      </c>
      <c r="C3346" s="1" t="s">
        <v>20</v>
      </c>
      <c r="D3346" s="1" t="s">
        <v>21</v>
      </c>
      <c r="E3346" s="1" t="s">
        <v>22</v>
      </c>
      <c r="F3346" s="1" t="s">
        <v>9755</v>
      </c>
      <c r="G3346" s="1" t="s">
        <v>10043</v>
      </c>
      <c r="I3346" s="1" t="s">
        <v>10043</v>
      </c>
      <c r="N3346" s="1" t="s">
        <v>25</v>
      </c>
      <c r="O3346" s="1" t="s">
        <v>10228</v>
      </c>
      <c r="P3346" s="1" t="s">
        <v>10226</v>
      </c>
    </row>
    <row r="3347" hidden="1" spans="1:16">
      <c r="A3347" s="1" t="s">
        <v>10229</v>
      </c>
      <c r="B3347" s="1" t="s">
        <v>10230</v>
      </c>
      <c r="C3347" s="1" t="s">
        <v>20</v>
      </c>
      <c r="D3347" s="1" t="s">
        <v>21</v>
      </c>
      <c r="E3347" s="1" t="s">
        <v>22</v>
      </c>
      <c r="F3347" s="1" t="s">
        <v>9755</v>
      </c>
      <c r="G3347" s="1" t="s">
        <v>9807</v>
      </c>
      <c r="I3347" s="1" t="s">
        <v>9807</v>
      </c>
      <c r="N3347" s="1" t="s">
        <v>25</v>
      </c>
      <c r="O3347" s="1" t="s">
        <v>10231</v>
      </c>
      <c r="P3347" s="1" t="s">
        <v>10229</v>
      </c>
    </row>
    <row r="3348" hidden="1" spans="1:16">
      <c r="A3348" s="1" t="s">
        <v>10232</v>
      </c>
      <c r="B3348" s="1" t="s">
        <v>10233</v>
      </c>
      <c r="C3348" s="1" t="s">
        <v>20</v>
      </c>
      <c r="D3348" s="1" t="s">
        <v>21</v>
      </c>
      <c r="E3348" s="1" t="s">
        <v>22</v>
      </c>
      <c r="F3348" s="1" t="s">
        <v>9755</v>
      </c>
      <c r="G3348" s="1" t="s">
        <v>9876</v>
      </c>
      <c r="I3348" s="1" t="s">
        <v>9876</v>
      </c>
      <c r="N3348" s="1" t="s">
        <v>25</v>
      </c>
      <c r="O3348" s="1" t="s">
        <v>10234</v>
      </c>
      <c r="P3348" s="1" t="s">
        <v>10232</v>
      </c>
    </row>
    <row r="3349" hidden="1" spans="1:16">
      <c r="A3349" s="1" t="s">
        <v>10235</v>
      </c>
      <c r="B3349" s="1" t="s">
        <v>10236</v>
      </c>
      <c r="C3349" s="1" t="s">
        <v>20</v>
      </c>
      <c r="D3349" s="1" t="s">
        <v>21</v>
      </c>
      <c r="E3349" s="1" t="s">
        <v>22</v>
      </c>
      <c r="F3349" s="1" t="s">
        <v>9755</v>
      </c>
      <c r="G3349" s="1" t="s">
        <v>9785</v>
      </c>
      <c r="I3349" s="1" t="s">
        <v>9785</v>
      </c>
      <c r="N3349" s="1" t="s">
        <v>25</v>
      </c>
      <c r="O3349" s="1" t="s">
        <v>10237</v>
      </c>
      <c r="P3349" s="1" t="s">
        <v>10235</v>
      </c>
    </row>
    <row r="3350" hidden="1" spans="1:16">
      <c r="A3350" s="1" t="s">
        <v>10238</v>
      </c>
      <c r="B3350" s="1" t="s">
        <v>10239</v>
      </c>
      <c r="C3350" s="1" t="s">
        <v>20</v>
      </c>
      <c r="D3350" s="1" t="s">
        <v>21</v>
      </c>
      <c r="E3350" s="1" t="s">
        <v>22</v>
      </c>
      <c r="F3350" s="1" t="s">
        <v>9755</v>
      </c>
      <c r="G3350" s="1" t="s">
        <v>9775</v>
      </c>
      <c r="I3350" s="1" t="s">
        <v>9775</v>
      </c>
      <c r="N3350" s="1" t="s">
        <v>25</v>
      </c>
      <c r="O3350" s="1" t="s">
        <v>10240</v>
      </c>
      <c r="P3350" s="1" t="s">
        <v>10238</v>
      </c>
    </row>
    <row r="3351" hidden="1" spans="1:16">
      <c r="A3351" s="1" t="s">
        <v>10241</v>
      </c>
      <c r="B3351" s="1" t="s">
        <v>10242</v>
      </c>
      <c r="C3351" s="1" t="s">
        <v>20</v>
      </c>
      <c r="D3351" s="1" t="s">
        <v>21</v>
      </c>
      <c r="E3351" s="1" t="s">
        <v>22</v>
      </c>
      <c r="F3351" s="1" t="s">
        <v>9755</v>
      </c>
      <c r="G3351" s="1" t="s">
        <v>9800</v>
      </c>
      <c r="I3351" s="1" t="s">
        <v>9800</v>
      </c>
      <c r="N3351" s="1" t="s">
        <v>25</v>
      </c>
      <c r="O3351" s="1" t="s">
        <v>10243</v>
      </c>
      <c r="P3351" s="1" t="s">
        <v>10241</v>
      </c>
    </row>
    <row r="3352" hidden="1" spans="1:16">
      <c r="A3352" s="1" t="s">
        <v>10244</v>
      </c>
      <c r="B3352" s="1" t="s">
        <v>10245</v>
      </c>
      <c r="C3352" s="1" t="s">
        <v>20</v>
      </c>
      <c r="D3352" s="1" t="s">
        <v>21</v>
      </c>
      <c r="E3352" s="1" t="s">
        <v>22</v>
      </c>
      <c r="F3352" s="1" t="s">
        <v>9755</v>
      </c>
      <c r="G3352" s="1" t="s">
        <v>9800</v>
      </c>
      <c r="I3352" s="1" t="s">
        <v>9800</v>
      </c>
      <c r="N3352" s="1" t="s">
        <v>25</v>
      </c>
      <c r="O3352" s="1" t="s">
        <v>10246</v>
      </c>
      <c r="P3352" s="1" t="s">
        <v>10244</v>
      </c>
    </row>
    <row r="3353" hidden="1" spans="1:16">
      <c r="A3353" s="1" t="s">
        <v>10247</v>
      </c>
      <c r="B3353" s="1" t="s">
        <v>10248</v>
      </c>
      <c r="C3353" s="1" t="s">
        <v>20</v>
      </c>
      <c r="D3353" s="1" t="s">
        <v>21</v>
      </c>
      <c r="E3353" s="1" t="s">
        <v>22</v>
      </c>
      <c r="F3353" s="1" t="s">
        <v>9755</v>
      </c>
      <c r="G3353" s="1" t="s">
        <v>9872</v>
      </c>
      <c r="I3353" s="1" t="s">
        <v>9872</v>
      </c>
      <c r="N3353" s="1" t="s">
        <v>25</v>
      </c>
      <c r="O3353" s="1" t="s">
        <v>10249</v>
      </c>
      <c r="P3353" s="1" t="s">
        <v>10247</v>
      </c>
    </row>
    <row r="3354" hidden="1" spans="1:16">
      <c r="A3354" s="1" t="s">
        <v>10250</v>
      </c>
      <c r="B3354" s="1" t="s">
        <v>10251</v>
      </c>
      <c r="C3354" s="1" t="s">
        <v>20</v>
      </c>
      <c r="D3354" s="1" t="s">
        <v>21</v>
      </c>
      <c r="E3354" s="1" t="s">
        <v>22</v>
      </c>
      <c r="F3354" s="1" t="s">
        <v>9755</v>
      </c>
      <c r="G3354" s="1" t="s">
        <v>9977</v>
      </c>
      <c r="I3354" s="1" t="s">
        <v>9977</v>
      </c>
      <c r="N3354" s="1" t="s">
        <v>25</v>
      </c>
      <c r="O3354" s="1" t="s">
        <v>10252</v>
      </c>
      <c r="P3354" s="1" t="s">
        <v>10250</v>
      </c>
    </row>
    <row r="3355" hidden="1" spans="1:16">
      <c r="A3355" s="1" t="s">
        <v>10253</v>
      </c>
      <c r="B3355" s="1" t="s">
        <v>10254</v>
      </c>
      <c r="C3355" s="1" t="s">
        <v>20</v>
      </c>
      <c r="D3355" s="1" t="s">
        <v>21</v>
      </c>
      <c r="E3355" s="1" t="s">
        <v>22</v>
      </c>
      <c r="F3355" s="1" t="s">
        <v>9755</v>
      </c>
      <c r="G3355" s="1" t="s">
        <v>10255</v>
      </c>
      <c r="I3355" s="1" t="s">
        <v>10255</v>
      </c>
      <c r="N3355" s="1" t="s">
        <v>25</v>
      </c>
      <c r="O3355" s="1" t="s">
        <v>10256</v>
      </c>
      <c r="P3355" s="1" t="s">
        <v>10253</v>
      </c>
    </row>
    <row r="3356" hidden="1" spans="1:16">
      <c r="A3356" s="1" t="s">
        <v>10257</v>
      </c>
      <c r="B3356" s="1" t="s">
        <v>10258</v>
      </c>
      <c r="C3356" s="1" t="s">
        <v>20</v>
      </c>
      <c r="D3356" s="1" t="s">
        <v>21</v>
      </c>
      <c r="E3356" s="1" t="s">
        <v>22</v>
      </c>
      <c r="F3356" s="1" t="s">
        <v>9755</v>
      </c>
      <c r="G3356" s="1" t="s">
        <v>9876</v>
      </c>
      <c r="I3356" s="1" t="s">
        <v>9876</v>
      </c>
      <c r="N3356" s="1" t="s">
        <v>25</v>
      </c>
      <c r="O3356" s="1" t="s">
        <v>10259</v>
      </c>
      <c r="P3356" s="1" t="s">
        <v>10257</v>
      </c>
    </row>
    <row r="3357" hidden="1" spans="1:16">
      <c r="A3357" s="1" t="s">
        <v>10260</v>
      </c>
      <c r="B3357" s="1" t="s">
        <v>10261</v>
      </c>
      <c r="C3357" s="1" t="s">
        <v>20</v>
      </c>
      <c r="D3357" s="1" t="s">
        <v>21</v>
      </c>
      <c r="E3357" s="1" t="s">
        <v>22</v>
      </c>
      <c r="F3357" s="1" t="s">
        <v>9755</v>
      </c>
      <c r="G3357" s="1" t="s">
        <v>9775</v>
      </c>
      <c r="I3357" s="1" t="s">
        <v>9775</v>
      </c>
      <c r="N3357" s="1" t="s">
        <v>25</v>
      </c>
      <c r="O3357" s="1" t="s">
        <v>10262</v>
      </c>
      <c r="P3357" s="1" t="s">
        <v>10260</v>
      </c>
    </row>
    <row r="3358" hidden="1" spans="1:16">
      <c r="A3358" s="1" t="s">
        <v>10263</v>
      </c>
      <c r="B3358" s="1" t="s">
        <v>10264</v>
      </c>
      <c r="C3358" s="1" t="s">
        <v>20</v>
      </c>
      <c r="D3358" s="1" t="s">
        <v>21</v>
      </c>
      <c r="E3358" s="1" t="s">
        <v>22</v>
      </c>
      <c r="F3358" s="1" t="s">
        <v>9755</v>
      </c>
      <c r="G3358" s="1" t="s">
        <v>9775</v>
      </c>
      <c r="I3358" s="1" t="s">
        <v>9775</v>
      </c>
      <c r="N3358" s="1" t="s">
        <v>25</v>
      </c>
      <c r="O3358" s="1" t="s">
        <v>10265</v>
      </c>
      <c r="P3358" s="1" t="s">
        <v>10263</v>
      </c>
    </row>
    <row r="3359" hidden="1" spans="1:16">
      <c r="A3359" s="1" t="s">
        <v>10266</v>
      </c>
      <c r="B3359" s="1" t="s">
        <v>10267</v>
      </c>
      <c r="C3359" s="1" t="s">
        <v>20</v>
      </c>
      <c r="D3359" s="1" t="s">
        <v>21</v>
      </c>
      <c r="E3359" s="1" t="s">
        <v>22</v>
      </c>
      <c r="F3359" s="1" t="s">
        <v>9755</v>
      </c>
      <c r="G3359" s="1" t="s">
        <v>9767</v>
      </c>
      <c r="I3359" s="1" t="s">
        <v>9767</v>
      </c>
      <c r="N3359" s="1" t="s">
        <v>25</v>
      </c>
      <c r="O3359" s="1" t="s">
        <v>10268</v>
      </c>
      <c r="P3359" s="1" t="s">
        <v>10266</v>
      </c>
    </row>
    <row r="3360" hidden="1" spans="1:16">
      <c r="A3360" s="1" t="s">
        <v>10269</v>
      </c>
      <c r="B3360" s="1" t="s">
        <v>10270</v>
      </c>
      <c r="C3360" s="1" t="s">
        <v>20</v>
      </c>
      <c r="D3360" s="1" t="s">
        <v>21</v>
      </c>
      <c r="E3360" s="1" t="s">
        <v>22</v>
      </c>
      <c r="F3360" s="1" t="s">
        <v>9755</v>
      </c>
      <c r="G3360" s="1" t="s">
        <v>9872</v>
      </c>
      <c r="I3360" s="1" t="s">
        <v>9872</v>
      </c>
      <c r="N3360" s="1" t="s">
        <v>25</v>
      </c>
      <c r="O3360" s="1" t="s">
        <v>10271</v>
      </c>
      <c r="P3360" s="1" t="s">
        <v>10269</v>
      </c>
    </row>
    <row r="3361" hidden="1" spans="1:16">
      <c r="A3361" s="1" t="s">
        <v>10272</v>
      </c>
      <c r="B3361" s="1" t="s">
        <v>10273</v>
      </c>
      <c r="C3361" s="1" t="s">
        <v>20</v>
      </c>
      <c r="D3361" s="1" t="s">
        <v>21</v>
      </c>
      <c r="E3361" s="1" t="s">
        <v>22</v>
      </c>
      <c r="F3361" s="1" t="s">
        <v>9755</v>
      </c>
      <c r="G3361" s="1" t="s">
        <v>9800</v>
      </c>
      <c r="I3361" s="1" t="s">
        <v>9800</v>
      </c>
      <c r="N3361" s="1" t="s">
        <v>25</v>
      </c>
      <c r="O3361" s="1" t="s">
        <v>10274</v>
      </c>
      <c r="P3361" s="1" t="s">
        <v>10272</v>
      </c>
    </row>
    <row r="3362" hidden="1" spans="1:16">
      <c r="A3362" s="1" t="s">
        <v>10275</v>
      </c>
      <c r="B3362" s="1" t="s">
        <v>10276</v>
      </c>
      <c r="C3362" s="1" t="s">
        <v>20</v>
      </c>
      <c r="D3362" s="1" t="s">
        <v>21</v>
      </c>
      <c r="E3362" s="1" t="s">
        <v>22</v>
      </c>
      <c r="F3362" s="1" t="s">
        <v>9755</v>
      </c>
      <c r="G3362" s="1" t="s">
        <v>1627</v>
      </c>
      <c r="I3362" s="1" t="s">
        <v>1627</v>
      </c>
      <c r="N3362" s="1" t="s">
        <v>25</v>
      </c>
      <c r="O3362" s="1" t="s">
        <v>10277</v>
      </c>
      <c r="P3362" s="1" t="s">
        <v>10275</v>
      </c>
    </row>
    <row r="3363" hidden="1" spans="1:16">
      <c r="A3363" s="1" t="s">
        <v>10278</v>
      </c>
      <c r="B3363" s="1" t="s">
        <v>10279</v>
      </c>
      <c r="C3363" s="1" t="s">
        <v>20</v>
      </c>
      <c r="D3363" s="1" t="s">
        <v>21</v>
      </c>
      <c r="E3363" s="1" t="s">
        <v>22</v>
      </c>
      <c r="F3363" s="1" t="s">
        <v>9755</v>
      </c>
      <c r="G3363" s="1" t="s">
        <v>10015</v>
      </c>
      <c r="I3363" s="1" t="s">
        <v>10015</v>
      </c>
      <c r="N3363" s="1" t="s">
        <v>25</v>
      </c>
      <c r="O3363" s="1" t="s">
        <v>10280</v>
      </c>
      <c r="P3363" s="1" t="s">
        <v>10278</v>
      </c>
    </row>
    <row r="3364" hidden="1" spans="1:16">
      <c r="A3364" s="1" t="s">
        <v>10281</v>
      </c>
      <c r="B3364" s="1" t="s">
        <v>10282</v>
      </c>
      <c r="C3364" s="1" t="s">
        <v>20</v>
      </c>
      <c r="D3364" s="1" t="s">
        <v>21</v>
      </c>
      <c r="E3364" s="1" t="s">
        <v>22</v>
      </c>
      <c r="F3364" s="1" t="s">
        <v>9755</v>
      </c>
      <c r="G3364" s="1" t="s">
        <v>9775</v>
      </c>
      <c r="I3364" s="1" t="s">
        <v>9775</v>
      </c>
      <c r="N3364" s="1" t="s">
        <v>25</v>
      </c>
      <c r="O3364" s="1" t="s">
        <v>10283</v>
      </c>
      <c r="P3364" s="1" t="s">
        <v>10281</v>
      </c>
    </row>
    <row r="3365" hidden="1" spans="1:16">
      <c r="A3365" s="1" t="s">
        <v>10284</v>
      </c>
      <c r="B3365" s="1" t="s">
        <v>10285</v>
      </c>
      <c r="C3365" s="1" t="s">
        <v>20</v>
      </c>
      <c r="D3365" s="1" t="s">
        <v>21</v>
      </c>
      <c r="E3365" s="1" t="s">
        <v>22</v>
      </c>
      <c r="F3365" s="1" t="s">
        <v>9755</v>
      </c>
      <c r="G3365" s="1" t="s">
        <v>9868</v>
      </c>
      <c r="I3365" s="1" t="s">
        <v>9868</v>
      </c>
      <c r="N3365" s="1" t="s">
        <v>25</v>
      </c>
      <c r="O3365" s="1" t="s">
        <v>10286</v>
      </c>
      <c r="P3365" s="1" t="s">
        <v>10284</v>
      </c>
    </row>
    <row r="3366" hidden="1" spans="1:16">
      <c r="A3366" s="1" t="s">
        <v>10287</v>
      </c>
      <c r="B3366" s="1" t="s">
        <v>10288</v>
      </c>
      <c r="C3366" s="1" t="s">
        <v>20</v>
      </c>
      <c r="D3366" s="1" t="s">
        <v>21</v>
      </c>
      <c r="E3366" s="1" t="s">
        <v>22</v>
      </c>
      <c r="F3366" s="1" t="s">
        <v>9755</v>
      </c>
      <c r="G3366" s="1" t="s">
        <v>10289</v>
      </c>
      <c r="I3366" s="1" t="s">
        <v>10289</v>
      </c>
      <c r="N3366" s="1" t="s">
        <v>25</v>
      </c>
      <c r="O3366" s="1" t="s">
        <v>10290</v>
      </c>
      <c r="P3366" s="1" t="s">
        <v>10287</v>
      </c>
    </row>
    <row r="3367" hidden="1" spans="1:16">
      <c r="A3367" s="1" t="s">
        <v>10291</v>
      </c>
      <c r="B3367" s="1" t="s">
        <v>10292</v>
      </c>
      <c r="C3367" s="1" t="s">
        <v>20</v>
      </c>
      <c r="D3367" s="1" t="s">
        <v>21</v>
      </c>
      <c r="E3367" s="1" t="s">
        <v>22</v>
      </c>
      <c r="F3367" s="1" t="s">
        <v>9755</v>
      </c>
      <c r="G3367" s="1" t="s">
        <v>10043</v>
      </c>
      <c r="I3367" s="1" t="s">
        <v>10043</v>
      </c>
      <c r="N3367" s="1" t="s">
        <v>25</v>
      </c>
      <c r="O3367" s="1" t="s">
        <v>10293</v>
      </c>
      <c r="P3367" s="1" t="s">
        <v>10291</v>
      </c>
    </row>
    <row r="3368" hidden="1" spans="1:16">
      <c r="A3368" s="1" t="s">
        <v>10294</v>
      </c>
      <c r="B3368" s="1" t="s">
        <v>10295</v>
      </c>
      <c r="C3368" s="1" t="s">
        <v>20</v>
      </c>
      <c r="D3368" s="1" t="s">
        <v>21</v>
      </c>
      <c r="E3368" s="1" t="s">
        <v>22</v>
      </c>
      <c r="F3368" s="1" t="s">
        <v>9755</v>
      </c>
      <c r="G3368" s="1" t="s">
        <v>9767</v>
      </c>
      <c r="I3368" s="1" t="s">
        <v>9767</v>
      </c>
      <c r="N3368" s="1" t="s">
        <v>25</v>
      </c>
      <c r="O3368" s="1" t="s">
        <v>10296</v>
      </c>
      <c r="P3368" s="1" t="s">
        <v>10294</v>
      </c>
    </row>
    <row r="3369" hidden="1" spans="1:16">
      <c r="A3369" s="1" t="s">
        <v>10297</v>
      </c>
      <c r="B3369" s="1" t="s">
        <v>10298</v>
      </c>
      <c r="C3369" s="1" t="s">
        <v>20</v>
      </c>
      <c r="D3369" s="1" t="s">
        <v>21</v>
      </c>
      <c r="E3369" s="1" t="s">
        <v>22</v>
      </c>
      <c r="F3369" s="1" t="s">
        <v>9755</v>
      </c>
      <c r="G3369" s="1" t="s">
        <v>9903</v>
      </c>
      <c r="I3369" s="1" t="s">
        <v>9903</v>
      </c>
      <c r="N3369" s="1" t="s">
        <v>25</v>
      </c>
      <c r="O3369" s="1" t="s">
        <v>10299</v>
      </c>
      <c r="P3369" s="1" t="s">
        <v>10297</v>
      </c>
    </row>
    <row r="3370" hidden="1" spans="1:16">
      <c r="A3370" s="1" t="s">
        <v>10300</v>
      </c>
      <c r="B3370" s="1" t="s">
        <v>10301</v>
      </c>
      <c r="C3370" s="1" t="s">
        <v>20</v>
      </c>
      <c r="D3370" s="1" t="s">
        <v>21</v>
      </c>
      <c r="E3370" s="1" t="s">
        <v>22</v>
      </c>
      <c r="F3370" s="1" t="s">
        <v>9755</v>
      </c>
      <c r="G3370" s="1" t="s">
        <v>9800</v>
      </c>
      <c r="I3370" s="1" t="s">
        <v>9800</v>
      </c>
      <c r="N3370" s="1" t="s">
        <v>25</v>
      </c>
      <c r="O3370" s="1" t="s">
        <v>10302</v>
      </c>
      <c r="P3370" s="1" t="s">
        <v>10300</v>
      </c>
    </row>
    <row r="3371" hidden="1" spans="1:16">
      <c r="A3371" s="1" t="s">
        <v>10303</v>
      </c>
      <c r="B3371" s="1" t="s">
        <v>10304</v>
      </c>
      <c r="C3371" s="1" t="s">
        <v>20</v>
      </c>
      <c r="D3371" s="1" t="s">
        <v>21</v>
      </c>
      <c r="E3371" s="1" t="s">
        <v>22</v>
      </c>
      <c r="F3371" s="1" t="s">
        <v>9755</v>
      </c>
      <c r="G3371" s="1" t="s">
        <v>9903</v>
      </c>
      <c r="I3371" s="1" t="s">
        <v>9903</v>
      </c>
      <c r="N3371" s="1" t="s">
        <v>25</v>
      </c>
      <c r="O3371" s="1" t="s">
        <v>10305</v>
      </c>
      <c r="P3371" s="1" t="s">
        <v>10303</v>
      </c>
    </row>
    <row r="3372" hidden="1" spans="1:16">
      <c r="A3372" s="1" t="s">
        <v>10306</v>
      </c>
      <c r="B3372" s="1" t="s">
        <v>10307</v>
      </c>
      <c r="C3372" s="1" t="s">
        <v>20</v>
      </c>
      <c r="D3372" s="1" t="s">
        <v>21</v>
      </c>
      <c r="E3372" s="1" t="s">
        <v>22</v>
      </c>
      <c r="F3372" s="1" t="s">
        <v>9755</v>
      </c>
      <c r="G3372" s="1" t="s">
        <v>9868</v>
      </c>
      <c r="I3372" s="1" t="s">
        <v>9868</v>
      </c>
      <c r="N3372" s="1" t="s">
        <v>25</v>
      </c>
      <c r="O3372" s="1" t="s">
        <v>10308</v>
      </c>
      <c r="P3372" s="1" t="s">
        <v>10306</v>
      </c>
    </row>
    <row r="3373" hidden="1" spans="1:16">
      <c r="A3373" s="1" t="s">
        <v>10309</v>
      </c>
      <c r="B3373" s="1" t="s">
        <v>10310</v>
      </c>
      <c r="C3373" s="1" t="s">
        <v>20</v>
      </c>
      <c r="D3373" s="1" t="s">
        <v>21</v>
      </c>
      <c r="E3373" s="1" t="s">
        <v>22</v>
      </c>
      <c r="F3373" s="1" t="s">
        <v>9755</v>
      </c>
      <c r="G3373" s="1" t="s">
        <v>9756</v>
      </c>
      <c r="I3373" s="1" t="s">
        <v>9756</v>
      </c>
      <c r="N3373" s="1" t="s">
        <v>25</v>
      </c>
      <c r="O3373" s="1" t="s">
        <v>10311</v>
      </c>
      <c r="P3373" s="1" t="s">
        <v>10309</v>
      </c>
    </row>
    <row r="3374" hidden="1" spans="1:16">
      <c r="A3374" s="1" t="s">
        <v>10312</v>
      </c>
      <c r="B3374" s="1" t="s">
        <v>10313</v>
      </c>
      <c r="C3374" s="1" t="s">
        <v>20</v>
      </c>
      <c r="D3374" s="1" t="s">
        <v>21</v>
      </c>
      <c r="E3374" s="1" t="s">
        <v>22</v>
      </c>
      <c r="F3374" s="1" t="s">
        <v>9755</v>
      </c>
      <c r="G3374" s="1" t="s">
        <v>9800</v>
      </c>
      <c r="I3374" s="1" t="s">
        <v>9800</v>
      </c>
      <c r="N3374" s="1" t="s">
        <v>25</v>
      </c>
      <c r="O3374" s="1" t="s">
        <v>10314</v>
      </c>
      <c r="P3374" s="1" t="s">
        <v>10312</v>
      </c>
    </row>
    <row r="3375" hidden="1" spans="1:16">
      <c r="A3375" s="1" t="s">
        <v>10315</v>
      </c>
      <c r="B3375" s="1" t="s">
        <v>10316</v>
      </c>
      <c r="C3375" s="1" t="s">
        <v>20</v>
      </c>
      <c r="D3375" s="1" t="s">
        <v>21</v>
      </c>
      <c r="E3375" s="1" t="s">
        <v>22</v>
      </c>
      <c r="F3375" s="1" t="s">
        <v>9755</v>
      </c>
      <c r="G3375" s="1" t="s">
        <v>9912</v>
      </c>
      <c r="I3375" s="1" t="s">
        <v>9912</v>
      </c>
      <c r="N3375" s="1" t="s">
        <v>25</v>
      </c>
      <c r="O3375" s="1" t="s">
        <v>10317</v>
      </c>
      <c r="P3375" s="1" t="s">
        <v>10315</v>
      </c>
    </row>
    <row r="3376" hidden="1" spans="1:16">
      <c r="A3376" s="1" t="s">
        <v>10318</v>
      </c>
      <c r="B3376" s="1" t="s">
        <v>10319</v>
      </c>
      <c r="C3376" s="1" t="s">
        <v>20</v>
      </c>
      <c r="D3376" s="1" t="s">
        <v>21</v>
      </c>
      <c r="E3376" s="1" t="s">
        <v>22</v>
      </c>
      <c r="F3376" s="1" t="s">
        <v>9755</v>
      </c>
      <c r="G3376" s="1" t="s">
        <v>9893</v>
      </c>
      <c r="I3376" s="1" t="s">
        <v>9893</v>
      </c>
      <c r="N3376" s="1" t="s">
        <v>25</v>
      </c>
      <c r="O3376" s="1" t="s">
        <v>10320</v>
      </c>
      <c r="P3376" s="1" t="s">
        <v>10318</v>
      </c>
    </row>
    <row r="3377" hidden="1" spans="1:16">
      <c r="A3377" s="1" t="s">
        <v>76</v>
      </c>
      <c r="B3377" s="1" t="s">
        <v>10321</v>
      </c>
      <c r="C3377" s="1" t="s">
        <v>20</v>
      </c>
      <c r="D3377" s="1" t="s">
        <v>21</v>
      </c>
      <c r="E3377" s="1" t="s">
        <v>22</v>
      </c>
      <c r="F3377" s="1" t="s">
        <v>9755</v>
      </c>
      <c r="G3377" s="1" t="s">
        <v>9937</v>
      </c>
      <c r="I3377" s="1" t="s">
        <v>9937</v>
      </c>
      <c r="N3377" s="1" t="s">
        <v>25</v>
      </c>
      <c r="O3377" s="1" t="s">
        <v>10322</v>
      </c>
      <c r="P3377" s="1" t="s">
        <v>76</v>
      </c>
    </row>
    <row r="3378" hidden="1" spans="1:16">
      <c r="A3378" s="1" t="s">
        <v>10323</v>
      </c>
      <c r="B3378" s="1" t="s">
        <v>10324</v>
      </c>
      <c r="C3378" s="1" t="s">
        <v>20</v>
      </c>
      <c r="D3378" s="1" t="s">
        <v>21</v>
      </c>
      <c r="E3378" s="1" t="s">
        <v>22</v>
      </c>
      <c r="F3378" s="1" t="s">
        <v>9755</v>
      </c>
      <c r="G3378" s="1" t="s">
        <v>9889</v>
      </c>
      <c r="I3378" s="1" t="s">
        <v>9889</v>
      </c>
      <c r="N3378" s="1" t="s">
        <v>25</v>
      </c>
      <c r="O3378" s="5" t="s">
        <v>10325</v>
      </c>
      <c r="P3378" s="1" t="s">
        <v>10323</v>
      </c>
    </row>
    <row r="3379" hidden="1" spans="1:16">
      <c r="A3379" s="1" t="s">
        <v>10326</v>
      </c>
      <c r="B3379" s="1" t="s">
        <v>10327</v>
      </c>
      <c r="C3379" s="1" t="s">
        <v>20</v>
      </c>
      <c r="D3379" s="1" t="s">
        <v>21</v>
      </c>
      <c r="E3379" s="1" t="s">
        <v>22</v>
      </c>
      <c r="F3379" s="1" t="s">
        <v>9755</v>
      </c>
      <c r="G3379" s="1" t="s">
        <v>9767</v>
      </c>
      <c r="I3379" s="1" t="s">
        <v>9767</v>
      </c>
      <c r="N3379" s="1" t="s">
        <v>25</v>
      </c>
      <c r="O3379" s="1" t="s">
        <v>10328</v>
      </c>
      <c r="P3379" s="1" t="s">
        <v>10326</v>
      </c>
    </row>
    <row r="3380" hidden="1" spans="1:16">
      <c r="A3380" s="1" t="s">
        <v>10329</v>
      </c>
      <c r="B3380" s="1" t="s">
        <v>10330</v>
      </c>
      <c r="C3380" s="1" t="s">
        <v>20</v>
      </c>
      <c r="D3380" s="1" t="s">
        <v>21</v>
      </c>
      <c r="E3380" s="1" t="s">
        <v>22</v>
      </c>
      <c r="F3380" s="1" t="s">
        <v>9755</v>
      </c>
      <c r="G3380" s="1" t="s">
        <v>9973</v>
      </c>
      <c r="I3380" s="1" t="s">
        <v>9973</v>
      </c>
      <c r="N3380" s="1" t="s">
        <v>25</v>
      </c>
      <c r="O3380" s="1" t="s">
        <v>10331</v>
      </c>
      <c r="P3380" s="1" t="s">
        <v>10329</v>
      </c>
    </row>
    <row r="3381" hidden="1" spans="1:16">
      <c r="A3381" s="1" t="s">
        <v>10332</v>
      </c>
      <c r="B3381" s="1" t="s">
        <v>10333</v>
      </c>
      <c r="C3381" s="1" t="s">
        <v>20</v>
      </c>
      <c r="D3381" s="1" t="s">
        <v>21</v>
      </c>
      <c r="E3381" s="1" t="s">
        <v>22</v>
      </c>
      <c r="F3381" s="1" t="s">
        <v>9755</v>
      </c>
      <c r="G3381" s="1" t="s">
        <v>9937</v>
      </c>
      <c r="I3381" s="1" t="s">
        <v>9937</v>
      </c>
      <c r="N3381" s="1" t="s">
        <v>25</v>
      </c>
      <c r="O3381" s="1" t="s">
        <v>10334</v>
      </c>
      <c r="P3381" s="1" t="s">
        <v>10332</v>
      </c>
    </row>
    <row r="3382" hidden="1" spans="1:16">
      <c r="A3382" s="1" t="s">
        <v>10335</v>
      </c>
      <c r="B3382" s="1" t="s">
        <v>10336</v>
      </c>
      <c r="C3382" s="1" t="s">
        <v>20</v>
      </c>
      <c r="D3382" s="1" t="s">
        <v>21</v>
      </c>
      <c r="E3382" s="1" t="s">
        <v>22</v>
      </c>
      <c r="F3382" s="1" t="s">
        <v>9755</v>
      </c>
      <c r="G3382" s="1" t="s">
        <v>9800</v>
      </c>
      <c r="I3382" s="1" t="s">
        <v>9800</v>
      </c>
      <c r="N3382" s="1" t="s">
        <v>25</v>
      </c>
      <c r="O3382" s="1" t="s">
        <v>10337</v>
      </c>
      <c r="P3382" s="1" t="s">
        <v>10335</v>
      </c>
    </row>
    <row r="3383" hidden="1" spans="1:16">
      <c r="A3383" s="1" t="s">
        <v>10338</v>
      </c>
      <c r="B3383" s="1" t="s">
        <v>10339</v>
      </c>
      <c r="C3383" s="1" t="s">
        <v>20</v>
      </c>
      <c r="D3383" s="1" t="s">
        <v>21</v>
      </c>
      <c r="E3383" s="1" t="s">
        <v>22</v>
      </c>
      <c r="F3383" s="1" t="s">
        <v>9755</v>
      </c>
      <c r="G3383" s="1" t="s">
        <v>9807</v>
      </c>
      <c r="I3383" s="1" t="s">
        <v>9807</v>
      </c>
      <c r="N3383" s="1" t="s">
        <v>25</v>
      </c>
      <c r="O3383" s="1" t="s">
        <v>10340</v>
      </c>
      <c r="P3383" s="1" t="s">
        <v>10338</v>
      </c>
    </row>
    <row r="3384" hidden="1" spans="1:16">
      <c r="A3384" s="1" t="s">
        <v>10341</v>
      </c>
      <c r="B3384" s="1" t="s">
        <v>10342</v>
      </c>
      <c r="C3384" s="1" t="s">
        <v>20</v>
      </c>
      <c r="D3384" s="1" t="s">
        <v>21</v>
      </c>
      <c r="E3384" s="1" t="s">
        <v>22</v>
      </c>
      <c r="F3384" s="1" t="s">
        <v>9755</v>
      </c>
      <c r="G3384" s="1" t="s">
        <v>9876</v>
      </c>
      <c r="I3384" s="1" t="s">
        <v>9876</v>
      </c>
      <c r="N3384" s="1" t="s">
        <v>25</v>
      </c>
      <c r="O3384" s="1" t="s">
        <v>10343</v>
      </c>
      <c r="P3384" s="1" t="s">
        <v>10341</v>
      </c>
    </row>
    <row r="3385" hidden="1" spans="1:16">
      <c r="A3385" s="1" t="s">
        <v>10344</v>
      </c>
      <c r="B3385" s="1" t="s">
        <v>10345</v>
      </c>
      <c r="C3385" s="1" t="s">
        <v>20</v>
      </c>
      <c r="D3385" s="1" t="s">
        <v>21</v>
      </c>
      <c r="E3385" s="1" t="s">
        <v>22</v>
      </c>
      <c r="F3385" s="1" t="s">
        <v>9755</v>
      </c>
      <c r="G3385" s="1" t="s">
        <v>9826</v>
      </c>
      <c r="I3385" s="1" t="s">
        <v>9826</v>
      </c>
      <c r="N3385" s="1" t="s">
        <v>25</v>
      </c>
      <c r="O3385" s="1" t="s">
        <v>10346</v>
      </c>
      <c r="P3385" s="1" t="s">
        <v>10344</v>
      </c>
    </row>
    <row r="3386" hidden="1" spans="1:16">
      <c r="A3386" s="1" t="s">
        <v>10347</v>
      </c>
      <c r="B3386" s="1" t="s">
        <v>10348</v>
      </c>
      <c r="C3386" s="1" t="s">
        <v>20</v>
      </c>
      <c r="D3386" s="1" t="s">
        <v>21</v>
      </c>
      <c r="E3386" s="1" t="s">
        <v>22</v>
      </c>
      <c r="F3386" s="1" t="s">
        <v>9755</v>
      </c>
      <c r="G3386" s="1" t="s">
        <v>10255</v>
      </c>
      <c r="I3386" s="1" t="s">
        <v>10255</v>
      </c>
      <c r="N3386" s="1" t="s">
        <v>25</v>
      </c>
      <c r="O3386" s="5" t="s">
        <v>10349</v>
      </c>
      <c r="P3386" s="1" t="s">
        <v>10347</v>
      </c>
    </row>
    <row r="3387" hidden="1" spans="1:16">
      <c r="A3387" s="1" t="s">
        <v>10350</v>
      </c>
      <c r="B3387" s="1" t="s">
        <v>10351</v>
      </c>
      <c r="C3387" s="1" t="s">
        <v>20</v>
      </c>
      <c r="D3387" s="1" t="s">
        <v>21</v>
      </c>
      <c r="E3387" s="1" t="s">
        <v>22</v>
      </c>
      <c r="F3387" s="1" t="s">
        <v>9755</v>
      </c>
      <c r="G3387" s="1" t="s">
        <v>9756</v>
      </c>
      <c r="I3387" s="1" t="s">
        <v>9756</v>
      </c>
      <c r="N3387" s="1" t="s">
        <v>25</v>
      </c>
      <c r="O3387" s="1" t="s">
        <v>10352</v>
      </c>
      <c r="P3387" s="1" t="s">
        <v>10350</v>
      </c>
    </row>
    <row r="3388" hidden="1" spans="1:16">
      <c r="A3388" s="1" t="s">
        <v>10353</v>
      </c>
      <c r="B3388" s="1" t="s">
        <v>10354</v>
      </c>
      <c r="C3388" s="1" t="s">
        <v>20</v>
      </c>
      <c r="D3388" s="1" t="s">
        <v>21</v>
      </c>
      <c r="E3388" s="1" t="s">
        <v>22</v>
      </c>
      <c r="F3388" s="1" t="s">
        <v>9755</v>
      </c>
      <c r="G3388" s="1" t="s">
        <v>9853</v>
      </c>
      <c r="I3388" s="1" t="s">
        <v>9853</v>
      </c>
      <c r="N3388" s="1" t="s">
        <v>25</v>
      </c>
      <c r="O3388" s="1" t="s">
        <v>10355</v>
      </c>
      <c r="P3388" s="1" t="s">
        <v>10353</v>
      </c>
    </row>
    <row r="3389" hidden="1" spans="1:16">
      <c r="A3389" s="1" t="s">
        <v>53</v>
      </c>
      <c r="B3389" s="1" t="s">
        <v>10356</v>
      </c>
      <c r="C3389" s="1" t="s">
        <v>20</v>
      </c>
      <c r="D3389" s="1" t="s">
        <v>21</v>
      </c>
      <c r="E3389" s="1" t="s">
        <v>22</v>
      </c>
      <c r="F3389" s="1" t="s">
        <v>9755</v>
      </c>
      <c r="G3389" s="1" t="s">
        <v>9853</v>
      </c>
      <c r="I3389" s="1" t="s">
        <v>9853</v>
      </c>
      <c r="N3389" s="1" t="s">
        <v>25</v>
      </c>
      <c r="O3389" s="1" t="s">
        <v>10357</v>
      </c>
      <c r="P3389" s="1" t="s">
        <v>53</v>
      </c>
    </row>
    <row r="3390" hidden="1" spans="1:16">
      <c r="A3390" s="1" t="s">
        <v>10358</v>
      </c>
      <c r="B3390" s="1" t="s">
        <v>10359</v>
      </c>
      <c r="C3390" s="1" t="s">
        <v>20</v>
      </c>
      <c r="D3390" s="1" t="s">
        <v>21</v>
      </c>
      <c r="E3390" s="1" t="s">
        <v>22</v>
      </c>
      <c r="F3390" s="1" t="s">
        <v>9755</v>
      </c>
      <c r="G3390" s="1" t="s">
        <v>1883</v>
      </c>
      <c r="I3390" s="1" t="s">
        <v>1883</v>
      </c>
      <c r="N3390" s="1" t="s">
        <v>25</v>
      </c>
      <c r="O3390" s="1" t="s">
        <v>10360</v>
      </c>
      <c r="P3390" s="1" t="s">
        <v>10358</v>
      </c>
    </row>
    <row r="3391" hidden="1" spans="1:16">
      <c r="A3391" s="1" t="s">
        <v>10361</v>
      </c>
      <c r="B3391" s="1" t="s">
        <v>10362</v>
      </c>
      <c r="C3391" s="1" t="s">
        <v>20</v>
      </c>
      <c r="D3391" s="1" t="s">
        <v>21</v>
      </c>
      <c r="E3391" s="1" t="s">
        <v>22</v>
      </c>
      <c r="F3391" s="1" t="s">
        <v>9755</v>
      </c>
      <c r="G3391" s="1" t="s">
        <v>9872</v>
      </c>
      <c r="I3391" s="1" t="s">
        <v>9872</v>
      </c>
      <c r="N3391" s="1" t="s">
        <v>25</v>
      </c>
      <c r="O3391" s="5" t="s">
        <v>10363</v>
      </c>
      <c r="P3391" s="1" t="s">
        <v>10361</v>
      </c>
    </row>
    <row r="3392" hidden="1" spans="1:16">
      <c r="A3392" s="1" t="s">
        <v>10364</v>
      </c>
      <c r="B3392" s="1" t="s">
        <v>10365</v>
      </c>
      <c r="C3392" s="1" t="s">
        <v>20</v>
      </c>
      <c r="D3392" s="1" t="s">
        <v>21</v>
      </c>
      <c r="E3392" s="1" t="s">
        <v>22</v>
      </c>
      <c r="F3392" s="1" t="s">
        <v>9755</v>
      </c>
      <c r="G3392" s="1" t="s">
        <v>9760</v>
      </c>
      <c r="I3392" s="1" t="s">
        <v>9760</v>
      </c>
      <c r="N3392" s="1" t="s">
        <v>25</v>
      </c>
      <c r="O3392" s="5" t="s">
        <v>10366</v>
      </c>
      <c r="P3392" s="1" t="s">
        <v>10364</v>
      </c>
    </row>
    <row r="3393" hidden="1" spans="1:16">
      <c r="A3393" s="1" t="s">
        <v>10367</v>
      </c>
      <c r="B3393" s="1" t="s">
        <v>10368</v>
      </c>
      <c r="C3393" s="1" t="s">
        <v>20</v>
      </c>
      <c r="D3393" s="1" t="s">
        <v>21</v>
      </c>
      <c r="E3393" s="1" t="s">
        <v>22</v>
      </c>
      <c r="F3393" s="1" t="s">
        <v>9755</v>
      </c>
      <c r="G3393" s="1" t="s">
        <v>9800</v>
      </c>
      <c r="I3393" s="1" t="s">
        <v>9800</v>
      </c>
      <c r="N3393" s="1" t="s">
        <v>25</v>
      </c>
      <c r="O3393" s="1" t="s">
        <v>10369</v>
      </c>
      <c r="P3393" s="1" t="s">
        <v>10367</v>
      </c>
    </row>
    <row r="3394" hidden="1" spans="1:16">
      <c r="A3394" s="1" t="s">
        <v>10370</v>
      </c>
      <c r="B3394" s="1" t="s">
        <v>10371</v>
      </c>
      <c r="C3394" s="1" t="s">
        <v>20</v>
      </c>
      <c r="D3394" s="1" t="s">
        <v>21</v>
      </c>
      <c r="E3394" s="1" t="s">
        <v>22</v>
      </c>
      <c r="F3394" s="1" t="s">
        <v>9755</v>
      </c>
      <c r="G3394" s="1" t="s">
        <v>9876</v>
      </c>
      <c r="I3394" s="1" t="s">
        <v>9876</v>
      </c>
      <c r="N3394" s="1" t="s">
        <v>25</v>
      </c>
      <c r="O3394" s="1" t="s">
        <v>10372</v>
      </c>
      <c r="P3394" s="1" t="s">
        <v>10370</v>
      </c>
    </row>
    <row r="3395" hidden="1" spans="1:16">
      <c r="A3395" s="1" t="s">
        <v>10373</v>
      </c>
      <c r="B3395" s="1" t="s">
        <v>10374</v>
      </c>
      <c r="C3395" s="1" t="s">
        <v>20</v>
      </c>
      <c r="D3395" s="1" t="s">
        <v>21</v>
      </c>
      <c r="E3395" s="1" t="s">
        <v>22</v>
      </c>
      <c r="F3395" s="1" t="s">
        <v>9755</v>
      </c>
      <c r="G3395" s="1" t="s">
        <v>10043</v>
      </c>
      <c r="I3395" s="1" t="s">
        <v>10043</v>
      </c>
      <c r="N3395" s="1" t="s">
        <v>25</v>
      </c>
      <c r="O3395" s="5" t="s">
        <v>10375</v>
      </c>
      <c r="P3395" s="1" t="s">
        <v>10373</v>
      </c>
    </row>
    <row r="3396" hidden="1" spans="1:16">
      <c r="A3396" s="1" t="s">
        <v>10376</v>
      </c>
      <c r="B3396" s="1" t="s">
        <v>10377</v>
      </c>
      <c r="C3396" s="1" t="s">
        <v>20</v>
      </c>
      <c r="D3396" s="1" t="s">
        <v>21</v>
      </c>
      <c r="E3396" s="1" t="s">
        <v>22</v>
      </c>
      <c r="F3396" s="1" t="s">
        <v>9755</v>
      </c>
      <c r="G3396" s="1" t="s">
        <v>9796</v>
      </c>
      <c r="I3396" s="1" t="s">
        <v>9796</v>
      </c>
      <c r="N3396" s="1" t="s">
        <v>25</v>
      </c>
      <c r="O3396" s="1" t="s">
        <v>10378</v>
      </c>
      <c r="P3396" s="1" t="s">
        <v>10376</v>
      </c>
    </row>
    <row r="3397" hidden="1" spans="1:16">
      <c r="A3397" s="1" t="s">
        <v>9423</v>
      </c>
      <c r="B3397" s="1" t="s">
        <v>10379</v>
      </c>
      <c r="C3397" s="1" t="s">
        <v>20</v>
      </c>
      <c r="D3397" s="1" t="s">
        <v>21</v>
      </c>
      <c r="E3397" s="1" t="s">
        <v>22</v>
      </c>
      <c r="F3397" s="1" t="s">
        <v>9755</v>
      </c>
      <c r="G3397" s="1" t="s">
        <v>9853</v>
      </c>
      <c r="I3397" s="1" t="s">
        <v>9853</v>
      </c>
      <c r="N3397" s="1" t="s">
        <v>25</v>
      </c>
      <c r="O3397" s="1" t="s">
        <v>10380</v>
      </c>
      <c r="P3397" s="1" t="s">
        <v>9423</v>
      </c>
    </row>
    <row r="3398" hidden="1" spans="1:16">
      <c r="A3398" s="1" t="s">
        <v>10381</v>
      </c>
      <c r="B3398" s="1" t="s">
        <v>10382</v>
      </c>
      <c r="C3398" s="1" t="s">
        <v>20</v>
      </c>
      <c r="D3398" s="1" t="s">
        <v>21</v>
      </c>
      <c r="E3398" s="1" t="s">
        <v>22</v>
      </c>
      <c r="F3398" s="1" t="s">
        <v>9755</v>
      </c>
      <c r="G3398" s="1" t="s">
        <v>9826</v>
      </c>
      <c r="I3398" s="1" t="s">
        <v>9826</v>
      </c>
      <c r="N3398" s="1" t="s">
        <v>25</v>
      </c>
      <c r="O3398" s="1" t="s">
        <v>10383</v>
      </c>
      <c r="P3398" s="1" t="s">
        <v>10381</v>
      </c>
    </row>
    <row r="3399" hidden="1" spans="1:16">
      <c r="A3399" s="1" t="s">
        <v>10384</v>
      </c>
      <c r="B3399" s="1" t="s">
        <v>10385</v>
      </c>
      <c r="C3399" s="1" t="s">
        <v>20</v>
      </c>
      <c r="D3399" s="1" t="s">
        <v>21</v>
      </c>
      <c r="E3399" s="1" t="s">
        <v>22</v>
      </c>
      <c r="F3399" s="1" t="s">
        <v>9755</v>
      </c>
      <c r="G3399" s="1" t="s">
        <v>9893</v>
      </c>
      <c r="I3399" s="1" t="s">
        <v>9893</v>
      </c>
      <c r="N3399" s="1" t="s">
        <v>25</v>
      </c>
      <c r="O3399" s="1" t="s">
        <v>10386</v>
      </c>
      <c r="P3399" s="1" t="s">
        <v>10384</v>
      </c>
    </row>
    <row r="3400" hidden="1" spans="1:16">
      <c r="A3400" s="1" t="s">
        <v>10387</v>
      </c>
      <c r="B3400" s="1" t="s">
        <v>10388</v>
      </c>
      <c r="C3400" s="1" t="s">
        <v>20</v>
      </c>
      <c r="D3400" s="1" t="s">
        <v>21</v>
      </c>
      <c r="E3400" s="1" t="s">
        <v>22</v>
      </c>
      <c r="F3400" s="1" t="s">
        <v>9755</v>
      </c>
      <c r="G3400" s="1" t="s">
        <v>9775</v>
      </c>
      <c r="I3400" s="1" t="s">
        <v>9775</v>
      </c>
      <c r="N3400" s="1" t="s">
        <v>25</v>
      </c>
      <c r="O3400" s="1" t="s">
        <v>10389</v>
      </c>
      <c r="P3400" s="1" t="s">
        <v>10387</v>
      </c>
    </row>
    <row r="3401" hidden="1" spans="1:16">
      <c r="A3401" s="1" t="s">
        <v>10390</v>
      </c>
      <c r="B3401" s="1" t="s">
        <v>10391</v>
      </c>
      <c r="C3401" s="1" t="s">
        <v>20</v>
      </c>
      <c r="D3401" s="1" t="s">
        <v>21</v>
      </c>
      <c r="E3401" s="1" t="s">
        <v>22</v>
      </c>
      <c r="F3401" s="1" t="s">
        <v>9755</v>
      </c>
      <c r="G3401" s="1" t="s">
        <v>10043</v>
      </c>
      <c r="I3401" s="1" t="s">
        <v>10043</v>
      </c>
      <c r="N3401" s="1" t="s">
        <v>25</v>
      </c>
      <c r="O3401" s="5" t="s">
        <v>10392</v>
      </c>
      <c r="P3401" s="1" t="s">
        <v>10390</v>
      </c>
    </row>
    <row r="3402" hidden="1" spans="1:16">
      <c r="A3402" s="1" t="s">
        <v>10393</v>
      </c>
      <c r="B3402" s="1" t="s">
        <v>10394</v>
      </c>
      <c r="C3402" s="1" t="s">
        <v>20</v>
      </c>
      <c r="D3402" s="1" t="s">
        <v>21</v>
      </c>
      <c r="E3402" s="1" t="s">
        <v>22</v>
      </c>
      <c r="F3402" s="1" t="s">
        <v>9755</v>
      </c>
      <c r="G3402" s="1" t="s">
        <v>10255</v>
      </c>
      <c r="I3402" s="1" t="s">
        <v>10255</v>
      </c>
      <c r="N3402" s="1" t="s">
        <v>25</v>
      </c>
      <c r="O3402" s="1" t="s">
        <v>10395</v>
      </c>
      <c r="P3402" s="1" t="s">
        <v>10393</v>
      </c>
    </row>
    <row r="3403" hidden="1" spans="1:16">
      <c r="A3403" s="1" t="s">
        <v>10396</v>
      </c>
      <c r="B3403" s="1" t="s">
        <v>10397</v>
      </c>
      <c r="C3403" s="1" t="s">
        <v>20</v>
      </c>
      <c r="D3403" s="1" t="s">
        <v>21</v>
      </c>
      <c r="E3403" s="1" t="s">
        <v>22</v>
      </c>
      <c r="F3403" s="1" t="s">
        <v>9755</v>
      </c>
      <c r="G3403" s="1" t="s">
        <v>9800</v>
      </c>
      <c r="I3403" s="1" t="s">
        <v>9800</v>
      </c>
      <c r="N3403" s="1" t="s">
        <v>25</v>
      </c>
      <c r="O3403" s="1" t="s">
        <v>10398</v>
      </c>
      <c r="P3403" s="1" t="s">
        <v>10396</v>
      </c>
    </row>
    <row r="3404" hidden="1" spans="1:16">
      <c r="A3404" s="1" t="s">
        <v>10399</v>
      </c>
      <c r="B3404" s="1" t="s">
        <v>10400</v>
      </c>
      <c r="C3404" s="1" t="s">
        <v>20</v>
      </c>
      <c r="D3404" s="1" t="s">
        <v>21</v>
      </c>
      <c r="E3404" s="1" t="s">
        <v>22</v>
      </c>
      <c r="F3404" s="1" t="s">
        <v>9755</v>
      </c>
      <c r="G3404" s="1" t="s">
        <v>10043</v>
      </c>
      <c r="I3404" s="1" t="s">
        <v>10043</v>
      </c>
      <c r="N3404" s="1" t="s">
        <v>25</v>
      </c>
      <c r="O3404" s="1" t="s">
        <v>10401</v>
      </c>
      <c r="P3404" s="1" t="s">
        <v>10399</v>
      </c>
    </row>
    <row r="3405" hidden="1" spans="1:16">
      <c r="A3405" s="1" t="s">
        <v>10402</v>
      </c>
      <c r="B3405" s="1" t="s">
        <v>10403</v>
      </c>
      <c r="C3405" s="1" t="s">
        <v>20</v>
      </c>
      <c r="D3405" s="1" t="s">
        <v>21</v>
      </c>
      <c r="E3405" s="1" t="s">
        <v>22</v>
      </c>
      <c r="F3405" s="1" t="s">
        <v>9755</v>
      </c>
      <c r="G3405" s="1" t="s">
        <v>10043</v>
      </c>
      <c r="I3405" s="1" t="s">
        <v>10043</v>
      </c>
      <c r="N3405" s="1" t="s">
        <v>25</v>
      </c>
      <c r="O3405" s="5" t="s">
        <v>10404</v>
      </c>
      <c r="P3405" s="1" t="s">
        <v>10402</v>
      </c>
    </row>
    <row r="3406" hidden="1" spans="1:16">
      <c r="A3406" s="1" t="s">
        <v>10405</v>
      </c>
      <c r="B3406" s="1" t="s">
        <v>10406</v>
      </c>
      <c r="C3406" s="1" t="s">
        <v>20</v>
      </c>
      <c r="D3406" s="1" t="s">
        <v>21</v>
      </c>
      <c r="E3406" s="1" t="s">
        <v>22</v>
      </c>
      <c r="F3406" s="1" t="s">
        <v>9755</v>
      </c>
      <c r="G3406" s="1" t="s">
        <v>9977</v>
      </c>
      <c r="I3406" s="1" t="s">
        <v>9977</v>
      </c>
      <c r="N3406" s="1" t="s">
        <v>25</v>
      </c>
      <c r="O3406" s="1" t="s">
        <v>10407</v>
      </c>
      <c r="P3406" s="1" t="s">
        <v>10405</v>
      </c>
    </row>
    <row r="3407" hidden="1" spans="1:16">
      <c r="A3407" s="1" t="s">
        <v>10408</v>
      </c>
      <c r="B3407" s="1" t="s">
        <v>10409</v>
      </c>
      <c r="C3407" s="1" t="s">
        <v>20</v>
      </c>
      <c r="D3407" s="1" t="s">
        <v>21</v>
      </c>
      <c r="E3407" s="1" t="s">
        <v>22</v>
      </c>
      <c r="F3407" s="1" t="s">
        <v>9755</v>
      </c>
      <c r="G3407" s="1" t="s">
        <v>1627</v>
      </c>
      <c r="I3407" s="1" t="s">
        <v>1627</v>
      </c>
      <c r="N3407" s="1" t="s">
        <v>25</v>
      </c>
      <c r="O3407" s="1" t="s">
        <v>10410</v>
      </c>
      <c r="P3407" s="1" t="s">
        <v>10408</v>
      </c>
    </row>
    <row r="3408" hidden="1" spans="1:16">
      <c r="A3408" s="1" t="s">
        <v>10411</v>
      </c>
      <c r="B3408" s="1" t="s">
        <v>10412</v>
      </c>
      <c r="C3408" s="1" t="s">
        <v>20</v>
      </c>
      <c r="D3408" s="1" t="s">
        <v>21</v>
      </c>
      <c r="E3408" s="1" t="s">
        <v>22</v>
      </c>
      <c r="F3408" s="1" t="s">
        <v>9755</v>
      </c>
      <c r="G3408" s="1" t="s">
        <v>10413</v>
      </c>
      <c r="I3408" s="1" t="s">
        <v>10413</v>
      </c>
      <c r="N3408" s="1" t="s">
        <v>25</v>
      </c>
      <c r="O3408" s="1" t="s">
        <v>10414</v>
      </c>
      <c r="P3408" s="1" t="s">
        <v>10411</v>
      </c>
    </row>
    <row r="3409" hidden="1" spans="1:16">
      <c r="A3409" s="1" t="s">
        <v>10415</v>
      </c>
      <c r="B3409" s="1" t="s">
        <v>10416</v>
      </c>
      <c r="C3409" s="1" t="s">
        <v>20</v>
      </c>
      <c r="D3409" s="1" t="s">
        <v>21</v>
      </c>
      <c r="E3409" s="1" t="s">
        <v>22</v>
      </c>
      <c r="F3409" s="1" t="s">
        <v>9755</v>
      </c>
      <c r="G3409" s="1" t="s">
        <v>9785</v>
      </c>
      <c r="I3409" s="1" t="s">
        <v>9785</v>
      </c>
      <c r="N3409" s="1" t="s">
        <v>25</v>
      </c>
      <c r="O3409" s="1" t="s">
        <v>10417</v>
      </c>
      <c r="P3409" s="1" t="s">
        <v>10415</v>
      </c>
    </row>
    <row r="3410" hidden="1" spans="1:16">
      <c r="A3410" s="1" t="s">
        <v>10418</v>
      </c>
      <c r="B3410" s="1" t="s">
        <v>10419</v>
      </c>
      <c r="C3410" s="1" t="s">
        <v>20</v>
      </c>
      <c r="D3410" s="1" t="s">
        <v>21</v>
      </c>
      <c r="E3410" s="1" t="s">
        <v>22</v>
      </c>
      <c r="F3410" s="1" t="s">
        <v>9755</v>
      </c>
      <c r="G3410" s="1" t="s">
        <v>9807</v>
      </c>
      <c r="I3410" s="1" t="s">
        <v>9807</v>
      </c>
      <c r="N3410" s="1" t="s">
        <v>25</v>
      </c>
      <c r="O3410" s="1" t="s">
        <v>10420</v>
      </c>
      <c r="P3410" s="1" t="s">
        <v>10418</v>
      </c>
    </row>
    <row r="3411" hidden="1" spans="1:16">
      <c r="A3411" s="1" t="s">
        <v>3833</v>
      </c>
      <c r="B3411" s="1" t="s">
        <v>10421</v>
      </c>
      <c r="C3411" s="1" t="s">
        <v>20</v>
      </c>
      <c r="D3411" s="1" t="s">
        <v>21</v>
      </c>
      <c r="E3411" s="1" t="s">
        <v>22</v>
      </c>
      <c r="F3411" s="1" t="s">
        <v>9755</v>
      </c>
      <c r="G3411" s="1" t="s">
        <v>9853</v>
      </c>
      <c r="I3411" s="1" t="s">
        <v>9853</v>
      </c>
      <c r="N3411" s="1" t="s">
        <v>25</v>
      </c>
      <c r="O3411" s="1" t="s">
        <v>10422</v>
      </c>
      <c r="P3411" s="1" t="s">
        <v>3833</v>
      </c>
    </row>
    <row r="3412" hidden="1" spans="1:16">
      <c r="A3412" s="1" t="s">
        <v>10423</v>
      </c>
      <c r="B3412" s="5" t="s">
        <v>10424</v>
      </c>
      <c r="C3412" s="1" t="s">
        <v>20</v>
      </c>
      <c r="D3412" s="1" t="s">
        <v>21</v>
      </c>
      <c r="E3412" s="1" t="s">
        <v>22</v>
      </c>
      <c r="F3412" s="1" t="s">
        <v>9755</v>
      </c>
      <c r="G3412" s="1" t="s">
        <v>10043</v>
      </c>
      <c r="I3412" s="1" t="s">
        <v>10043</v>
      </c>
      <c r="N3412" s="1" t="s">
        <v>25</v>
      </c>
      <c r="O3412" s="5" t="s">
        <v>10425</v>
      </c>
      <c r="P3412" s="1" t="s">
        <v>10423</v>
      </c>
    </row>
    <row r="3413" hidden="1" spans="1:16">
      <c r="A3413" s="1" t="s">
        <v>10426</v>
      </c>
      <c r="B3413" s="1" t="s">
        <v>10427</v>
      </c>
      <c r="C3413" s="1" t="s">
        <v>20</v>
      </c>
      <c r="D3413" s="1" t="s">
        <v>21</v>
      </c>
      <c r="E3413" s="1" t="s">
        <v>22</v>
      </c>
      <c r="F3413" s="1" t="s">
        <v>9755</v>
      </c>
      <c r="G3413" s="1" t="s">
        <v>9800</v>
      </c>
      <c r="I3413" s="1" t="s">
        <v>9800</v>
      </c>
      <c r="N3413" s="1" t="s">
        <v>25</v>
      </c>
      <c r="O3413" s="1" t="s">
        <v>10428</v>
      </c>
      <c r="P3413" s="1" t="s">
        <v>10426</v>
      </c>
    </row>
    <row r="3414" hidden="1" spans="1:16">
      <c r="A3414" s="1" t="s">
        <v>10429</v>
      </c>
      <c r="B3414" s="1" t="s">
        <v>10430</v>
      </c>
      <c r="C3414" s="1" t="s">
        <v>20</v>
      </c>
      <c r="D3414" s="1" t="s">
        <v>21</v>
      </c>
      <c r="E3414" s="1" t="s">
        <v>22</v>
      </c>
      <c r="F3414" s="1" t="s">
        <v>9755</v>
      </c>
      <c r="G3414" s="1" t="s">
        <v>10043</v>
      </c>
      <c r="I3414" s="1" t="s">
        <v>10043</v>
      </c>
      <c r="N3414" s="1" t="s">
        <v>25</v>
      </c>
      <c r="O3414" s="1" t="s">
        <v>10431</v>
      </c>
      <c r="P3414" s="1" t="s">
        <v>10429</v>
      </c>
    </row>
    <row r="3415" hidden="1" spans="1:16">
      <c r="A3415" s="1" t="s">
        <v>10432</v>
      </c>
      <c r="B3415" s="1" t="s">
        <v>10433</v>
      </c>
      <c r="C3415" s="1" t="s">
        <v>20</v>
      </c>
      <c r="D3415" s="1" t="s">
        <v>21</v>
      </c>
      <c r="E3415" s="1" t="s">
        <v>22</v>
      </c>
      <c r="F3415" s="1" t="s">
        <v>9755</v>
      </c>
      <c r="G3415" s="1" t="s">
        <v>1797</v>
      </c>
      <c r="I3415" s="1" t="s">
        <v>1797</v>
      </c>
      <c r="N3415" s="1" t="s">
        <v>25</v>
      </c>
      <c r="O3415" s="5" t="s">
        <v>10434</v>
      </c>
      <c r="P3415" s="1" t="s">
        <v>10432</v>
      </c>
    </row>
    <row r="3416" hidden="1" spans="1:16">
      <c r="A3416" s="1" t="s">
        <v>10435</v>
      </c>
      <c r="B3416" s="1" t="s">
        <v>10436</v>
      </c>
      <c r="C3416" s="1" t="s">
        <v>20</v>
      </c>
      <c r="D3416" s="1" t="s">
        <v>21</v>
      </c>
      <c r="E3416" s="1" t="s">
        <v>22</v>
      </c>
      <c r="F3416" s="1" t="s">
        <v>9755</v>
      </c>
      <c r="G3416" s="1" t="s">
        <v>9893</v>
      </c>
      <c r="I3416" s="1" t="s">
        <v>9893</v>
      </c>
      <c r="N3416" s="1" t="s">
        <v>25</v>
      </c>
      <c r="O3416" s="1" t="s">
        <v>10437</v>
      </c>
      <c r="P3416" s="1" t="s">
        <v>10435</v>
      </c>
    </row>
    <row r="3417" hidden="1" spans="1:16">
      <c r="A3417" s="1" t="s">
        <v>10438</v>
      </c>
      <c r="B3417" s="1" t="s">
        <v>10439</v>
      </c>
      <c r="C3417" s="1" t="s">
        <v>20</v>
      </c>
      <c r="D3417" s="1" t="s">
        <v>21</v>
      </c>
      <c r="E3417" s="1" t="s">
        <v>22</v>
      </c>
      <c r="F3417" s="1" t="s">
        <v>9755</v>
      </c>
      <c r="G3417" s="1" t="s">
        <v>9872</v>
      </c>
      <c r="I3417" s="1" t="s">
        <v>9872</v>
      </c>
      <c r="N3417" s="1" t="s">
        <v>25</v>
      </c>
      <c r="O3417" s="5" t="s">
        <v>10440</v>
      </c>
      <c r="P3417" s="1" t="s">
        <v>10438</v>
      </c>
    </row>
    <row r="3418" hidden="1" spans="1:16">
      <c r="A3418" s="1" t="s">
        <v>10441</v>
      </c>
      <c r="B3418" s="1" t="s">
        <v>10442</v>
      </c>
      <c r="C3418" s="1" t="s">
        <v>20</v>
      </c>
      <c r="D3418" s="1" t="s">
        <v>21</v>
      </c>
      <c r="E3418" s="1" t="s">
        <v>22</v>
      </c>
      <c r="F3418" s="1" t="s">
        <v>9755</v>
      </c>
      <c r="G3418" s="1" t="s">
        <v>9760</v>
      </c>
      <c r="I3418" s="1" t="s">
        <v>9760</v>
      </c>
      <c r="N3418" s="1" t="s">
        <v>25</v>
      </c>
      <c r="O3418" s="5" t="s">
        <v>10443</v>
      </c>
      <c r="P3418" s="1" t="s">
        <v>10441</v>
      </c>
    </row>
    <row r="3419" hidden="1" spans="1:16">
      <c r="A3419" s="1" t="s">
        <v>10444</v>
      </c>
      <c r="B3419" s="1" t="s">
        <v>10445</v>
      </c>
      <c r="C3419" s="1" t="s">
        <v>20</v>
      </c>
      <c r="D3419" s="1" t="s">
        <v>21</v>
      </c>
      <c r="E3419" s="1" t="s">
        <v>22</v>
      </c>
      <c r="F3419" s="1" t="s">
        <v>9755</v>
      </c>
      <c r="G3419" s="1" t="s">
        <v>9889</v>
      </c>
      <c r="I3419" s="1" t="s">
        <v>9889</v>
      </c>
      <c r="N3419" s="1" t="s">
        <v>25</v>
      </c>
      <c r="O3419" s="1" t="s">
        <v>10446</v>
      </c>
      <c r="P3419" s="1" t="s">
        <v>10444</v>
      </c>
    </row>
    <row r="3420" hidden="1" spans="1:16">
      <c r="A3420" s="1" t="s">
        <v>10447</v>
      </c>
      <c r="B3420" s="1" t="s">
        <v>10448</v>
      </c>
      <c r="C3420" s="1" t="s">
        <v>20</v>
      </c>
      <c r="D3420" s="1" t="s">
        <v>21</v>
      </c>
      <c r="E3420" s="1" t="s">
        <v>22</v>
      </c>
      <c r="F3420" s="1" t="s">
        <v>9755</v>
      </c>
      <c r="G3420" s="1" t="s">
        <v>9826</v>
      </c>
      <c r="I3420" s="1" t="s">
        <v>9826</v>
      </c>
      <c r="N3420" s="1" t="s">
        <v>25</v>
      </c>
      <c r="O3420" s="1" t="s">
        <v>10449</v>
      </c>
      <c r="P3420" s="1" t="s">
        <v>10447</v>
      </c>
    </row>
    <row r="3421" hidden="1" spans="1:16">
      <c r="A3421" s="1" t="s">
        <v>10450</v>
      </c>
      <c r="B3421" s="1" t="s">
        <v>10451</v>
      </c>
      <c r="C3421" s="1" t="s">
        <v>20</v>
      </c>
      <c r="D3421" s="1" t="s">
        <v>21</v>
      </c>
      <c r="E3421" s="1" t="s">
        <v>22</v>
      </c>
      <c r="F3421" s="1" t="s">
        <v>9755</v>
      </c>
      <c r="G3421" s="1" t="s">
        <v>9868</v>
      </c>
      <c r="I3421" s="1" t="s">
        <v>9868</v>
      </c>
      <c r="N3421" s="1" t="s">
        <v>25</v>
      </c>
      <c r="O3421" s="5" t="s">
        <v>10452</v>
      </c>
      <c r="P3421" s="1" t="s">
        <v>10450</v>
      </c>
    </row>
    <row r="3422" hidden="1" spans="1:16">
      <c r="A3422" s="1" t="s">
        <v>10453</v>
      </c>
      <c r="B3422" s="1" t="s">
        <v>10454</v>
      </c>
      <c r="C3422" s="1" t="s">
        <v>20</v>
      </c>
      <c r="D3422" s="1" t="s">
        <v>21</v>
      </c>
      <c r="E3422" s="1" t="s">
        <v>22</v>
      </c>
      <c r="F3422" s="1" t="s">
        <v>9755</v>
      </c>
      <c r="G3422" s="1" t="s">
        <v>1627</v>
      </c>
      <c r="I3422" s="1" t="s">
        <v>1627</v>
      </c>
      <c r="N3422" s="1" t="s">
        <v>25</v>
      </c>
      <c r="O3422" s="5" t="s">
        <v>10455</v>
      </c>
      <c r="P3422" s="1" t="s">
        <v>10453</v>
      </c>
    </row>
    <row r="3423" hidden="1" spans="1:16">
      <c r="A3423" s="1" t="s">
        <v>10456</v>
      </c>
      <c r="B3423" s="1" t="s">
        <v>10457</v>
      </c>
      <c r="C3423" s="1" t="s">
        <v>20</v>
      </c>
      <c r="D3423" s="1" t="s">
        <v>21</v>
      </c>
      <c r="E3423" s="1" t="s">
        <v>22</v>
      </c>
      <c r="F3423" s="1" t="s">
        <v>9755</v>
      </c>
      <c r="G3423" s="1" t="s">
        <v>9893</v>
      </c>
      <c r="I3423" s="1" t="s">
        <v>9893</v>
      </c>
      <c r="N3423" s="1" t="s">
        <v>25</v>
      </c>
      <c r="O3423" s="1" t="s">
        <v>10458</v>
      </c>
      <c r="P3423" s="1" t="s">
        <v>10456</v>
      </c>
    </row>
    <row r="3424" hidden="1" spans="1:16">
      <c r="A3424" s="1" t="s">
        <v>10459</v>
      </c>
      <c r="B3424" s="1" t="s">
        <v>10460</v>
      </c>
      <c r="C3424" s="1" t="s">
        <v>20</v>
      </c>
      <c r="D3424" s="1" t="s">
        <v>21</v>
      </c>
      <c r="E3424" s="1" t="s">
        <v>22</v>
      </c>
      <c r="F3424" s="1" t="s">
        <v>9755</v>
      </c>
      <c r="G3424" s="1" t="s">
        <v>9785</v>
      </c>
      <c r="I3424" s="1" t="s">
        <v>9785</v>
      </c>
      <c r="N3424" s="1" t="s">
        <v>25</v>
      </c>
      <c r="O3424" s="1" t="s">
        <v>10461</v>
      </c>
      <c r="P3424" s="1" t="s">
        <v>10459</v>
      </c>
    </row>
    <row r="3425" hidden="1" spans="1:16">
      <c r="A3425" s="1" t="s">
        <v>5334</v>
      </c>
      <c r="B3425" s="1" t="s">
        <v>10462</v>
      </c>
      <c r="C3425" s="1" t="s">
        <v>20</v>
      </c>
      <c r="D3425" s="1" t="s">
        <v>21</v>
      </c>
      <c r="E3425" s="1" t="s">
        <v>22</v>
      </c>
      <c r="F3425" s="1" t="s">
        <v>9755</v>
      </c>
      <c r="G3425" s="1" t="s">
        <v>9771</v>
      </c>
      <c r="I3425" s="1" t="s">
        <v>9771</v>
      </c>
      <c r="N3425" s="1" t="s">
        <v>25</v>
      </c>
      <c r="O3425" s="1" t="s">
        <v>10463</v>
      </c>
      <c r="P3425" s="1" t="s">
        <v>5334</v>
      </c>
    </row>
    <row r="3426" hidden="1" spans="1:16">
      <c r="A3426" s="1" t="s">
        <v>10464</v>
      </c>
      <c r="B3426" s="1" t="s">
        <v>10465</v>
      </c>
      <c r="C3426" s="1" t="s">
        <v>20</v>
      </c>
      <c r="D3426" s="1" t="s">
        <v>21</v>
      </c>
      <c r="E3426" s="1" t="s">
        <v>22</v>
      </c>
      <c r="F3426" s="1" t="s">
        <v>9755</v>
      </c>
      <c r="G3426" s="1" t="s">
        <v>9826</v>
      </c>
      <c r="I3426" s="1" t="s">
        <v>9826</v>
      </c>
      <c r="N3426" s="1" t="s">
        <v>25</v>
      </c>
      <c r="O3426" s="1" t="s">
        <v>10466</v>
      </c>
      <c r="P3426" s="1" t="s">
        <v>10464</v>
      </c>
    </row>
    <row r="3427" hidden="1" spans="1:16">
      <c r="A3427" s="1" t="s">
        <v>76</v>
      </c>
      <c r="B3427" s="1" t="s">
        <v>10467</v>
      </c>
      <c r="C3427" s="1" t="s">
        <v>20</v>
      </c>
      <c r="D3427" s="1" t="s">
        <v>21</v>
      </c>
      <c r="E3427" s="1" t="s">
        <v>22</v>
      </c>
      <c r="F3427" s="1" t="s">
        <v>9755</v>
      </c>
      <c r="G3427" s="1" t="s">
        <v>9853</v>
      </c>
      <c r="I3427" s="1" t="s">
        <v>9853</v>
      </c>
      <c r="N3427" s="1" t="s">
        <v>25</v>
      </c>
      <c r="O3427" s="1" t="s">
        <v>10468</v>
      </c>
      <c r="P3427" s="1" t="s">
        <v>76</v>
      </c>
    </row>
    <row r="3428" hidden="1" spans="1:16">
      <c r="A3428" s="1" t="s">
        <v>10469</v>
      </c>
      <c r="B3428" s="1" t="s">
        <v>10470</v>
      </c>
      <c r="C3428" s="1" t="s">
        <v>20</v>
      </c>
      <c r="D3428" s="1" t="s">
        <v>21</v>
      </c>
      <c r="E3428" s="1" t="s">
        <v>22</v>
      </c>
      <c r="F3428" s="1" t="s">
        <v>9755</v>
      </c>
      <c r="G3428" s="1" t="s">
        <v>10043</v>
      </c>
      <c r="I3428" s="1" t="s">
        <v>10043</v>
      </c>
      <c r="N3428" s="1" t="s">
        <v>25</v>
      </c>
      <c r="O3428" s="1" t="s">
        <v>10471</v>
      </c>
      <c r="P3428" s="1" t="s">
        <v>10469</v>
      </c>
    </row>
    <row r="3429" hidden="1" spans="1:16">
      <c r="A3429" s="1" t="s">
        <v>10472</v>
      </c>
      <c r="B3429" s="1" t="s">
        <v>10473</v>
      </c>
      <c r="C3429" s="1" t="s">
        <v>20</v>
      </c>
      <c r="D3429" s="1" t="s">
        <v>21</v>
      </c>
      <c r="E3429" s="1" t="s">
        <v>22</v>
      </c>
      <c r="F3429" s="1" t="s">
        <v>9755</v>
      </c>
      <c r="G3429" s="1" t="s">
        <v>9756</v>
      </c>
      <c r="I3429" s="1" t="s">
        <v>9756</v>
      </c>
      <c r="N3429" s="1" t="s">
        <v>25</v>
      </c>
      <c r="O3429" s="1" t="s">
        <v>10474</v>
      </c>
      <c r="P3429" s="1" t="s">
        <v>10472</v>
      </c>
    </row>
    <row r="3430" hidden="1" spans="1:16">
      <c r="A3430" s="1" t="s">
        <v>10475</v>
      </c>
      <c r="B3430" s="1" t="s">
        <v>10476</v>
      </c>
      <c r="C3430" s="1" t="s">
        <v>20</v>
      </c>
      <c r="D3430" s="1" t="s">
        <v>21</v>
      </c>
      <c r="E3430" s="1" t="s">
        <v>22</v>
      </c>
      <c r="F3430" s="1" t="s">
        <v>9755</v>
      </c>
      <c r="G3430" s="1" t="s">
        <v>9889</v>
      </c>
      <c r="I3430" s="1" t="s">
        <v>9889</v>
      </c>
      <c r="N3430" s="1" t="s">
        <v>25</v>
      </c>
      <c r="O3430" s="5" t="s">
        <v>10477</v>
      </c>
      <c r="P3430" s="1" t="s">
        <v>10475</v>
      </c>
    </row>
    <row r="3431" hidden="1" spans="1:16">
      <c r="A3431" s="1" t="s">
        <v>10478</v>
      </c>
      <c r="B3431" s="1" t="s">
        <v>10479</v>
      </c>
      <c r="C3431" s="1" t="s">
        <v>20</v>
      </c>
      <c r="D3431" s="1" t="s">
        <v>21</v>
      </c>
      <c r="E3431" s="1" t="s">
        <v>22</v>
      </c>
      <c r="F3431" s="1" t="s">
        <v>9755</v>
      </c>
      <c r="G3431" s="1" t="s">
        <v>9903</v>
      </c>
      <c r="I3431" s="1" t="s">
        <v>9903</v>
      </c>
      <c r="N3431" s="1" t="s">
        <v>25</v>
      </c>
      <c r="O3431" s="1" t="s">
        <v>10480</v>
      </c>
      <c r="P3431" s="1" t="s">
        <v>10478</v>
      </c>
    </row>
    <row r="3432" hidden="1" spans="1:16">
      <c r="A3432" s="1" t="s">
        <v>10481</v>
      </c>
      <c r="B3432" s="1" t="s">
        <v>10482</v>
      </c>
      <c r="C3432" s="1" t="s">
        <v>20</v>
      </c>
      <c r="D3432" s="1" t="s">
        <v>21</v>
      </c>
      <c r="E3432" s="1" t="s">
        <v>22</v>
      </c>
      <c r="F3432" s="1" t="s">
        <v>9755</v>
      </c>
      <c r="G3432" s="1" t="s">
        <v>9912</v>
      </c>
      <c r="I3432" s="1" t="s">
        <v>9912</v>
      </c>
      <c r="N3432" s="1" t="s">
        <v>25</v>
      </c>
      <c r="O3432" s="1" t="s">
        <v>10483</v>
      </c>
      <c r="P3432" s="1" t="s">
        <v>10481</v>
      </c>
    </row>
    <row r="3433" hidden="1" spans="1:16">
      <c r="A3433" s="1" t="s">
        <v>10484</v>
      </c>
      <c r="B3433" s="1" t="s">
        <v>10485</v>
      </c>
      <c r="C3433" s="1" t="s">
        <v>20</v>
      </c>
      <c r="D3433" s="1" t="s">
        <v>21</v>
      </c>
      <c r="E3433" s="1" t="s">
        <v>22</v>
      </c>
      <c r="F3433" s="1" t="s">
        <v>9755</v>
      </c>
      <c r="G3433" s="1" t="s">
        <v>9760</v>
      </c>
      <c r="I3433" s="1" t="s">
        <v>9760</v>
      </c>
      <c r="N3433" s="1" t="s">
        <v>25</v>
      </c>
      <c r="O3433" s="1" t="s">
        <v>10486</v>
      </c>
      <c r="P3433" s="1" t="s">
        <v>10484</v>
      </c>
    </row>
    <row r="3434" hidden="1" spans="1:16">
      <c r="A3434" s="1" t="s">
        <v>10487</v>
      </c>
      <c r="B3434" s="1" t="s">
        <v>10488</v>
      </c>
      <c r="C3434" s="1" t="s">
        <v>20</v>
      </c>
      <c r="D3434" s="1" t="s">
        <v>21</v>
      </c>
      <c r="E3434" s="1" t="s">
        <v>22</v>
      </c>
      <c r="F3434" s="1" t="s">
        <v>9755</v>
      </c>
      <c r="G3434" s="1" t="s">
        <v>1797</v>
      </c>
      <c r="I3434" s="1" t="s">
        <v>1797</v>
      </c>
      <c r="N3434" s="1" t="s">
        <v>25</v>
      </c>
      <c r="O3434" s="1" t="s">
        <v>10489</v>
      </c>
      <c r="P3434" s="1" t="s">
        <v>10487</v>
      </c>
    </row>
    <row r="3435" hidden="1" spans="1:16">
      <c r="A3435" s="1" t="s">
        <v>10490</v>
      </c>
      <c r="B3435" s="1" t="s">
        <v>10491</v>
      </c>
      <c r="C3435" s="1" t="s">
        <v>20</v>
      </c>
      <c r="D3435" s="1" t="s">
        <v>21</v>
      </c>
      <c r="E3435" s="1" t="s">
        <v>22</v>
      </c>
      <c r="F3435" s="1" t="s">
        <v>9755</v>
      </c>
      <c r="G3435" s="1" t="s">
        <v>9853</v>
      </c>
      <c r="I3435" s="1" t="s">
        <v>9853</v>
      </c>
      <c r="N3435" s="1" t="s">
        <v>25</v>
      </c>
      <c r="O3435" s="1" t="s">
        <v>10492</v>
      </c>
      <c r="P3435" s="1" t="s">
        <v>10490</v>
      </c>
    </row>
    <row r="3436" hidden="1" spans="1:16">
      <c r="A3436" s="1" t="s">
        <v>10493</v>
      </c>
      <c r="B3436" s="1" t="s">
        <v>10494</v>
      </c>
      <c r="C3436" s="1" t="s">
        <v>20</v>
      </c>
      <c r="D3436" s="1" t="s">
        <v>21</v>
      </c>
      <c r="E3436" s="1" t="s">
        <v>22</v>
      </c>
      <c r="F3436" s="1" t="s">
        <v>9755</v>
      </c>
      <c r="G3436" s="1" t="s">
        <v>9760</v>
      </c>
      <c r="I3436" s="1" t="s">
        <v>9760</v>
      </c>
      <c r="N3436" s="1" t="s">
        <v>25</v>
      </c>
      <c r="O3436" s="5" t="s">
        <v>10495</v>
      </c>
      <c r="P3436" s="1" t="s">
        <v>10493</v>
      </c>
    </row>
    <row r="3437" hidden="1" spans="1:16">
      <c r="A3437" s="1" t="s">
        <v>10496</v>
      </c>
      <c r="B3437" s="1" t="s">
        <v>10497</v>
      </c>
      <c r="C3437" s="1" t="s">
        <v>20</v>
      </c>
      <c r="D3437" s="1" t="s">
        <v>21</v>
      </c>
      <c r="E3437" s="1" t="s">
        <v>22</v>
      </c>
      <c r="F3437" s="1" t="s">
        <v>9755</v>
      </c>
      <c r="G3437" s="1" t="s">
        <v>9893</v>
      </c>
      <c r="I3437" s="1" t="s">
        <v>9893</v>
      </c>
      <c r="N3437" s="1" t="s">
        <v>25</v>
      </c>
      <c r="O3437" s="1" t="s">
        <v>10498</v>
      </c>
      <c r="P3437" s="1" t="s">
        <v>10496</v>
      </c>
    </row>
    <row r="3438" hidden="1" spans="1:16">
      <c r="A3438" s="1" t="s">
        <v>10499</v>
      </c>
      <c r="B3438" s="1" t="s">
        <v>10500</v>
      </c>
      <c r="C3438" s="1" t="s">
        <v>20</v>
      </c>
      <c r="D3438" s="1" t="s">
        <v>21</v>
      </c>
      <c r="E3438" s="1" t="s">
        <v>22</v>
      </c>
      <c r="F3438" s="1" t="s">
        <v>9755</v>
      </c>
      <c r="G3438" s="1" t="s">
        <v>9876</v>
      </c>
      <c r="I3438" s="1" t="s">
        <v>9876</v>
      </c>
      <c r="N3438" s="1" t="s">
        <v>25</v>
      </c>
      <c r="O3438" s="1" t="s">
        <v>10501</v>
      </c>
      <c r="P3438" s="1" t="s">
        <v>10499</v>
      </c>
    </row>
    <row r="3439" hidden="1" spans="1:16">
      <c r="A3439" s="1" t="s">
        <v>10502</v>
      </c>
      <c r="B3439" s="1" t="s">
        <v>10503</v>
      </c>
      <c r="C3439" s="1" t="s">
        <v>20</v>
      </c>
      <c r="D3439" s="1" t="s">
        <v>21</v>
      </c>
      <c r="E3439" s="1" t="s">
        <v>22</v>
      </c>
      <c r="F3439" s="1" t="s">
        <v>9755</v>
      </c>
      <c r="G3439" s="1" t="s">
        <v>9800</v>
      </c>
      <c r="I3439" s="1" t="s">
        <v>9800</v>
      </c>
      <c r="N3439" s="1" t="s">
        <v>25</v>
      </c>
      <c r="O3439" s="1" t="s">
        <v>10504</v>
      </c>
      <c r="P3439" s="1" t="s">
        <v>10502</v>
      </c>
    </row>
    <row r="3440" hidden="1" spans="1:16">
      <c r="A3440" s="1" t="s">
        <v>10505</v>
      </c>
      <c r="B3440" s="1" t="s">
        <v>10506</v>
      </c>
      <c r="C3440" s="1" t="s">
        <v>20</v>
      </c>
      <c r="D3440" s="1" t="s">
        <v>21</v>
      </c>
      <c r="E3440" s="1" t="s">
        <v>22</v>
      </c>
      <c r="F3440" s="1" t="s">
        <v>9755</v>
      </c>
      <c r="G3440" s="1" t="s">
        <v>9800</v>
      </c>
      <c r="I3440" s="1" t="s">
        <v>9800</v>
      </c>
      <c r="N3440" s="1" t="s">
        <v>25</v>
      </c>
      <c r="O3440" s="1" t="s">
        <v>10507</v>
      </c>
      <c r="P3440" s="1" t="s">
        <v>10505</v>
      </c>
    </row>
    <row r="3441" hidden="1" spans="1:16">
      <c r="A3441" s="1" t="s">
        <v>10508</v>
      </c>
      <c r="B3441" s="1" t="s">
        <v>10509</v>
      </c>
      <c r="C3441" s="1" t="s">
        <v>20</v>
      </c>
      <c r="D3441" s="1" t="s">
        <v>21</v>
      </c>
      <c r="E3441" s="1" t="s">
        <v>22</v>
      </c>
      <c r="F3441" s="1" t="s">
        <v>9755</v>
      </c>
      <c r="G3441" s="1" t="s">
        <v>9785</v>
      </c>
      <c r="I3441" s="1" t="s">
        <v>9785</v>
      </c>
      <c r="N3441" s="1" t="s">
        <v>25</v>
      </c>
      <c r="O3441" s="1" t="s">
        <v>10510</v>
      </c>
      <c r="P3441" s="1" t="s">
        <v>10508</v>
      </c>
    </row>
    <row r="3442" hidden="1" spans="1:16">
      <c r="A3442" s="1" t="s">
        <v>5462</v>
      </c>
      <c r="B3442" s="1" t="s">
        <v>10511</v>
      </c>
      <c r="C3442" s="1" t="s">
        <v>20</v>
      </c>
      <c r="D3442" s="1" t="s">
        <v>21</v>
      </c>
      <c r="E3442" s="1" t="s">
        <v>22</v>
      </c>
      <c r="F3442" s="1" t="s">
        <v>9755</v>
      </c>
      <c r="G3442" s="1" t="s">
        <v>10043</v>
      </c>
      <c r="I3442" s="1" t="s">
        <v>10043</v>
      </c>
      <c r="N3442" s="1" t="s">
        <v>25</v>
      </c>
      <c r="O3442" s="1" t="s">
        <v>10512</v>
      </c>
      <c r="P3442" s="1" t="s">
        <v>5462</v>
      </c>
    </row>
    <row r="3443" hidden="1" spans="1:16">
      <c r="A3443" s="1" t="s">
        <v>10513</v>
      </c>
      <c r="B3443" s="1" t="s">
        <v>10514</v>
      </c>
      <c r="C3443" s="1" t="s">
        <v>20</v>
      </c>
      <c r="D3443" s="1" t="s">
        <v>21</v>
      </c>
      <c r="E3443" s="1" t="s">
        <v>22</v>
      </c>
      <c r="F3443" s="1" t="s">
        <v>9755</v>
      </c>
      <c r="G3443" s="1" t="s">
        <v>9796</v>
      </c>
      <c r="I3443" s="1" t="s">
        <v>9796</v>
      </c>
      <c r="N3443" s="1" t="s">
        <v>25</v>
      </c>
      <c r="O3443" s="1" t="s">
        <v>10515</v>
      </c>
      <c r="P3443" s="1" t="s">
        <v>10513</v>
      </c>
    </row>
    <row r="3444" hidden="1" spans="1:16">
      <c r="A3444" s="1" t="s">
        <v>10516</v>
      </c>
      <c r="B3444" s="1" t="s">
        <v>10517</v>
      </c>
      <c r="C3444" s="1" t="s">
        <v>20</v>
      </c>
      <c r="D3444" s="1" t="s">
        <v>21</v>
      </c>
      <c r="E3444" s="1" t="s">
        <v>22</v>
      </c>
      <c r="F3444" s="1" t="s">
        <v>9755</v>
      </c>
      <c r="G3444" s="1" t="s">
        <v>9775</v>
      </c>
      <c r="I3444" s="1" t="s">
        <v>9775</v>
      </c>
      <c r="N3444" s="1" t="s">
        <v>25</v>
      </c>
      <c r="O3444" s="1" t="s">
        <v>10518</v>
      </c>
      <c r="P3444" s="1" t="s">
        <v>10516</v>
      </c>
    </row>
    <row r="3445" hidden="1" spans="1:16">
      <c r="A3445" s="1" t="s">
        <v>10519</v>
      </c>
      <c r="B3445" s="1" t="s">
        <v>10520</v>
      </c>
      <c r="C3445" s="1" t="s">
        <v>20</v>
      </c>
      <c r="D3445" s="1" t="s">
        <v>21</v>
      </c>
      <c r="E3445" s="1" t="s">
        <v>22</v>
      </c>
      <c r="F3445" s="1" t="s">
        <v>9755</v>
      </c>
      <c r="G3445" s="1" t="s">
        <v>9807</v>
      </c>
      <c r="I3445" s="1" t="s">
        <v>9807</v>
      </c>
      <c r="N3445" s="1" t="s">
        <v>25</v>
      </c>
      <c r="O3445" s="1" t="s">
        <v>10521</v>
      </c>
      <c r="P3445" s="1" t="s">
        <v>10519</v>
      </c>
    </row>
    <row r="3446" hidden="1" spans="1:16">
      <c r="A3446" s="1" t="s">
        <v>10522</v>
      </c>
      <c r="B3446" s="1" t="s">
        <v>10523</v>
      </c>
      <c r="C3446" s="1" t="s">
        <v>20</v>
      </c>
      <c r="D3446" s="1" t="s">
        <v>21</v>
      </c>
      <c r="E3446" s="1" t="s">
        <v>22</v>
      </c>
      <c r="F3446" s="1" t="s">
        <v>9755</v>
      </c>
      <c r="G3446" s="1" t="s">
        <v>9826</v>
      </c>
      <c r="I3446" s="1" t="s">
        <v>9826</v>
      </c>
      <c r="N3446" s="1" t="s">
        <v>25</v>
      </c>
      <c r="O3446" s="1" t="s">
        <v>10524</v>
      </c>
      <c r="P3446" s="1" t="s">
        <v>10522</v>
      </c>
    </row>
    <row r="3447" hidden="1" spans="1:16">
      <c r="A3447" s="1" t="s">
        <v>10525</v>
      </c>
      <c r="B3447" s="1" t="s">
        <v>10526</v>
      </c>
      <c r="C3447" s="1" t="s">
        <v>20</v>
      </c>
      <c r="D3447" s="1" t="s">
        <v>21</v>
      </c>
      <c r="E3447" s="1" t="s">
        <v>22</v>
      </c>
      <c r="F3447" s="1" t="s">
        <v>9755</v>
      </c>
      <c r="G3447" s="1" t="s">
        <v>9771</v>
      </c>
      <c r="I3447" s="1" t="s">
        <v>9771</v>
      </c>
      <c r="N3447" s="1" t="s">
        <v>25</v>
      </c>
      <c r="O3447" s="5" t="s">
        <v>10527</v>
      </c>
      <c r="P3447" s="1" t="s">
        <v>10525</v>
      </c>
    </row>
    <row r="3448" hidden="1" spans="1:16">
      <c r="A3448" s="1" t="s">
        <v>10528</v>
      </c>
      <c r="B3448" s="1" t="s">
        <v>10529</v>
      </c>
      <c r="C3448" s="1" t="s">
        <v>20</v>
      </c>
      <c r="D3448" s="1" t="s">
        <v>21</v>
      </c>
      <c r="E3448" s="1" t="s">
        <v>22</v>
      </c>
      <c r="F3448" s="1" t="s">
        <v>9755</v>
      </c>
      <c r="G3448" s="1" t="s">
        <v>9756</v>
      </c>
      <c r="I3448" s="1" t="s">
        <v>9756</v>
      </c>
      <c r="N3448" s="1" t="s">
        <v>25</v>
      </c>
      <c r="O3448" s="1" t="s">
        <v>10530</v>
      </c>
      <c r="P3448" s="1" t="s">
        <v>10528</v>
      </c>
    </row>
    <row r="3449" hidden="1" spans="1:16">
      <c r="A3449" s="1" t="s">
        <v>10531</v>
      </c>
      <c r="B3449" s="1" t="s">
        <v>10532</v>
      </c>
      <c r="C3449" s="1" t="s">
        <v>20</v>
      </c>
      <c r="D3449" s="1" t="s">
        <v>21</v>
      </c>
      <c r="E3449" s="1" t="s">
        <v>22</v>
      </c>
      <c r="F3449" s="1" t="s">
        <v>9755</v>
      </c>
      <c r="G3449" s="1" t="s">
        <v>9796</v>
      </c>
      <c r="I3449" s="1" t="s">
        <v>9796</v>
      </c>
      <c r="N3449" s="1" t="s">
        <v>25</v>
      </c>
      <c r="O3449" s="1" t="s">
        <v>10533</v>
      </c>
      <c r="P3449" s="1" t="s">
        <v>10531</v>
      </c>
    </row>
    <row r="3450" hidden="1" spans="1:16">
      <c r="A3450" s="1" t="s">
        <v>10534</v>
      </c>
      <c r="B3450" s="1" t="s">
        <v>10535</v>
      </c>
      <c r="C3450" s="1" t="s">
        <v>20</v>
      </c>
      <c r="D3450" s="1" t="s">
        <v>21</v>
      </c>
      <c r="E3450" s="1" t="s">
        <v>22</v>
      </c>
      <c r="F3450" s="1" t="s">
        <v>9755</v>
      </c>
      <c r="G3450" s="1" t="s">
        <v>9872</v>
      </c>
      <c r="I3450" s="1" t="s">
        <v>9872</v>
      </c>
      <c r="N3450" s="1" t="s">
        <v>25</v>
      </c>
      <c r="O3450" s="1" t="s">
        <v>10536</v>
      </c>
      <c r="P3450" s="1" t="s">
        <v>10534</v>
      </c>
    </row>
    <row r="3451" hidden="1" spans="1:16">
      <c r="A3451" s="1" t="s">
        <v>10537</v>
      </c>
      <c r="B3451" s="1" t="s">
        <v>10538</v>
      </c>
      <c r="C3451" s="1" t="s">
        <v>20</v>
      </c>
      <c r="D3451" s="1" t="s">
        <v>21</v>
      </c>
      <c r="E3451" s="1" t="s">
        <v>22</v>
      </c>
      <c r="F3451" s="1" t="s">
        <v>9755</v>
      </c>
      <c r="G3451" s="1" t="s">
        <v>9756</v>
      </c>
      <c r="I3451" s="1" t="s">
        <v>9756</v>
      </c>
      <c r="N3451" s="1" t="s">
        <v>25</v>
      </c>
      <c r="O3451" s="5" t="s">
        <v>10539</v>
      </c>
      <c r="P3451" s="1" t="s">
        <v>10537</v>
      </c>
    </row>
    <row r="3452" hidden="1" spans="1:16">
      <c r="A3452" s="1" t="s">
        <v>10540</v>
      </c>
      <c r="B3452" s="1" t="s">
        <v>10541</v>
      </c>
      <c r="C3452" s="1" t="s">
        <v>20</v>
      </c>
      <c r="D3452" s="1" t="s">
        <v>21</v>
      </c>
      <c r="E3452" s="1" t="s">
        <v>22</v>
      </c>
      <c r="F3452" s="1" t="s">
        <v>9755</v>
      </c>
      <c r="G3452" s="1" t="s">
        <v>9767</v>
      </c>
      <c r="I3452" s="1" t="s">
        <v>9767</v>
      </c>
      <c r="N3452" s="1" t="s">
        <v>25</v>
      </c>
      <c r="O3452" s="1" t="s">
        <v>10542</v>
      </c>
      <c r="P3452" s="1" t="s">
        <v>10540</v>
      </c>
    </row>
    <row r="3453" hidden="1" spans="1:16">
      <c r="A3453" s="1" t="s">
        <v>10543</v>
      </c>
      <c r="B3453" s="1" t="s">
        <v>10544</v>
      </c>
      <c r="C3453" s="1" t="s">
        <v>20</v>
      </c>
      <c r="D3453" s="1" t="s">
        <v>21</v>
      </c>
      <c r="E3453" s="1" t="s">
        <v>22</v>
      </c>
      <c r="F3453" s="1" t="s">
        <v>9755</v>
      </c>
      <c r="G3453" s="1" t="s">
        <v>10545</v>
      </c>
      <c r="I3453" s="1" t="s">
        <v>10545</v>
      </c>
      <c r="N3453" s="1" t="s">
        <v>25</v>
      </c>
      <c r="O3453" s="1" t="s">
        <v>10546</v>
      </c>
      <c r="P3453" s="1" t="s">
        <v>10543</v>
      </c>
    </row>
    <row r="3454" hidden="1" spans="1:16">
      <c r="A3454" s="1" t="s">
        <v>10547</v>
      </c>
      <c r="B3454" s="1" t="s">
        <v>10548</v>
      </c>
      <c r="C3454" s="1" t="s">
        <v>20</v>
      </c>
      <c r="D3454" s="1" t="s">
        <v>21</v>
      </c>
      <c r="E3454" s="1" t="s">
        <v>22</v>
      </c>
      <c r="F3454" s="1" t="s">
        <v>9755</v>
      </c>
      <c r="G3454" s="1" t="s">
        <v>1627</v>
      </c>
      <c r="I3454" s="1" t="s">
        <v>1627</v>
      </c>
      <c r="N3454" s="1" t="s">
        <v>25</v>
      </c>
      <c r="O3454" s="1" t="s">
        <v>10549</v>
      </c>
      <c r="P3454" s="1" t="s">
        <v>10547</v>
      </c>
    </row>
    <row r="3455" hidden="1" spans="1:16">
      <c r="A3455" s="1" t="s">
        <v>10550</v>
      </c>
      <c r="B3455" s="1" t="s">
        <v>10551</v>
      </c>
      <c r="C3455" s="1" t="s">
        <v>20</v>
      </c>
      <c r="D3455" s="1" t="s">
        <v>21</v>
      </c>
      <c r="E3455" s="1" t="s">
        <v>22</v>
      </c>
      <c r="F3455" s="1" t="s">
        <v>9755</v>
      </c>
      <c r="G3455" s="1" t="s">
        <v>10043</v>
      </c>
      <c r="I3455" s="1" t="s">
        <v>10043</v>
      </c>
      <c r="N3455" s="1" t="s">
        <v>25</v>
      </c>
      <c r="O3455" s="1" t="s">
        <v>10552</v>
      </c>
      <c r="P3455" s="1" t="s">
        <v>10550</v>
      </c>
    </row>
    <row r="3456" hidden="1" spans="1:16">
      <c r="A3456" s="1" t="s">
        <v>10553</v>
      </c>
      <c r="B3456" s="1" t="s">
        <v>10554</v>
      </c>
      <c r="C3456" s="1" t="s">
        <v>20</v>
      </c>
      <c r="D3456" s="1" t="s">
        <v>21</v>
      </c>
      <c r="E3456" s="1" t="s">
        <v>22</v>
      </c>
      <c r="F3456" s="1" t="s">
        <v>9755</v>
      </c>
      <c r="G3456" s="1" t="s">
        <v>9775</v>
      </c>
      <c r="I3456" s="1" t="s">
        <v>9775</v>
      </c>
      <c r="N3456" s="1" t="s">
        <v>25</v>
      </c>
      <c r="O3456" s="1" t="s">
        <v>10555</v>
      </c>
      <c r="P3456" s="1" t="s">
        <v>10553</v>
      </c>
    </row>
    <row r="3457" hidden="1" spans="1:16">
      <c r="A3457" s="1" t="s">
        <v>10556</v>
      </c>
      <c r="B3457" s="1" t="s">
        <v>10557</v>
      </c>
      <c r="C3457" s="1" t="s">
        <v>20</v>
      </c>
      <c r="D3457" s="1" t="s">
        <v>21</v>
      </c>
      <c r="E3457" s="1" t="s">
        <v>22</v>
      </c>
      <c r="F3457" s="1" t="s">
        <v>9755</v>
      </c>
      <c r="G3457" s="1" t="s">
        <v>9872</v>
      </c>
      <c r="I3457" s="1" t="s">
        <v>9872</v>
      </c>
      <c r="N3457" s="1" t="s">
        <v>25</v>
      </c>
      <c r="O3457" s="5" t="s">
        <v>10558</v>
      </c>
      <c r="P3457" s="1" t="s">
        <v>10556</v>
      </c>
    </row>
    <row r="3458" hidden="1" spans="1:16">
      <c r="A3458" s="1" t="s">
        <v>10559</v>
      </c>
      <c r="B3458" s="1" t="s">
        <v>10560</v>
      </c>
      <c r="C3458" s="1" t="s">
        <v>20</v>
      </c>
      <c r="D3458" s="1" t="s">
        <v>21</v>
      </c>
      <c r="E3458" s="1" t="s">
        <v>22</v>
      </c>
      <c r="F3458" s="1" t="s">
        <v>9755</v>
      </c>
      <c r="G3458" s="1" t="s">
        <v>1627</v>
      </c>
      <c r="I3458" s="1" t="s">
        <v>1627</v>
      </c>
      <c r="N3458" s="1" t="s">
        <v>25</v>
      </c>
      <c r="O3458" s="1" t="s">
        <v>10561</v>
      </c>
      <c r="P3458" s="1" t="s">
        <v>10559</v>
      </c>
    </row>
    <row r="3459" hidden="1" spans="1:16">
      <c r="A3459" s="1" t="s">
        <v>10562</v>
      </c>
      <c r="B3459" s="1" t="s">
        <v>10563</v>
      </c>
      <c r="C3459" s="1" t="s">
        <v>20</v>
      </c>
      <c r="D3459" s="1" t="s">
        <v>21</v>
      </c>
      <c r="E3459" s="1" t="s">
        <v>22</v>
      </c>
      <c r="F3459" s="1" t="s">
        <v>9755</v>
      </c>
      <c r="G3459" s="1" t="s">
        <v>9893</v>
      </c>
      <c r="I3459" s="1" t="s">
        <v>9893</v>
      </c>
      <c r="N3459" s="1" t="s">
        <v>25</v>
      </c>
      <c r="O3459" s="1" t="s">
        <v>10564</v>
      </c>
      <c r="P3459" s="1" t="s">
        <v>10562</v>
      </c>
    </row>
    <row r="3460" hidden="1" spans="1:16">
      <c r="A3460" s="1" t="s">
        <v>10565</v>
      </c>
      <c r="B3460" s="1" t="s">
        <v>10566</v>
      </c>
      <c r="C3460" s="1" t="s">
        <v>20</v>
      </c>
      <c r="D3460" s="1" t="s">
        <v>21</v>
      </c>
      <c r="E3460" s="1" t="s">
        <v>22</v>
      </c>
      <c r="F3460" s="1" t="s">
        <v>9755</v>
      </c>
      <c r="G3460" s="1" t="s">
        <v>10545</v>
      </c>
      <c r="I3460" s="1" t="s">
        <v>10545</v>
      </c>
      <c r="N3460" s="1" t="s">
        <v>25</v>
      </c>
      <c r="O3460" s="1" t="s">
        <v>10567</v>
      </c>
      <c r="P3460" s="1" t="s">
        <v>10565</v>
      </c>
    </row>
    <row r="3461" hidden="1" spans="1:16">
      <c r="A3461" s="1" t="s">
        <v>10568</v>
      </c>
      <c r="B3461" s="1" t="s">
        <v>10569</v>
      </c>
      <c r="C3461" s="1" t="s">
        <v>20</v>
      </c>
      <c r="D3461" s="1" t="s">
        <v>21</v>
      </c>
      <c r="E3461" s="1" t="s">
        <v>22</v>
      </c>
      <c r="F3461" s="1" t="s">
        <v>9755</v>
      </c>
      <c r="G3461" s="1" t="s">
        <v>1797</v>
      </c>
      <c r="I3461" s="1" t="s">
        <v>1797</v>
      </c>
      <c r="N3461" s="1" t="s">
        <v>25</v>
      </c>
      <c r="O3461" s="1" t="s">
        <v>10570</v>
      </c>
      <c r="P3461" s="1" t="s">
        <v>10568</v>
      </c>
    </row>
    <row r="3462" hidden="1" spans="1:16">
      <c r="A3462" s="1" t="s">
        <v>10571</v>
      </c>
      <c r="B3462" s="1" t="s">
        <v>10572</v>
      </c>
      <c r="C3462" s="1" t="s">
        <v>20</v>
      </c>
      <c r="D3462" s="1" t="s">
        <v>21</v>
      </c>
      <c r="E3462" s="1" t="s">
        <v>22</v>
      </c>
      <c r="F3462" s="1" t="s">
        <v>9755</v>
      </c>
      <c r="G3462" s="1" t="s">
        <v>9868</v>
      </c>
      <c r="I3462" s="1" t="s">
        <v>9868</v>
      </c>
      <c r="N3462" s="1" t="s">
        <v>25</v>
      </c>
      <c r="O3462" s="1" t="s">
        <v>10573</v>
      </c>
      <c r="P3462" s="1" t="s">
        <v>10571</v>
      </c>
    </row>
    <row r="3463" hidden="1" spans="1:16">
      <c r="A3463" s="1" t="s">
        <v>10574</v>
      </c>
      <c r="B3463" s="1" t="s">
        <v>10575</v>
      </c>
      <c r="C3463" s="1" t="s">
        <v>20</v>
      </c>
      <c r="D3463" s="1" t="s">
        <v>21</v>
      </c>
      <c r="E3463" s="1" t="s">
        <v>22</v>
      </c>
      <c r="F3463" s="1" t="s">
        <v>9755</v>
      </c>
      <c r="G3463" s="1" t="s">
        <v>9771</v>
      </c>
      <c r="I3463" s="1" t="s">
        <v>9771</v>
      </c>
      <c r="N3463" s="1" t="s">
        <v>25</v>
      </c>
      <c r="O3463" s="1" t="s">
        <v>10576</v>
      </c>
      <c r="P3463" s="1" t="s">
        <v>10574</v>
      </c>
    </row>
    <row r="3464" hidden="1" spans="1:16">
      <c r="A3464" s="1" t="s">
        <v>10577</v>
      </c>
      <c r="B3464" s="1" t="s">
        <v>10578</v>
      </c>
      <c r="C3464" s="1" t="s">
        <v>20</v>
      </c>
      <c r="D3464" s="1" t="s">
        <v>21</v>
      </c>
      <c r="E3464" s="1" t="s">
        <v>22</v>
      </c>
      <c r="F3464" s="1" t="s">
        <v>9755</v>
      </c>
      <c r="G3464" s="1" t="s">
        <v>9876</v>
      </c>
      <c r="I3464" s="1" t="s">
        <v>9876</v>
      </c>
      <c r="N3464" s="1" t="s">
        <v>25</v>
      </c>
      <c r="O3464" s="1" t="s">
        <v>10579</v>
      </c>
      <c r="P3464" s="1" t="s">
        <v>10577</v>
      </c>
    </row>
    <row r="3465" hidden="1" spans="1:16">
      <c r="A3465" s="1" t="s">
        <v>10580</v>
      </c>
      <c r="B3465" s="1" t="s">
        <v>10581</v>
      </c>
      <c r="C3465" s="1" t="s">
        <v>20</v>
      </c>
      <c r="D3465" s="1" t="s">
        <v>21</v>
      </c>
      <c r="E3465" s="1" t="s">
        <v>22</v>
      </c>
      <c r="F3465" s="1" t="s">
        <v>9755</v>
      </c>
      <c r="G3465" s="1" t="s">
        <v>1883</v>
      </c>
      <c r="I3465" s="1" t="s">
        <v>1883</v>
      </c>
      <c r="N3465" s="1" t="s">
        <v>25</v>
      </c>
      <c r="O3465" s="1" t="s">
        <v>10582</v>
      </c>
      <c r="P3465" s="1" t="s">
        <v>10580</v>
      </c>
    </row>
    <row r="3466" hidden="1" spans="1:16">
      <c r="A3466" s="1" t="s">
        <v>10583</v>
      </c>
      <c r="B3466" s="1" t="s">
        <v>10584</v>
      </c>
      <c r="C3466" s="1" t="s">
        <v>20</v>
      </c>
      <c r="D3466" s="1" t="s">
        <v>21</v>
      </c>
      <c r="E3466" s="1" t="s">
        <v>22</v>
      </c>
      <c r="F3466" s="1" t="s">
        <v>9755</v>
      </c>
      <c r="G3466" s="1" t="s">
        <v>9937</v>
      </c>
      <c r="I3466" s="1" t="s">
        <v>9937</v>
      </c>
      <c r="N3466" s="1" t="s">
        <v>25</v>
      </c>
      <c r="O3466" s="1" t="s">
        <v>10585</v>
      </c>
      <c r="P3466" s="1" t="s">
        <v>10583</v>
      </c>
    </row>
    <row r="3467" hidden="1" spans="1:16">
      <c r="A3467" s="1" t="s">
        <v>10586</v>
      </c>
      <c r="B3467" s="1" t="s">
        <v>10587</v>
      </c>
      <c r="C3467" s="1" t="s">
        <v>20</v>
      </c>
      <c r="D3467" s="1" t="s">
        <v>21</v>
      </c>
      <c r="E3467" s="1" t="s">
        <v>22</v>
      </c>
      <c r="F3467" s="1" t="s">
        <v>9755</v>
      </c>
      <c r="G3467" s="1" t="s">
        <v>9796</v>
      </c>
      <c r="I3467" s="1" t="s">
        <v>9796</v>
      </c>
      <c r="N3467" s="1" t="s">
        <v>25</v>
      </c>
      <c r="O3467" s="5" t="s">
        <v>10588</v>
      </c>
      <c r="P3467" s="1" t="s">
        <v>10586</v>
      </c>
    </row>
    <row r="3468" hidden="1" spans="1:16">
      <c r="A3468" s="1" t="s">
        <v>10589</v>
      </c>
      <c r="B3468" s="1" t="s">
        <v>10590</v>
      </c>
      <c r="C3468" s="1" t="s">
        <v>20</v>
      </c>
      <c r="D3468" s="1" t="s">
        <v>21</v>
      </c>
      <c r="E3468" s="1" t="s">
        <v>22</v>
      </c>
      <c r="F3468" s="1" t="s">
        <v>9755</v>
      </c>
      <c r="G3468" s="1" t="s">
        <v>9807</v>
      </c>
      <c r="I3468" s="1" t="s">
        <v>9807</v>
      </c>
      <c r="N3468" s="1" t="s">
        <v>25</v>
      </c>
      <c r="O3468" s="1" t="s">
        <v>10591</v>
      </c>
      <c r="P3468" s="1" t="s">
        <v>10589</v>
      </c>
    </row>
    <row r="3469" hidden="1" spans="1:16">
      <c r="A3469" s="1" t="s">
        <v>10592</v>
      </c>
      <c r="B3469" s="1" t="s">
        <v>10593</v>
      </c>
      <c r="C3469" s="1" t="s">
        <v>20</v>
      </c>
      <c r="D3469" s="1" t="s">
        <v>21</v>
      </c>
      <c r="E3469" s="1" t="s">
        <v>22</v>
      </c>
      <c r="F3469" s="1" t="s">
        <v>9755</v>
      </c>
      <c r="G3469" s="1" t="s">
        <v>9800</v>
      </c>
      <c r="I3469" s="1" t="s">
        <v>9800</v>
      </c>
      <c r="N3469" s="1" t="s">
        <v>25</v>
      </c>
      <c r="O3469" s="1" t="s">
        <v>10594</v>
      </c>
      <c r="P3469" s="1" t="s">
        <v>10592</v>
      </c>
    </row>
    <row r="3470" hidden="1" spans="1:16">
      <c r="A3470" s="1" t="s">
        <v>10595</v>
      </c>
      <c r="B3470" s="1" t="s">
        <v>10596</v>
      </c>
      <c r="C3470" s="1" t="s">
        <v>20</v>
      </c>
      <c r="D3470" s="1" t="s">
        <v>21</v>
      </c>
      <c r="E3470" s="1" t="s">
        <v>22</v>
      </c>
      <c r="F3470" s="1" t="s">
        <v>9755</v>
      </c>
      <c r="G3470" s="1" t="s">
        <v>9853</v>
      </c>
      <c r="I3470" s="1" t="s">
        <v>9853</v>
      </c>
      <c r="N3470" s="1" t="s">
        <v>25</v>
      </c>
      <c r="O3470" s="1" t="s">
        <v>10597</v>
      </c>
      <c r="P3470" s="1" t="s">
        <v>10595</v>
      </c>
    </row>
    <row r="3471" hidden="1" spans="1:16">
      <c r="A3471" s="1" t="s">
        <v>10598</v>
      </c>
      <c r="B3471" s="1" t="s">
        <v>10599</v>
      </c>
      <c r="C3471" s="1" t="s">
        <v>20</v>
      </c>
      <c r="D3471" s="1" t="s">
        <v>21</v>
      </c>
      <c r="E3471" s="1" t="s">
        <v>22</v>
      </c>
      <c r="F3471" s="1" t="s">
        <v>9755</v>
      </c>
      <c r="G3471" s="1" t="s">
        <v>9872</v>
      </c>
      <c r="I3471" s="1" t="s">
        <v>9872</v>
      </c>
      <c r="N3471" s="1" t="s">
        <v>25</v>
      </c>
      <c r="O3471" s="1" t="s">
        <v>10600</v>
      </c>
      <c r="P3471" s="1" t="s">
        <v>10598</v>
      </c>
    </row>
    <row r="3472" hidden="1" spans="1:16">
      <c r="A3472" s="1" t="s">
        <v>10601</v>
      </c>
      <c r="B3472" s="1" t="s">
        <v>10602</v>
      </c>
      <c r="C3472" s="1" t="s">
        <v>20</v>
      </c>
      <c r="D3472" s="1" t="s">
        <v>21</v>
      </c>
      <c r="E3472" s="1" t="s">
        <v>22</v>
      </c>
      <c r="F3472" s="1" t="s">
        <v>9755</v>
      </c>
      <c r="G3472" s="1" t="s">
        <v>9889</v>
      </c>
      <c r="I3472" s="1" t="s">
        <v>9889</v>
      </c>
      <c r="N3472" s="1" t="s">
        <v>25</v>
      </c>
      <c r="O3472" s="1" t="s">
        <v>10603</v>
      </c>
      <c r="P3472" s="1" t="s">
        <v>10601</v>
      </c>
    </row>
    <row r="3473" hidden="1" spans="1:16">
      <c r="A3473" s="1" t="s">
        <v>10604</v>
      </c>
      <c r="B3473" s="1" t="s">
        <v>10605</v>
      </c>
      <c r="C3473" s="1" t="s">
        <v>20</v>
      </c>
      <c r="D3473" s="1" t="s">
        <v>21</v>
      </c>
      <c r="E3473" s="1" t="s">
        <v>22</v>
      </c>
      <c r="F3473" s="1" t="s">
        <v>9755</v>
      </c>
      <c r="G3473" s="1" t="s">
        <v>10015</v>
      </c>
      <c r="I3473" s="1" t="s">
        <v>10015</v>
      </c>
      <c r="N3473" s="1" t="s">
        <v>25</v>
      </c>
      <c r="O3473" s="1" t="s">
        <v>10606</v>
      </c>
      <c r="P3473" s="1" t="s">
        <v>10604</v>
      </c>
    </row>
    <row r="3474" hidden="1" spans="1:16">
      <c r="A3474" s="1" t="s">
        <v>10607</v>
      </c>
      <c r="B3474" s="1" t="s">
        <v>10608</v>
      </c>
      <c r="C3474" s="1" t="s">
        <v>20</v>
      </c>
      <c r="D3474" s="1" t="s">
        <v>21</v>
      </c>
      <c r="E3474" s="1" t="s">
        <v>22</v>
      </c>
      <c r="F3474" s="1" t="s">
        <v>9755</v>
      </c>
      <c r="G3474" s="1" t="s">
        <v>9800</v>
      </c>
      <c r="I3474" s="1" t="s">
        <v>9800</v>
      </c>
      <c r="N3474" s="1" t="s">
        <v>25</v>
      </c>
      <c r="O3474" s="1" t="s">
        <v>10609</v>
      </c>
      <c r="P3474" s="1" t="s">
        <v>10607</v>
      </c>
    </row>
    <row r="3475" hidden="1" spans="1:16">
      <c r="A3475" s="1" t="s">
        <v>10610</v>
      </c>
      <c r="B3475" s="1" t="s">
        <v>10611</v>
      </c>
      <c r="C3475" s="1" t="s">
        <v>20</v>
      </c>
      <c r="D3475" s="1" t="s">
        <v>21</v>
      </c>
      <c r="E3475" s="1" t="s">
        <v>22</v>
      </c>
      <c r="F3475" s="1" t="s">
        <v>9755</v>
      </c>
      <c r="G3475" s="1" t="s">
        <v>9876</v>
      </c>
      <c r="I3475" s="1" t="s">
        <v>9876</v>
      </c>
      <c r="N3475" s="1" t="s">
        <v>25</v>
      </c>
      <c r="O3475" s="1" t="s">
        <v>10612</v>
      </c>
      <c r="P3475" s="1" t="s">
        <v>10610</v>
      </c>
    </row>
    <row r="3476" hidden="1" spans="1:16">
      <c r="A3476" s="1" t="s">
        <v>10613</v>
      </c>
      <c r="B3476" s="1" t="s">
        <v>10614</v>
      </c>
      <c r="C3476" s="1" t="s">
        <v>20</v>
      </c>
      <c r="D3476" s="1" t="s">
        <v>21</v>
      </c>
      <c r="E3476" s="1" t="s">
        <v>22</v>
      </c>
      <c r="F3476" s="1" t="s">
        <v>9755</v>
      </c>
      <c r="G3476" s="1" t="s">
        <v>9876</v>
      </c>
      <c r="I3476" s="1" t="s">
        <v>9876</v>
      </c>
      <c r="N3476" s="1" t="s">
        <v>25</v>
      </c>
      <c r="O3476" s="1" t="s">
        <v>10615</v>
      </c>
      <c r="P3476" s="1" t="s">
        <v>10613</v>
      </c>
    </row>
    <row r="3477" hidden="1" spans="1:16">
      <c r="A3477" s="1" t="s">
        <v>10616</v>
      </c>
      <c r="B3477" s="1" t="s">
        <v>10617</v>
      </c>
      <c r="C3477" s="1" t="s">
        <v>20</v>
      </c>
      <c r="D3477" s="1" t="s">
        <v>21</v>
      </c>
      <c r="E3477" s="1" t="s">
        <v>22</v>
      </c>
      <c r="F3477" s="1" t="s">
        <v>9755</v>
      </c>
      <c r="G3477" s="1" t="s">
        <v>1627</v>
      </c>
      <c r="I3477" s="1" t="s">
        <v>1627</v>
      </c>
      <c r="N3477" s="1" t="s">
        <v>25</v>
      </c>
      <c r="O3477" s="1" t="s">
        <v>10618</v>
      </c>
      <c r="P3477" s="1" t="s">
        <v>10616</v>
      </c>
    </row>
    <row r="3478" hidden="1" spans="1:16">
      <c r="A3478" s="1" t="s">
        <v>10619</v>
      </c>
      <c r="B3478" s="1" t="s">
        <v>10620</v>
      </c>
      <c r="C3478" s="1" t="s">
        <v>20</v>
      </c>
      <c r="D3478" s="1" t="s">
        <v>21</v>
      </c>
      <c r="E3478" s="1" t="s">
        <v>22</v>
      </c>
      <c r="F3478" s="1" t="s">
        <v>9755</v>
      </c>
      <c r="G3478" s="1" t="s">
        <v>9937</v>
      </c>
      <c r="I3478" s="1" t="s">
        <v>9937</v>
      </c>
      <c r="N3478" s="1" t="s">
        <v>25</v>
      </c>
      <c r="O3478" s="1" t="s">
        <v>10621</v>
      </c>
      <c r="P3478" s="1" t="s">
        <v>10619</v>
      </c>
    </row>
    <row r="3479" hidden="1" spans="1:16">
      <c r="A3479" s="1" t="s">
        <v>4674</v>
      </c>
      <c r="B3479" s="1" t="s">
        <v>10622</v>
      </c>
      <c r="C3479" s="1" t="s">
        <v>20</v>
      </c>
      <c r="D3479" s="1" t="s">
        <v>21</v>
      </c>
      <c r="E3479" s="1" t="s">
        <v>22</v>
      </c>
      <c r="F3479" s="1" t="s">
        <v>9755</v>
      </c>
      <c r="G3479" s="1" t="s">
        <v>9876</v>
      </c>
      <c r="I3479" s="1" t="s">
        <v>9876</v>
      </c>
      <c r="N3479" s="1" t="s">
        <v>25</v>
      </c>
      <c r="O3479" s="1" t="s">
        <v>10623</v>
      </c>
      <c r="P3479" s="1" t="s">
        <v>4674</v>
      </c>
    </row>
    <row r="3480" hidden="1" spans="1:16">
      <c r="A3480" s="1" t="s">
        <v>10624</v>
      </c>
      <c r="B3480" s="1" t="s">
        <v>10625</v>
      </c>
      <c r="C3480" s="1" t="s">
        <v>20</v>
      </c>
      <c r="D3480" s="1" t="s">
        <v>21</v>
      </c>
      <c r="E3480" s="1" t="s">
        <v>22</v>
      </c>
      <c r="F3480" s="1" t="s">
        <v>9755</v>
      </c>
      <c r="G3480" s="1" t="s">
        <v>9893</v>
      </c>
      <c r="I3480" s="1" t="s">
        <v>9893</v>
      </c>
      <c r="N3480" s="1" t="s">
        <v>25</v>
      </c>
      <c r="O3480" s="1" t="s">
        <v>10626</v>
      </c>
      <c r="P3480" s="1" t="s">
        <v>10624</v>
      </c>
    </row>
    <row r="3481" hidden="1" spans="1:16">
      <c r="A3481" s="1" t="s">
        <v>10627</v>
      </c>
      <c r="B3481" s="1" t="s">
        <v>10628</v>
      </c>
      <c r="C3481" s="1" t="s">
        <v>20</v>
      </c>
      <c r="D3481" s="1" t="s">
        <v>21</v>
      </c>
      <c r="E3481" s="1" t="s">
        <v>22</v>
      </c>
      <c r="F3481" s="1" t="s">
        <v>9755</v>
      </c>
      <c r="G3481" s="1" t="s">
        <v>9826</v>
      </c>
      <c r="I3481" s="1" t="s">
        <v>9826</v>
      </c>
      <c r="N3481" s="1" t="s">
        <v>25</v>
      </c>
      <c r="O3481" s="1" t="s">
        <v>10629</v>
      </c>
      <c r="P3481" s="1" t="s">
        <v>10627</v>
      </c>
    </row>
    <row r="3482" hidden="1" spans="1:16">
      <c r="A3482" s="1" t="s">
        <v>10630</v>
      </c>
      <c r="B3482" s="5" t="s">
        <v>10631</v>
      </c>
      <c r="C3482" s="1" t="s">
        <v>20</v>
      </c>
      <c r="D3482" s="1" t="s">
        <v>21</v>
      </c>
      <c r="E3482" s="1" t="s">
        <v>22</v>
      </c>
      <c r="F3482" s="1" t="s">
        <v>9755</v>
      </c>
      <c r="G3482" s="1" t="s">
        <v>9876</v>
      </c>
      <c r="I3482" s="1" t="s">
        <v>9876</v>
      </c>
      <c r="N3482" s="1" t="s">
        <v>25</v>
      </c>
      <c r="O3482" s="1" t="s">
        <v>10632</v>
      </c>
      <c r="P3482" s="1" t="s">
        <v>10630</v>
      </c>
    </row>
    <row r="3483" hidden="1" spans="1:16">
      <c r="A3483" s="1" t="s">
        <v>10633</v>
      </c>
      <c r="B3483" s="1" t="s">
        <v>10634</v>
      </c>
      <c r="C3483" s="1" t="s">
        <v>20</v>
      </c>
      <c r="D3483" s="1" t="s">
        <v>21</v>
      </c>
      <c r="E3483" s="1" t="s">
        <v>22</v>
      </c>
      <c r="F3483" s="1" t="s">
        <v>9755</v>
      </c>
      <c r="G3483" s="1" t="s">
        <v>9912</v>
      </c>
      <c r="I3483" s="1" t="s">
        <v>9912</v>
      </c>
      <c r="N3483" s="1" t="s">
        <v>25</v>
      </c>
      <c r="O3483" s="1" t="s">
        <v>10635</v>
      </c>
      <c r="P3483" s="1" t="s">
        <v>10633</v>
      </c>
    </row>
    <row r="3484" hidden="1" spans="1:16">
      <c r="A3484" s="1" t="s">
        <v>10636</v>
      </c>
      <c r="B3484" s="1" t="s">
        <v>10637</v>
      </c>
      <c r="C3484" s="1" t="s">
        <v>20</v>
      </c>
      <c r="D3484" s="1" t="s">
        <v>21</v>
      </c>
      <c r="E3484" s="1" t="s">
        <v>22</v>
      </c>
      <c r="F3484" s="1" t="s">
        <v>9755</v>
      </c>
      <c r="G3484" s="1" t="s">
        <v>9893</v>
      </c>
      <c r="I3484" s="1" t="s">
        <v>9893</v>
      </c>
      <c r="N3484" s="1" t="s">
        <v>25</v>
      </c>
      <c r="O3484" s="1" t="s">
        <v>10638</v>
      </c>
      <c r="P3484" s="1" t="s">
        <v>10636</v>
      </c>
    </row>
    <row r="3485" hidden="1" spans="1:16">
      <c r="A3485" s="1" t="s">
        <v>10639</v>
      </c>
      <c r="B3485" s="1" t="s">
        <v>10640</v>
      </c>
      <c r="C3485" s="1" t="s">
        <v>20</v>
      </c>
      <c r="D3485" s="1" t="s">
        <v>21</v>
      </c>
      <c r="E3485" s="1" t="s">
        <v>22</v>
      </c>
      <c r="F3485" s="1" t="s">
        <v>9755</v>
      </c>
      <c r="G3485" s="1" t="s">
        <v>9800</v>
      </c>
      <c r="I3485" s="1" t="s">
        <v>9800</v>
      </c>
      <c r="N3485" s="1" t="s">
        <v>25</v>
      </c>
      <c r="O3485" s="1" t="s">
        <v>10641</v>
      </c>
      <c r="P3485" s="1" t="s">
        <v>10639</v>
      </c>
    </row>
    <row r="3486" hidden="1" spans="1:16">
      <c r="A3486" s="1" t="s">
        <v>10642</v>
      </c>
      <c r="B3486" s="1" t="s">
        <v>10643</v>
      </c>
      <c r="C3486" s="1" t="s">
        <v>20</v>
      </c>
      <c r="D3486" s="1" t="s">
        <v>21</v>
      </c>
      <c r="E3486" s="1" t="s">
        <v>22</v>
      </c>
      <c r="F3486" s="1" t="s">
        <v>9755</v>
      </c>
      <c r="G3486" s="1" t="s">
        <v>9941</v>
      </c>
      <c r="I3486" s="1" t="s">
        <v>9941</v>
      </c>
      <c r="N3486" s="1" t="s">
        <v>25</v>
      </c>
      <c r="O3486" s="1" t="s">
        <v>10644</v>
      </c>
      <c r="P3486" s="1" t="s">
        <v>10642</v>
      </c>
    </row>
    <row r="3487" hidden="1" spans="1:16">
      <c r="A3487" s="1" t="s">
        <v>76</v>
      </c>
      <c r="B3487" s="1" t="s">
        <v>10645</v>
      </c>
      <c r="C3487" s="1" t="s">
        <v>20</v>
      </c>
      <c r="D3487" s="1" t="s">
        <v>21</v>
      </c>
      <c r="E3487" s="1" t="s">
        <v>22</v>
      </c>
      <c r="F3487" s="1" t="s">
        <v>9755</v>
      </c>
      <c r="G3487" s="1" t="s">
        <v>9760</v>
      </c>
      <c r="I3487" s="1" t="s">
        <v>9760</v>
      </c>
      <c r="N3487" s="1" t="s">
        <v>25</v>
      </c>
      <c r="O3487" s="1" t="s">
        <v>10646</v>
      </c>
      <c r="P3487" s="1" t="s">
        <v>76</v>
      </c>
    </row>
    <row r="3488" hidden="1" spans="1:16">
      <c r="A3488" s="1" t="s">
        <v>10647</v>
      </c>
      <c r="B3488" s="1" t="s">
        <v>10648</v>
      </c>
      <c r="C3488" s="1" t="s">
        <v>20</v>
      </c>
      <c r="D3488" s="1" t="s">
        <v>21</v>
      </c>
      <c r="E3488" s="1" t="s">
        <v>22</v>
      </c>
      <c r="F3488" s="1" t="s">
        <v>9755</v>
      </c>
      <c r="G3488" s="1" t="s">
        <v>9756</v>
      </c>
      <c r="I3488" s="1" t="s">
        <v>9756</v>
      </c>
      <c r="N3488" s="1" t="s">
        <v>25</v>
      </c>
      <c r="O3488" s="1" t="s">
        <v>10649</v>
      </c>
      <c r="P3488" s="1" t="s">
        <v>10647</v>
      </c>
    </row>
    <row r="3489" hidden="1" spans="1:16">
      <c r="A3489" s="1" t="s">
        <v>10650</v>
      </c>
      <c r="B3489" s="1" t="s">
        <v>10651</v>
      </c>
      <c r="C3489" s="1" t="s">
        <v>20</v>
      </c>
      <c r="D3489" s="1" t="s">
        <v>21</v>
      </c>
      <c r="E3489" s="1" t="s">
        <v>22</v>
      </c>
      <c r="F3489" s="1" t="s">
        <v>9755</v>
      </c>
      <c r="G3489" s="1" t="s">
        <v>9893</v>
      </c>
      <c r="I3489" s="1" t="s">
        <v>9893</v>
      </c>
      <c r="N3489" s="1" t="s">
        <v>25</v>
      </c>
      <c r="O3489" s="1" t="s">
        <v>10652</v>
      </c>
      <c r="P3489" s="1" t="s">
        <v>10650</v>
      </c>
    </row>
    <row r="3490" hidden="1" spans="1:16">
      <c r="A3490" s="1" t="s">
        <v>10653</v>
      </c>
      <c r="B3490" s="1" t="s">
        <v>10654</v>
      </c>
      <c r="C3490" s="1" t="s">
        <v>20</v>
      </c>
      <c r="D3490" s="1" t="s">
        <v>21</v>
      </c>
      <c r="E3490" s="1" t="s">
        <v>22</v>
      </c>
      <c r="F3490" s="1" t="s">
        <v>9755</v>
      </c>
      <c r="G3490" s="1" t="s">
        <v>9903</v>
      </c>
      <c r="I3490" s="1" t="s">
        <v>9903</v>
      </c>
      <c r="N3490" s="1" t="s">
        <v>25</v>
      </c>
      <c r="O3490" s="1" t="s">
        <v>10655</v>
      </c>
      <c r="P3490" s="1" t="s">
        <v>10653</v>
      </c>
    </row>
    <row r="3491" hidden="1" spans="1:16">
      <c r="A3491" s="1" t="s">
        <v>10656</v>
      </c>
      <c r="B3491" s="1" t="s">
        <v>10657</v>
      </c>
      <c r="C3491" s="1" t="s">
        <v>20</v>
      </c>
      <c r="D3491" s="1" t="s">
        <v>21</v>
      </c>
      <c r="E3491" s="1" t="s">
        <v>22</v>
      </c>
      <c r="F3491" s="1" t="s">
        <v>9755</v>
      </c>
      <c r="G3491" s="1" t="s">
        <v>9973</v>
      </c>
      <c r="I3491" s="1" t="s">
        <v>9973</v>
      </c>
      <c r="N3491" s="1" t="s">
        <v>25</v>
      </c>
      <c r="O3491" s="1" t="s">
        <v>10658</v>
      </c>
      <c r="P3491" s="1" t="s">
        <v>10656</v>
      </c>
    </row>
    <row r="3492" hidden="1" spans="1:16">
      <c r="A3492" s="1" t="s">
        <v>10659</v>
      </c>
      <c r="B3492" s="1" t="s">
        <v>10660</v>
      </c>
      <c r="C3492" s="1" t="s">
        <v>20</v>
      </c>
      <c r="D3492" s="1" t="s">
        <v>21</v>
      </c>
      <c r="E3492" s="1" t="s">
        <v>22</v>
      </c>
      <c r="F3492" s="1" t="s">
        <v>9755</v>
      </c>
      <c r="G3492" s="1" t="s">
        <v>9756</v>
      </c>
      <c r="I3492" s="1" t="s">
        <v>9756</v>
      </c>
      <c r="N3492" s="1" t="s">
        <v>25</v>
      </c>
      <c r="O3492" s="1" t="s">
        <v>10661</v>
      </c>
      <c r="P3492" s="1" t="s">
        <v>10659</v>
      </c>
    </row>
    <row r="3493" hidden="1" spans="1:16">
      <c r="A3493" s="1" t="s">
        <v>10662</v>
      </c>
      <c r="B3493" s="1" t="s">
        <v>10663</v>
      </c>
      <c r="C3493" s="1" t="s">
        <v>20</v>
      </c>
      <c r="D3493" s="1" t="s">
        <v>21</v>
      </c>
      <c r="E3493" s="1" t="s">
        <v>22</v>
      </c>
      <c r="F3493" s="1" t="s">
        <v>9755</v>
      </c>
      <c r="G3493" s="1" t="s">
        <v>9760</v>
      </c>
      <c r="I3493" s="1" t="s">
        <v>9760</v>
      </c>
      <c r="N3493" s="1" t="s">
        <v>25</v>
      </c>
      <c r="O3493" s="1" t="s">
        <v>10664</v>
      </c>
      <c r="P3493" s="1" t="s">
        <v>10662</v>
      </c>
    </row>
    <row r="3494" hidden="1" spans="1:16">
      <c r="A3494" s="1" t="s">
        <v>10665</v>
      </c>
      <c r="B3494" s="1" t="s">
        <v>10666</v>
      </c>
      <c r="C3494" s="1" t="s">
        <v>20</v>
      </c>
      <c r="D3494" s="1" t="s">
        <v>21</v>
      </c>
      <c r="E3494" s="1" t="s">
        <v>22</v>
      </c>
      <c r="F3494" s="1" t="s">
        <v>9755</v>
      </c>
      <c r="G3494" s="1" t="s">
        <v>1627</v>
      </c>
      <c r="I3494" s="1" t="s">
        <v>1627</v>
      </c>
      <c r="N3494" s="1" t="s">
        <v>25</v>
      </c>
      <c r="O3494" s="1" t="s">
        <v>10667</v>
      </c>
      <c r="P3494" s="1" t="s">
        <v>10665</v>
      </c>
    </row>
    <row r="3495" hidden="1" spans="1:16">
      <c r="A3495" s="1" t="s">
        <v>10668</v>
      </c>
      <c r="B3495" s="1" t="s">
        <v>10669</v>
      </c>
      <c r="C3495" s="1" t="s">
        <v>20</v>
      </c>
      <c r="D3495" s="1" t="s">
        <v>21</v>
      </c>
      <c r="E3495" s="1" t="s">
        <v>22</v>
      </c>
      <c r="F3495" s="1" t="s">
        <v>9755</v>
      </c>
      <c r="G3495" s="1" t="s">
        <v>10043</v>
      </c>
      <c r="I3495" s="1" t="s">
        <v>10043</v>
      </c>
      <c r="N3495" s="1" t="s">
        <v>25</v>
      </c>
      <c r="O3495" s="1" t="s">
        <v>10670</v>
      </c>
      <c r="P3495" s="1" t="s">
        <v>10668</v>
      </c>
    </row>
    <row r="3496" hidden="1" spans="1:16">
      <c r="A3496" s="1" t="s">
        <v>10671</v>
      </c>
      <c r="B3496" s="1" t="s">
        <v>10672</v>
      </c>
      <c r="C3496" s="1" t="s">
        <v>20</v>
      </c>
      <c r="D3496" s="1" t="s">
        <v>21</v>
      </c>
      <c r="E3496" s="1" t="s">
        <v>22</v>
      </c>
      <c r="F3496" s="1" t="s">
        <v>9755</v>
      </c>
      <c r="G3496" s="1" t="s">
        <v>9868</v>
      </c>
      <c r="I3496" s="1" t="s">
        <v>9868</v>
      </c>
      <c r="N3496" s="1" t="s">
        <v>25</v>
      </c>
      <c r="O3496" s="1" t="s">
        <v>10673</v>
      </c>
      <c r="P3496" s="1" t="s">
        <v>10671</v>
      </c>
    </row>
    <row r="3497" hidden="1" spans="1:16">
      <c r="A3497" s="1" t="s">
        <v>10674</v>
      </c>
      <c r="B3497" s="1" t="s">
        <v>10675</v>
      </c>
      <c r="C3497" s="1" t="s">
        <v>20</v>
      </c>
      <c r="D3497" s="1" t="s">
        <v>21</v>
      </c>
      <c r="E3497" s="1" t="s">
        <v>22</v>
      </c>
      <c r="F3497" s="1" t="s">
        <v>9755</v>
      </c>
      <c r="G3497" s="1" t="s">
        <v>9853</v>
      </c>
      <c r="I3497" s="1" t="s">
        <v>9853</v>
      </c>
      <c r="N3497" s="1" t="s">
        <v>25</v>
      </c>
      <c r="O3497" s="1" t="s">
        <v>10676</v>
      </c>
      <c r="P3497" s="1" t="s">
        <v>10674</v>
      </c>
    </row>
    <row r="3498" hidden="1" spans="1:16">
      <c r="A3498" s="1" t="s">
        <v>10677</v>
      </c>
      <c r="B3498" s="1" t="s">
        <v>10678</v>
      </c>
      <c r="C3498" s="1" t="s">
        <v>20</v>
      </c>
      <c r="D3498" s="1" t="s">
        <v>21</v>
      </c>
      <c r="E3498" s="1" t="s">
        <v>22</v>
      </c>
      <c r="F3498" s="1" t="s">
        <v>9755</v>
      </c>
      <c r="G3498" s="1" t="s">
        <v>10545</v>
      </c>
      <c r="I3498" s="1" t="s">
        <v>10545</v>
      </c>
      <c r="N3498" s="1" t="s">
        <v>25</v>
      </c>
      <c r="O3498" s="1" t="s">
        <v>10679</v>
      </c>
      <c r="P3498" s="1" t="s">
        <v>10677</v>
      </c>
    </row>
    <row r="3499" hidden="1" spans="1:16">
      <c r="A3499" s="1" t="s">
        <v>10680</v>
      </c>
      <c r="B3499" s="1" t="s">
        <v>10681</v>
      </c>
      <c r="C3499" s="1" t="s">
        <v>20</v>
      </c>
      <c r="D3499" s="1" t="s">
        <v>21</v>
      </c>
      <c r="E3499" s="1" t="s">
        <v>22</v>
      </c>
      <c r="F3499" s="1" t="s">
        <v>9755</v>
      </c>
      <c r="G3499" s="1" t="s">
        <v>9876</v>
      </c>
      <c r="I3499" s="1" t="s">
        <v>9876</v>
      </c>
      <c r="N3499" s="1" t="s">
        <v>25</v>
      </c>
      <c r="O3499" s="1" t="s">
        <v>10682</v>
      </c>
      <c r="P3499" s="1" t="s">
        <v>10680</v>
      </c>
    </row>
    <row r="3500" hidden="1" spans="1:16">
      <c r="A3500" s="1" t="s">
        <v>10683</v>
      </c>
      <c r="B3500" s="1" t="s">
        <v>10684</v>
      </c>
      <c r="C3500" s="1" t="s">
        <v>20</v>
      </c>
      <c r="D3500" s="1" t="s">
        <v>21</v>
      </c>
      <c r="E3500" s="1" t="s">
        <v>22</v>
      </c>
      <c r="F3500" s="1" t="s">
        <v>9755</v>
      </c>
      <c r="G3500" s="1" t="s">
        <v>1883</v>
      </c>
      <c r="I3500" s="1" t="s">
        <v>1883</v>
      </c>
      <c r="N3500" s="1" t="s">
        <v>25</v>
      </c>
      <c r="O3500" s="1" t="s">
        <v>10685</v>
      </c>
      <c r="P3500" s="1" t="s">
        <v>10683</v>
      </c>
    </row>
    <row r="3501" hidden="1" spans="1:16">
      <c r="A3501" s="1" t="s">
        <v>10686</v>
      </c>
      <c r="B3501" s="1" t="s">
        <v>10687</v>
      </c>
      <c r="C3501" s="1" t="s">
        <v>20</v>
      </c>
      <c r="D3501" s="1" t="s">
        <v>21</v>
      </c>
      <c r="E3501" s="1" t="s">
        <v>22</v>
      </c>
      <c r="F3501" s="1" t="s">
        <v>9755</v>
      </c>
      <c r="G3501" s="1" t="s">
        <v>9868</v>
      </c>
      <c r="I3501" s="1" t="s">
        <v>9868</v>
      </c>
      <c r="N3501" s="1" t="s">
        <v>25</v>
      </c>
      <c r="O3501" s="1" t="s">
        <v>10688</v>
      </c>
      <c r="P3501" s="1" t="s">
        <v>10686</v>
      </c>
    </row>
    <row r="3502" hidden="1" spans="1:16">
      <c r="A3502" s="1" t="s">
        <v>10689</v>
      </c>
      <c r="B3502" s="1" t="s">
        <v>10690</v>
      </c>
      <c r="C3502" s="1" t="s">
        <v>20</v>
      </c>
      <c r="D3502" s="1" t="s">
        <v>21</v>
      </c>
      <c r="E3502" s="1" t="s">
        <v>22</v>
      </c>
      <c r="F3502" s="1" t="s">
        <v>9755</v>
      </c>
      <c r="G3502" s="1" t="s">
        <v>10015</v>
      </c>
      <c r="I3502" s="1" t="s">
        <v>10015</v>
      </c>
      <c r="N3502" s="1" t="s">
        <v>25</v>
      </c>
      <c r="O3502" s="5" t="s">
        <v>10691</v>
      </c>
      <c r="P3502" s="1" t="s">
        <v>10689</v>
      </c>
    </row>
    <row r="3503" hidden="1" spans="1:16">
      <c r="A3503" s="1" t="s">
        <v>10692</v>
      </c>
      <c r="B3503" s="1" t="s">
        <v>10693</v>
      </c>
      <c r="C3503" s="1" t="s">
        <v>20</v>
      </c>
      <c r="D3503" s="1" t="s">
        <v>21</v>
      </c>
      <c r="E3503" s="1" t="s">
        <v>22</v>
      </c>
      <c r="F3503" s="1" t="s">
        <v>9755</v>
      </c>
      <c r="G3503" s="1" t="s">
        <v>9893</v>
      </c>
      <c r="I3503" s="1" t="s">
        <v>9893</v>
      </c>
      <c r="N3503" s="1" t="s">
        <v>25</v>
      </c>
      <c r="O3503" s="1" t="s">
        <v>10694</v>
      </c>
      <c r="P3503" s="1" t="s">
        <v>10692</v>
      </c>
    </row>
    <row r="3504" hidden="1" spans="1:16">
      <c r="A3504" s="1" t="s">
        <v>10695</v>
      </c>
      <c r="B3504" s="1" t="s">
        <v>10696</v>
      </c>
      <c r="C3504" s="1" t="s">
        <v>20</v>
      </c>
      <c r="D3504" s="1" t="s">
        <v>21</v>
      </c>
      <c r="E3504" s="1" t="s">
        <v>22</v>
      </c>
      <c r="F3504" s="1" t="s">
        <v>9755</v>
      </c>
      <c r="G3504" s="1" t="s">
        <v>9800</v>
      </c>
      <c r="I3504" s="1" t="s">
        <v>9800</v>
      </c>
      <c r="N3504" s="1" t="s">
        <v>25</v>
      </c>
      <c r="O3504" s="1" t="s">
        <v>10697</v>
      </c>
      <c r="P3504" s="1" t="s">
        <v>10695</v>
      </c>
    </row>
    <row r="3505" hidden="1" spans="1:16">
      <c r="A3505" s="1" t="s">
        <v>10698</v>
      </c>
      <c r="B3505" s="1" t="s">
        <v>10699</v>
      </c>
      <c r="C3505" s="1" t="s">
        <v>20</v>
      </c>
      <c r="D3505" s="1" t="s">
        <v>21</v>
      </c>
      <c r="E3505" s="1" t="s">
        <v>22</v>
      </c>
      <c r="F3505" s="1" t="s">
        <v>9755</v>
      </c>
      <c r="G3505" s="1" t="s">
        <v>10043</v>
      </c>
      <c r="I3505" s="1" t="s">
        <v>10043</v>
      </c>
      <c r="N3505" s="1" t="s">
        <v>25</v>
      </c>
      <c r="O3505" s="1" t="s">
        <v>10700</v>
      </c>
      <c r="P3505" s="1" t="s">
        <v>10698</v>
      </c>
    </row>
    <row r="3506" hidden="1" spans="1:16">
      <c r="A3506" s="1" t="s">
        <v>10701</v>
      </c>
      <c r="B3506" s="1" t="s">
        <v>10702</v>
      </c>
      <c r="C3506" s="1" t="s">
        <v>20</v>
      </c>
      <c r="D3506" s="1" t="s">
        <v>21</v>
      </c>
      <c r="E3506" s="1" t="s">
        <v>22</v>
      </c>
      <c r="F3506" s="1" t="s">
        <v>9755</v>
      </c>
      <c r="G3506" s="1" t="s">
        <v>9903</v>
      </c>
      <c r="I3506" s="1" t="s">
        <v>9903</v>
      </c>
      <c r="N3506" s="1" t="s">
        <v>25</v>
      </c>
      <c r="O3506" s="1" t="s">
        <v>10703</v>
      </c>
      <c r="P3506" s="1" t="s">
        <v>10701</v>
      </c>
    </row>
    <row r="3507" hidden="1" spans="1:16">
      <c r="A3507" s="1" t="s">
        <v>10704</v>
      </c>
      <c r="B3507" s="1" t="s">
        <v>10705</v>
      </c>
      <c r="C3507" s="1" t="s">
        <v>20</v>
      </c>
      <c r="D3507" s="1" t="s">
        <v>21</v>
      </c>
      <c r="E3507" s="1" t="s">
        <v>22</v>
      </c>
      <c r="F3507" s="1" t="s">
        <v>9755</v>
      </c>
      <c r="G3507" s="1" t="s">
        <v>9853</v>
      </c>
      <c r="I3507" s="1" t="s">
        <v>9853</v>
      </c>
      <c r="N3507" s="1" t="s">
        <v>25</v>
      </c>
      <c r="O3507" s="1" t="s">
        <v>10706</v>
      </c>
      <c r="P3507" s="1" t="s">
        <v>10704</v>
      </c>
    </row>
    <row r="3508" hidden="1" spans="1:16">
      <c r="A3508" s="1" t="s">
        <v>4713</v>
      </c>
      <c r="B3508" s="1" t="s">
        <v>10707</v>
      </c>
      <c r="C3508" s="1" t="s">
        <v>20</v>
      </c>
      <c r="D3508" s="1" t="s">
        <v>21</v>
      </c>
      <c r="E3508" s="1" t="s">
        <v>22</v>
      </c>
      <c r="F3508" s="1" t="s">
        <v>9755</v>
      </c>
      <c r="G3508" s="1" t="s">
        <v>9868</v>
      </c>
      <c r="I3508" s="1" t="s">
        <v>9868</v>
      </c>
      <c r="N3508" s="1" t="s">
        <v>25</v>
      </c>
      <c r="O3508" s="1" t="s">
        <v>10708</v>
      </c>
      <c r="P3508" s="1" t="s">
        <v>4713</v>
      </c>
    </row>
    <row r="3509" hidden="1" spans="1:16">
      <c r="A3509" s="1" t="s">
        <v>10709</v>
      </c>
      <c r="B3509" s="1" t="s">
        <v>10710</v>
      </c>
      <c r="C3509" s="1" t="s">
        <v>20</v>
      </c>
      <c r="D3509" s="1" t="s">
        <v>21</v>
      </c>
      <c r="E3509" s="1" t="s">
        <v>22</v>
      </c>
      <c r="F3509" s="1" t="s">
        <v>9755</v>
      </c>
      <c r="G3509" s="1" t="s">
        <v>10015</v>
      </c>
      <c r="I3509" s="1" t="s">
        <v>10015</v>
      </c>
      <c r="N3509" s="1" t="s">
        <v>25</v>
      </c>
      <c r="O3509" s="1" t="s">
        <v>10711</v>
      </c>
      <c r="P3509" s="1" t="s">
        <v>10709</v>
      </c>
    </row>
    <row r="3510" hidden="1" spans="1:16">
      <c r="A3510" s="1" t="s">
        <v>10712</v>
      </c>
      <c r="B3510" s="1" t="s">
        <v>10713</v>
      </c>
      <c r="C3510" s="1" t="s">
        <v>20</v>
      </c>
      <c r="D3510" s="1" t="s">
        <v>21</v>
      </c>
      <c r="E3510" s="1" t="s">
        <v>22</v>
      </c>
      <c r="F3510" s="1" t="s">
        <v>9755</v>
      </c>
      <c r="G3510" s="1" t="s">
        <v>1883</v>
      </c>
      <c r="I3510" s="1" t="s">
        <v>1883</v>
      </c>
      <c r="N3510" s="1" t="s">
        <v>25</v>
      </c>
      <c r="O3510" s="1" t="s">
        <v>10714</v>
      </c>
      <c r="P3510" s="1" t="s">
        <v>10712</v>
      </c>
    </row>
    <row r="3511" hidden="1" spans="1:16">
      <c r="A3511" s="1" t="s">
        <v>10715</v>
      </c>
      <c r="B3511" s="1" t="s">
        <v>10716</v>
      </c>
      <c r="C3511" s="1" t="s">
        <v>20</v>
      </c>
      <c r="D3511" s="1" t="s">
        <v>21</v>
      </c>
      <c r="E3511" s="1" t="s">
        <v>22</v>
      </c>
      <c r="F3511" s="1" t="s">
        <v>9755</v>
      </c>
      <c r="G3511" s="1" t="s">
        <v>1797</v>
      </c>
      <c r="I3511" s="1" t="s">
        <v>1797</v>
      </c>
      <c r="N3511" s="1" t="s">
        <v>25</v>
      </c>
      <c r="O3511" s="5" t="s">
        <v>10717</v>
      </c>
      <c r="P3511" s="1" t="s">
        <v>10715</v>
      </c>
    </row>
    <row r="3512" hidden="1" spans="1:16">
      <c r="A3512" s="1" t="s">
        <v>10718</v>
      </c>
      <c r="B3512" s="1" t="s">
        <v>10719</v>
      </c>
      <c r="C3512" s="1" t="s">
        <v>20</v>
      </c>
      <c r="D3512" s="1" t="s">
        <v>21</v>
      </c>
      <c r="E3512" s="1" t="s">
        <v>22</v>
      </c>
      <c r="F3512" s="1" t="s">
        <v>9755</v>
      </c>
      <c r="G3512" s="1" t="s">
        <v>9889</v>
      </c>
      <c r="I3512" s="1" t="s">
        <v>9889</v>
      </c>
      <c r="N3512" s="1" t="s">
        <v>25</v>
      </c>
      <c r="O3512" s="1" t="s">
        <v>10720</v>
      </c>
      <c r="P3512" s="1" t="s">
        <v>10718</v>
      </c>
    </row>
    <row r="3513" hidden="1" spans="1:16">
      <c r="A3513" s="1" t="s">
        <v>10721</v>
      </c>
      <c r="B3513" s="1" t="s">
        <v>10722</v>
      </c>
      <c r="C3513" s="1" t="s">
        <v>20</v>
      </c>
      <c r="D3513" s="1" t="s">
        <v>21</v>
      </c>
      <c r="E3513" s="1" t="s">
        <v>22</v>
      </c>
      <c r="F3513" s="1" t="s">
        <v>9755</v>
      </c>
      <c r="G3513" s="1" t="s">
        <v>9937</v>
      </c>
      <c r="I3513" s="1" t="s">
        <v>9937</v>
      </c>
      <c r="N3513" s="1" t="s">
        <v>25</v>
      </c>
      <c r="O3513" s="1" t="s">
        <v>10723</v>
      </c>
      <c r="P3513" s="1" t="s">
        <v>10721</v>
      </c>
    </row>
    <row r="3514" hidden="1" spans="1:16">
      <c r="A3514" s="1" t="s">
        <v>10724</v>
      </c>
      <c r="B3514" s="5" t="s">
        <v>10725</v>
      </c>
      <c r="C3514" s="1" t="s">
        <v>20</v>
      </c>
      <c r="D3514" s="1" t="s">
        <v>21</v>
      </c>
      <c r="E3514" s="1" t="s">
        <v>22</v>
      </c>
      <c r="F3514" s="1" t="s">
        <v>9755</v>
      </c>
      <c r="G3514" s="1" t="s">
        <v>9785</v>
      </c>
      <c r="I3514" s="1" t="s">
        <v>9785</v>
      </c>
      <c r="N3514" s="1" t="s">
        <v>25</v>
      </c>
      <c r="O3514" s="1" t="s">
        <v>10726</v>
      </c>
      <c r="P3514" s="1" t="s">
        <v>10724</v>
      </c>
    </row>
    <row r="3515" hidden="1" spans="1:16">
      <c r="A3515" s="1" t="s">
        <v>10727</v>
      </c>
      <c r="B3515" s="1" t="s">
        <v>10728</v>
      </c>
      <c r="C3515" s="1" t="s">
        <v>20</v>
      </c>
      <c r="D3515" s="1" t="s">
        <v>21</v>
      </c>
      <c r="E3515" s="1" t="s">
        <v>22</v>
      </c>
      <c r="F3515" s="1" t="s">
        <v>9755</v>
      </c>
      <c r="G3515" s="1" t="s">
        <v>9756</v>
      </c>
      <c r="I3515" s="1" t="s">
        <v>9756</v>
      </c>
      <c r="N3515" s="1" t="s">
        <v>25</v>
      </c>
      <c r="O3515" s="5" t="s">
        <v>10729</v>
      </c>
      <c r="P3515" s="1" t="s">
        <v>10727</v>
      </c>
    </row>
    <row r="3516" hidden="1" spans="1:16">
      <c r="A3516" s="1" t="s">
        <v>10730</v>
      </c>
      <c r="B3516" s="1" t="s">
        <v>10731</v>
      </c>
      <c r="C3516" s="1" t="s">
        <v>20</v>
      </c>
      <c r="D3516" s="1" t="s">
        <v>21</v>
      </c>
      <c r="E3516" s="1" t="s">
        <v>22</v>
      </c>
      <c r="F3516" s="1" t="s">
        <v>9755</v>
      </c>
      <c r="G3516" s="1" t="s">
        <v>9800</v>
      </c>
      <c r="I3516" s="1" t="s">
        <v>9800</v>
      </c>
      <c r="N3516" s="1" t="s">
        <v>25</v>
      </c>
      <c r="O3516" s="1" t="s">
        <v>10732</v>
      </c>
      <c r="P3516" s="1" t="s">
        <v>10730</v>
      </c>
    </row>
    <row r="3517" hidden="1" spans="1:16">
      <c r="A3517" s="1" t="s">
        <v>10733</v>
      </c>
      <c r="B3517" s="1" t="s">
        <v>10734</v>
      </c>
      <c r="C3517" s="1" t="s">
        <v>20</v>
      </c>
      <c r="D3517" s="1" t="s">
        <v>21</v>
      </c>
      <c r="E3517" s="1" t="s">
        <v>22</v>
      </c>
      <c r="F3517" s="1" t="s">
        <v>9755</v>
      </c>
      <c r="G3517" s="1" t="s">
        <v>9973</v>
      </c>
      <c r="I3517" s="1" t="s">
        <v>9973</v>
      </c>
      <c r="N3517" s="1" t="s">
        <v>25</v>
      </c>
      <c r="O3517" s="1" t="s">
        <v>10735</v>
      </c>
      <c r="P3517" s="1" t="s">
        <v>10733</v>
      </c>
    </row>
    <row r="3518" hidden="1" spans="1:16">
      <c r="A3518" s="1" t="s">
        <v>10736</v>
      </c>
      <c r="B3518" s="1" t="s">
        <v>10737</v>
      </c>
      <c r="C3518" s="1" t="s">
        <v>20</v>
      </c>
      <c r="D3518" s="1" t="s">
        <v>21</v>
      </c>
      <c r="E3518" s="1" t="s">
        <v>22</v>
      </c>
      <c r="F3518" s="1" t="s">
        <v>9755</v>
      </c>
      <c r="G3518" s="1" t="s">
        <v>9800</v>
      </c>
      <c r="I3518" s="1" t="s">
        <v>9800</v>
      </c>
      <c r="N3518" s="1" t="s">
        <v>25</v>
      </c>
      <c r="O3518" s="1" t="s">
        <v>10738</v>
      </c>
      <c r="P3518" s="1" t="s">
        <v>10736</v>
      </c>
    </row>
    <row r="3519" hidden="1" spans="1:16">
      <c r="A3519" s="1" t="s">
        <v>10739</v>
      </c>
      <c r="B3519" s="1" t="s">
        <v>10740</v>
      </c>
      <c r="C3519" s="1" t="s">
        <v>20</v>
      </c>
      <c r="D3519" s="1" t="s">
        <v>21</v>
      </c>
      <c r="E3519" s="1" t="s">
        <v>22</v>
      </c>
      <c r="F3519" s="1" t="s">
        <v>9755</v>
      </c>
      <c r="G3519" s="1" t="s">
        <v>9807</v>
      </c>
      <c r="I3519" s="1" t="s">
        <v>9807</v>
      </c>
      <c r="N3519" s="1" t="s">
        <v>25</v>
      </c>
      <c r="O3519" s="1" t="s">
        <v>10741</v>
      </c>
      <c r="P3519" s="1" t="s">
        <v>10739</v>
      </c>
    </row>
    <row r="3520" hidden="1" spans="1:16">
      <c r="A3520" s="1" t="s">
        <v>7204</v>
      </c>
      <c r="B3520" s="1" t="s">
        <v>10742</v>
      </c>
      <c r="C3520" s="1" t="s">
        <v>20</v>
      </c>
      <c r="D3520" s="1" t="s">
        <v>21</v>
      </c>
      <c r="E3520" s="1" t="s">
        <v>22</v>
      </c>
      <c r="F3520" s="1" t="s">
        <v>9755</v>
      </c>
      <c r="G3520" s="1" t="s">
        <v>9889</v>
      </c>
      <c r="I3520" s="1" t="s">
        <v>9889</v>
      </c>
      <c r="N3520" s="1" t="s">
        <v>25</v>
      </c>
      <c r="O3520" s="1" t="s">
        <v>10743</v>
      </c>
      <c r="P3520" s="1" t="s">
        <v>7204</v>
      </c>
    </row>
    <row r="3521" hidden="1" spans="1:16">
      <c r="A3521" s="1" t="s">
        <v>10744</v>
      </c>
      <c r="B3521" s="1" t="s">
        <v>10745</v>
      </c>
      <c r="C3521" s="1" t="s">
        <v>20</v>
      </c>
      <c r="D3521" s="1" t="s">
        <v>21</v>
      </c>
      <c r="E3521" s="1" t="s">
        <v>22</v>
      </c>
      <c r="F3521" s="1" t="s">
        <v>9755</v>
      </c>
      <c r="G3521" s="1" t="s">
        <v>1627</v>
      </c>
      <c r="I3521" s="1" t="s">
        <v>1627</v>
      </c>
      <c r="N3521" s="1" t="s">
        <v>25</v>
      </c>
      <c r="O3521" s="1" t="s">
        <v>10746</v>
      </c>
      <c r="P3521" s="1" t="s">
        <v>10744</v>
      </c>
    </row>
    <row r="3522" hidden="1" spans="1:16">
      <c r="A3522" s="1" t="s">
        <v>4013</v>
      </c>
      <c r="B3522" s="1" t="s">
        <v>10747</v>
      </c>
      <c r="C3522" s="1" t="s">
        <v>20</v>
      </c>
      <c r="D3522" s="1" t="s">
        <v>21</v>
      </c>
      <c r="E3522" s="1" t="s">
        <v>22</v>
      </c>
      <c r="F3522" s="1" t="s">
        <v>9755</v>
      </c>
      <c r="G3522" s="1" t="s">
        <v>9937</v>
      </c>
      <c r="I3522" s="1" t="s">
        <v>9937</v>
      </c>
      <c r="N3522" s="1" t="s">
        <v>25</v>
      </c>
      <c r="O3522" s="1" t="s">
        <v>10748</v>
      </c>
      <c r="P3522" s="1" t="s">
        <v>4013</v>
      </c>
    </row>
    <row r="3523" hidden="1" spans="1:16">
      <c r="A3523" s="1" t="s">
        <v>10749</v>
      </c>
      <c r="B3523" s="1" t="s">
        <v>10750</v>
      </c>
      <c r="C3523" s="1" t="s">
        <v>20</v>
      </c>
      <c r="D3523" s="1" t="s">
        <v>21</v>
      </c>
      <c r="E3523" s="1" t="s">
        <v>22</v>
      </c>
      <c r="F3523" s="1" t="s">
        <v>9755</v>
      </c>
      <c r="G3523" s="1" t="s">
        <v>9876</v>
      </c>
      <c r="I3523" s="1" t="s">
        <v>9876</v>
      </c>
      <c r="N3523" s="1" t="s">
        <v>25</v>
      </c>
      <c r="O3523" s="1" t="s">
        <v>10751</v>
      </c>
      <c r="P3523" s="1" t="s">
        <v>10749</v>
      </c>
    </row>
    <row r="3524" hidden="1" spans="1:16">
      <c r="A3524" s="1" t="s">
        <v>10752</v>
      </c>
      <c r="B3524" s="1" t="s">
        <v>10753</v>
      </c>
      <c r="C3524" s="1" t="s">
        <v>20</v>
      </c>
      <c r="D3524" s="1" t="s">
        <v>21</v>
      </c>
      <c r="E3524" s="1" t="s">
        <v>22</v>
      </c>
      <c r="F3524" s="1" t="s">
        <v>9755</v>
      </c>
      <c r="G3524" s="1" t="s">
        <v>9800</v>
      </c>
      <c r="I3524" s="1" t="s">
        <v>9800</v>
      </c>
      <c r="N3524" s="1" t="s">
        <v>25</v>
      </c>
      <c r="O3524" s="1" t="s">
        <v>10754</v>
      </c>
      <c r="P3524" s="1" t="s">
        <v>10752</v>
      </c>
    </row>
    <row r="3525" hidden="1" spans="1:16">
      <c r="A3525" s="1" t="s">
        <v>10755</v>
      </c>
      <c r="B3525" s="1" t="s">
        <v>10756</v>
      </c>
      <c r="C3525" s="1" t="s">
        <v>20</v>
      </c>
      <c r="D3525" s="1" t="s">
        <v>21</v>
      </c>
      <c r="E3525" s="1" t="s">
        <v>22</v>
      </c>
      <c r="F3525" s="1" t="s">
        <v>9755</v>
      </c>
      <c r="G3525" s="1" t="s">
        <v>1883</v>
      </c>
      <c r="I3525" s="1" t="s">
        <v>1883</v>
      </c>
      <c r="N3525" s="1" t="s">
        <v>25</v>
      </c>
      <c r="O3525" s="1" t="s">
        <v>10757</v>
      </c>
      <c r="P3525" s="1" t="s">
        <v>10755</v>
      </c>
    </row>
    <row r="3526" hidden="1" spans="1:16">
      <c r="A3526" s="1" t="s">
        <v>10758</v>
      </c>
      <c r="B3526" s="1" t="s">
        <v>10759</v>
      </c>
      <c r="C3526" s="1" t="s">
        <v>20</v>
      </c>
      <c r="D3526" s="1" t="s">
        <v>21</v>
      </c>
      <c r="E3526" s="1" t="s">
        <v>22</v>
      </c>
      <c r="F3526" s="1" t="s">
        <v>9755</v>
      </c>
      <c r="G3526" s="1" t="s">
        <v>9775</v>
      </c>
      <c r="I3526" s="1" t="s">
        <v>9775</v>
      </c>
      <c r="N3526" s="1" t="s">
        <v>25</v>
      </c>
      <c r="O3526" s="1" t="s">
        <v>10760</v>
      </c>
      <c r="P3526" s="1" t="s">
        <v>10758</v>
      </c>
    </row>
    <row r="3527" hidden="1" spans="1:16">
      <c r="A3527" s="1" t="s">
        <v>10761</v>
      </c>
      <c r="B3527" s="1" t="s">
        <v>10762</v>
      </c>
      <c r="C3527" s="1" t="s">
        <v>20</v>
      </c>
      <c r="D3527" s="1" t="s">
        <v>21</v>
      </c>
      <c r="E3527" s="1" t="s">
        <v>22</v>
      </c>
      <c r="F3527" s="1" t="s">
        <v>9755</v>
      </c>
      <c r="G3527" s="1" t="s">
        <v>9756</v>
      </c>
      <c r="I3527" s="1" t="s">
        <v>9756</v>
      </c>
      <c r="N3527" s="1" t="s">
        <v>25</v>
      </c>
      <c r="O3527" s="1" t="s">
        <v>10763</v>
      </c>
      <c r="P3527" s="1" t="s">
        <v>10761</v>
      </c>
    </row>
    <row r="3528" hidden="1" spans="1:16">
      <c r="A3528" s="1" t="s">
        <v>10764</v>
      </c>
      <c r="B3528" s="1" t="s">
        <v>10765</v>
      </c>
      <c r="C3528" s="1" t="s">
        <v>20</v>
      </c>
      <c r="D3528" s="1" t="s">
        <v>21</v>
      </c>
      <c r="E3528" s="1" t="s">
        <v>22</v>
      </c>
      <c r="F3528" s="1" t="s">
        <v>9755</v>
      </c>
      <c r="G3528" s="1" t="s">
        <v>1883</v>
      </c>
      <c r="I3528" s="1" t="s">
        <v>1883</v>
      </c>
      <c r="N3528" s="1" t="s">
        <v>25</v>
      </c>
      <c r="O3528" s="1" t="s">
        <v>10766</v>
      </c>
      <c r="P3528" s="1" t="s">
        <v>10764</v>
      </c>
    </row>
    <row r="3529" hidden="1" spans="1:16">
      <c r="A3529" s="1" t="s">
        <v>10767</v>
      </c>
      <c r="B3529" s="5" t="s">
        <v>10768</v>
      </c>
      <c r="C3529" s="1" t="s">
        <v>20</v>
      </c>
      <c r="D3529" s="1" t="s">
        <v>21</v>
      </c>
      <c r="E3529" s="1" t="s">
        <v>22</v>
      </c>
      <c r="F3529" s="1" t="s">
        <v>9755</v>
      </c>
      <c r="G3529" s="1" t="s">
        <v>9760</v>
      </c>
      <c r="I3529" s="1" t="s">
        <v>9760</v>
      </c>
      <c r="N3529" s="1" t="s">
        <v>25</v>
      </c>
      <c r="O3529" s="1" t="s">
        <v>10769</v>
      </c>
      <c r="P3529" s="1" t="s">
        <v>10767</v>
      </c>
    </row>
    <row r="3530" hidden="1" spans="1:16">
      <c r="A3530" s="1" t="s">
        <v>4341</v>
      </c>
      <c r="B3530" s="1" t="s">
        <v>10770</v>
      </c>
      <c r="C3530" s="1" t="s">
        <v>20</v>
      </c>
      <c r="D3530" s="1" t="s">
        <v>21</v>
      </c>
      <c r="E3530" s="1" t="s">
        <v>22</v>
      </c>
      <c r="F3530" s="1" t="s">
        <v>9755</v>
      </c>
      <c r="G3530" s="1" t="s">
        <v>9853</v>
      </c>
      <c r="I3530" s="1" t="s">
        <v>9853</v>
      </c>
      <c r="N3530" s="1" t="s">
        <v>25</v>
      </c>
      <c r="O3530" s="1" t="s">
        <v>10771</v>
      </c>
      <c r="P3530" s="1" t="s">
        <v>4341</v>
      </c>
    </row>
    <row r="3531" hidden="1" spans="1:16">
      <c r="A3531" s="1" t="s">
        <v>10772</v>
      </c>
      <c r="B3531" s="1" t="s">
        <v>10773</v>
      </c>
      <c r="C3531" s="1" t="s">
        <v>20</v>
      </c>
      <c r="D3531" s="1" t="s">
        <v>21</v>
      </c>
      <c r="E3531" s="1" t="s">
        <v>22</v>
      </c>
      <c r="F3531" s="1" t="s">
        <v>9755</v>
      </c>
      <c r="G3531" s="1" t="s">
        <v>9973</v>
      </c>
      <c r="I3531" s="1" t="s">
        <v>9973</v>
      </c>
      <c r="N3531" s="1" t="s">
        <v>25</v>
      </c>
      <c r="O3531" s="1" t="s">
        <v>10774</v>
      </c>
      <c r="P3531" s="1" t="s">
        <v>10772</v>
      </c>
    </row>
    <row r="3532" hidden="1" spans="1:16">
      <c r="A3532" s="1" t="s">
        <v>257</v>
      </c>
      <c r="B3532" s="1" t="s">
        <v>10775</v>
      </c>
      <c r="C3532" s="1" t="s">
        <v>20</v>
      </c>
      <c r="D3532" s="1" t="s">
        <v>21</v>
      </c>
      <c r="E3532" s="1" t="s">
        <v>22</v>
      </c>
      <c r="F3532" s="1" t="s">
        <v>9755</v>
      </c>
      <c r="G3532" s="1" t="s">
        <v>10545</v>
      </c>
      <c r="I3532" s="1" t="s">
        <v>10545</v>
      </c>
      <c r="N3532" s="1" t="s">
        <v>25</v>
      </c>
      <c r="O3532" s="1" t="s">
        <v>10776</v>
      </c>
      <c r="P3532" s="1" t="s">
        <v>257</v>
      </c>
    </row>
    <row r="3533" hidden="1" spans="1:16">
      <c r="A3533" s="1" t="s">
        <v>10777</v>
      </c>
      <c r="B3533" s="1" t="s">
        <v>10778</v>
      </c>
      <c r="C3533" s="1" t="s">
        <v>20</v>
      </c>
      <c r="D3533" s="1" t="s">
        <v>21</v>
      </c>
      <c r="E3533" s="1" t="s">
        <v>22</v>
      </c>
      <c r="F3533" s="1" t="s">
        <v>9755</v>
      </c>
      <c r="G3533" s="1" t="s">
        <v>10043</v>
      </c>
      <c r="I3533" s="1" t="s">
        <v>10043</v>
      </c>
      <c r="N3533" s="1" t="s">
        <v>25</v>
      </c>
      <c r="O3533" s="1" t="s">
        <v>10779</v>
      </c>
      <c r="P3533" s="1" t="s">
        <v>10777</v>
      </c>
    </row>
    <row r="3534" hidden="1" spans="1:16">
      <c r="A3534" s="1" t="s">
        <v>10780</v>
      </c>
      <c r="B3534" s="1" t="s">
        <v>10781</v>
      </c>
      <c r="C3534" s="1" t="s">
        <v>20</v>
      </c>
      <c r="D3534" s="1" t="s">
        <v>21</v>
      </c>
      <c r="E3534" s="1" t="s">
        <v>22</v>
      </c>
      <c r="F3534" s="1" t="s">
        <v>9755</v>
      </c>
      <c r="G3534" s="1" t="s">
        <v>1797</v>
      </c>
      <c r="I3534" s="1" t="s">
        <v>1797</v>
      </c>
      <c r="N3534" s="1" t="s">
        <v>25</v>
      </c>
      <c r="O3534" s="1" t="s">
        <v>10782</v>
      </c>
      <c r="P3534" s="1" t="s">
        <v>10780</v>
      </c>
    </row>
    <row r="3535" hidden="1" spans="1:16">
      <c r="A3535" s="1" t="s">
        <v>10783</v>
      </c>
      <c r="B3535" s="1" t="s">
        <v>10784</v>
      </c>
      <c r="C3535" s="1" t="s">
        <v>20</v>
      </c>
      <c r="D3535" s="1" t="s">
        <v>21</v>
      </c>
      <c r="E3535" s="1" t="s">
        <v>22</v>
      </c>
      <c r="F3535" s="1" t="s">
        <v>9755</v>
      </c>
      <c r="G3535" s="1" t="s">
        <v>9876</v>
      </c>
      <c r="I3535" s="1" t="s">
        <v>9876</v>
      </c>
      <c r="N3535" s="1" t="s">
        <v>25</v>
      </c>
      <c r="O3535" s="1" t="s">
        <v>10785</v>
      </c>
      <c r="P3535" s="1" t="s">
        <v>10783</v>
      </c>
    </row>
    <row r="3536" hidden="1" spans="1:16">
      <c r="A3536" s="1" t="s">
        <v>10786</v>
      </c>
      <c r="B3536" s="1" t="s">
        <v>10787</v>
      </c>
      <c r="C3536" s="1" t="s">
        <v>20</v>
      </c>
      <c r="D3536" s="1" t="s">
        <v>21</v>
      </c>
      <c r="E3536" s="1" t="s">
        <v>22</v>
      </c>
      <c r="F3536" s="1" t="s">
        <v>9755</v>
      </c>
      <c r="G3536" s="1" t="s">
        <v>9771</v>
      </c>
      <c r="I3536" s="1" t="s">
        <v>9771</v>
      </c>
      <c r="N3536" s="1" t="s">
        <v>25</v>
      </c>
      <c r="O3536" s="1" t="s">
        <v>10788</v>
      </c>
      <c r="P3536" s="1" t="s">
        <v>10786</v>
      </c>
    </row>
    <row r="3537" hidden="1" spans="1:16">
      <c r="A3537" s="1" t="s">
        <v>10789</v>
      </c>
      <c r="B3537" s="1" t="s">
        <v>10790</v>
      </c>
      <c r="C3537" s="1" t="s">
        <v>20</v>
      </c>
      <c r="D3537" s="1" t="s">
        <v>21</v>
      </c>
      <c r="E3537" s="1" t="s">
        <v>22</v>
      </c>
      <c r="F3537" s="1" t="s">
        <v>9755</v>
      </c>
      <c r="G3537" s="1" t="s">
        <v>9800</v>
      </c>
      <c r="I3537" s="1" t="s">
        <v>9800</v>
      </c>
      <c r="N3537" s="1" t="s">
        <v>25</v>
      </c>
      <c r="O3537" s="1" t="s">
        <v>10791</v>
      </c>
      <c r="P3537" s="1" t="s">
        <v>10789</v>
      </c>
    </row>
    <row r="3538" hidden="1" spans="1:16">
      <c r="A3538" s="1" t="s">
        <v>10792</v>
      </c>
      <c r="B3538" s="1" t="s">
        <v>10793</v>
      </c>
      <c r="C3538" s="1" t="s">
        <v>20</v>
      </c>
      <c r="D3538" s="1" t="s">
        <v>21</v>
      </c>
      <c r="E3538" s="1" t="s">
        <v>22</v>
      </c>
      <c r="F3538" s="1" t="s">
        <v>9755</v>
      </c>
      <c r="G3538" s="1" t="s">
        <v>9903</v>
      </c>
      <c r="I3538" s="1" t="s">
        <v>9903</v>
      </c>
      <c r="N3538" s="1" t="s">
        <v>25</v>
      </c>
      <c r="O3538" s="1" t="s">
        <v>10794</v>
      </c>
      <c r="P3538" s="1" t="s">
        <v>10792</v>
      </c>
    </row>
    <row r="3539" hidden="1" spans="1:16">
      <c r="A3539" s="1" t="s">
        <v>8803</v>
      </c>
      <c r="B3539" s="1" t="s">
        <v>10795</v>
      </c>
      <c r="C3539" s="1" t="s">
        <v>20</v>
      </c>
      <c r="D3539" s="1" t="s">
        <v>21</v>
      </c>
      <c r="E3539" s="1" t="s">
        <v>22</v>
      </c>
      <c r="F3539" s="1" t="s">
        <v>9755</v>
      </c>
      <c r="G3539" s="1" t="s">
        <v>9767</v>
      </c>
      <c r="I3539" s="1" t="s">
        <v>9767</v>
      </c>
      <c r="N3539" s="1" t="s">
        <v>25</v>
      </c>
      <c r="O3539" s="1" t="s">
        <v>10796</v>
      </c>
      <c r="P3539" s="1" t="s">
        <v>8803</v>
      </c>
    </row>
    <row r="3540" hidden="1" spans="1:16">
      <c r="A3540" s="1" t="s">
        <v>10797</v>
      </c>
      <c r="B3540" s="1" t="s">
        <v>10798</v>
      </c>
      <c r="C3540" s="1" t="s">
        <v>20</v>
      </c>
      <c r="D3540" s="1" t="s">
        <v>21</v>
      </c>
      <c r="E3540" s="1" t="s">
        <v>22</v>
      </c>
      <c r="F3540" s="1" t="s">
        <v>9755</v>
      </c>
      <c r="G3540" s="1" t="s">
        <v>9756</v>
      </c>
      <c r="I3540" s="1" t="s">
        <v>9756</v>
      </c>
      <c r="N3540" s="1" t="s">
        <v>25</v>
      </c>
      <c r="O3540" s="1" t="s">
        <v>10799</v>
      </c>
      <c r="P3540" s="1" t="s">
        <v>10797</v>
      </c>
    </row>
    <row r="3541" hidden="1" spans="1:16">
      <c r="A3541" s="1" t="s">
        <v>10800</v>
      </c>
      <c r="B3541" s="1" t="s">
        <v>10801</v>
      </c>
      <c r="C3541" s="1" t="s">
        <v>20</v>
      </c>
      <c r="D3541" s="1" t="s">
        <v>21</v>
      </c>
      <c r="E3541" s="1" t="s">
        <v>22</v>
      </c>
      <c r="F3541" s="1" t="s">
        <v>9755</v>
      </c>
      <c r="G3541" s="1" t="s">
        <v>9903</v>
      </c>
      <c r="I3541" s="1" t="s">
        <v>9903</v>
      </c>
      <c r="N3541" s="1" t="s">
        <v>25</v>
      </c>
      <c r="O3541" s="1" t="s">
        <v>10802</v>
      </c>
      <c r="P3541" s="1" t="s">
        <v>10800</v>
      </c>
    </row>
    <row r="3542" hidden="1" spans="1:16">
      <c r="A3542" s="1" t="s">
        <v>10803</v>
      </c>
      <c r="B3542" s="1" t="s">
        <v>10804</v>
      </c>
      <c r="C3542" s="1" t="s">
        <v>20</v>
      </c>
      <c r="D3542" s="1" t="s">
        <v>21</v>
      </c>
      <c r="E3542" s="1" t="s">
        <v>22</v>
      </c>
      <c r="F3542" s="1" t="s">
        <v>9755</v>
      </c>
      <c r="G3542" s="1" t="s">
        <v>9868</v>
      </c>
      <c r="I3542" s="1" t="s">
        <v>9868</v>
      </c>
      <c r="N3542" s="1" t="s">
        <v>25</v>
      </c>
      <c r="O3542" s="1" t="s">
        <v>10805</v>
      </c>
      <c r="P3542" s="1" t="s">
        <v>10803</v>
      </c>
    </row>
    <row r="3543" hidden="1" spans="1:16">
      <c r="A3543" s="1" t="s">
        <v>2228</v>
      </c>
      <c r="B3543" s="1" t="s">
        <v>10806</v>
      </c>
      <c r="C3543" s="1" t="s">
        <v>20</v>
      </c>
      <c r="D3543" s="1" t="s">
        <v>21</v>
      </c>
      <c r="E3543" s="1" t="s">
        <v>22</v>
      </c>
      <c r="F3543" s="1" t="s">
        <v>9755</v>
      </c>
      <c r="G3543" s="1" t="s">
        <v>9941</v>
      </c>
      <c r="I3543" s="1" t="s">
        <v>9941</v>
      </c>
      <c r="N3543" s="1" t="s">
        <v>25</v>
      </c>
      <c r="O3543" s="1" t="s">
        <v>10807</v>
      </c>
      <c r="P3543" s="1" t="s">
        <v>2228</v>
      </c>
    </row>
    <row r="3544" hidden="1" spans="1:16">
      <c r="A3544" s="1" t="s">
        <v>10808</v>
      </c>
      <c r="B3544" s="1" t="s">
        <v>10809</v>
      </c>
      <c r="C3544" s="1" t="s">
        <v>20</v>
      </c>
      <c r="D3544" s="1" t="s">
        <v>21</v>
      </c>
      <c r="E3544" s="1" t="s">
        <v>22</v>
      </c>
      <c r="F3544" s="1" t="s">
        <v>9755</v>
      </c>
      <c r="G3544" s="1" t="s">
        <v>9771</v>
      </c>
      <c r="I3544" s="1" t="s">
        <v>9771</v>
      </c>
      <c r="N3544" s="1" t="s">
        <v>25</v>
      </c>
      <c r="O3544" s="1" t="s">
        <v>10810</v>
      </c>
      <c r="P3544" s="1" t="s">
        <v>10808</v>
      </c>
    </row>
    <row r="3545" hidden="1" spans="1:16">
      <c r="A3545" s="1" t="s">
        <v>10811</v>
      </c>
      <c r="B3545" s="1" t="s">
        <v>10812</v>
      </c>
      <c r="C3545" s="1" t="s">
        <v>20</v>
      </c>
      <c r="D3545" s="1" t="s">
        <v>21</v>
      </c>
      <c r="E3545" s="1" t="s">
        <v>22</v>
      </c>
      <c r="F3545" s="1" t="s">
        <v>9755</v>
      </c>
      <c r="G3545" s="1" t="s">
        <v>9876</v>
      </c>
      <c r="I3545" s="1" t="s">
        <v>9876</v>
      </c>
      <c r="N3545" s="1" t="s">
        <v>25</v>
      </c>
      <c r="O3545" s="1" t="s">
        <v>10813</v>
      </c>
      <c r="P3545" s="1" t="s">
        <v>10811</v>
      </c>
    </row>
    <row r="3546" hidden="1" spans="1:16">
      <c r="A3546" s="1" t="s">
        <v>10814</v>
      </c>
      <c r="B3546" s="1" t="s">
        <v>10815</v>
      </c>
      <c r="C3546" s="1" t="s">
        <v>20</v>
      </c>
      <c r="D3546" s="1" t="s">
        <v>21</v>
      </c>
      <c r="E3546" s="1" t="s">
        <v>22</v>
      </c>
      <c r="F3546" s="1" t="s">
        <v>9755</v>
      </c>
      <c r="G3546" s="1" t="s">
        <v>10816</v>
      </c>
      <c r="I3546" s="1" t="s">
        <v>10816</v>
      </c>
      <c r="N3546" s="1" t="s">
        <v>25</v>
      </c>
      <c r="O3546" s="1" t="s">
        <v>10817</v>
      </c>
      <c r="P3546" s="1" t="s">
        <v>10814</v>
      </c>
    </row>
    <row r="3547" hidden="1" spans="1:16">
      <c r="A3547" s="1" t="s">
        <v>10818</v>
      </c>
      <c r="B3547" s="5" t="s">
        <v>10819</v>
      </c>
      <c r="C3547" s="1" t="s">
        <v>20</v>
      </c>
      <c r="D3547" s="1" t="s">
        <v>21</v>
      </c>
      <c r="E3547" s="1" t="s">
        <v>22</v>
      </c>
      <c r="F3547" s="1" t="s">
        <v>9755</v>
      </c>
      <c r="G3547" s="1" t="s">
        <v>9785</v>
      </c>
      <c r="I3547" s="1" t="s">
        <v>9785</v>
      </c>
      <c r="N3547" s="1" t="s">
        <v>25</v>
      </c>
      <c r="O3547" s="1" t="s">
        <v>10820</v>
      </c>
      <c r="P3547" s="1" t="s">
        <v>10818</v>
      </c>
    </row>
    <row r="3548" hidden="1" spans="1:16">
      <c r="A3548" s="1" t="s">
        <v>10821</v>
      </c>
      <c r="B3548" s="1" t="s">
        <v>10822</v>
      </c>
      <c r="C3548" s="1" t="s">
        <v>20</v>
      </c>
      <c r="D3548" s="1" t="s">
        <v>21</v>
      </c>
      <c r="E3548" s="1" t="s">
        <v>22</v>
      </c>
      <c r="F3548" s="1" t="s">
        <v>9755</v>
      </c>
      <c r="G3548" s="1" t="s">
        <v>9937</v>
      </c>
      <c r="I3548" s="1" t="s">
        <v>9937</v>
      </c>
      <c r="N3548" s="1" t="s">
        <v>25</v>
      </c>
      <c r="O3548" s="1" t="s">
        <v>10823</v>
      </c>
      <c r="P3548" s="1" t="s">
        <v>10821</v>
      </c>
    </row>
    <row r="3549" hidden="1" spans="1:16">
      <c r="A3549" s="1" t="s">
        <v>10824</v>
      </c>
      <c r="B3549" s="1" t="s">
        <v>10825</v>
      </c>
      <c r="C3549" s="1" t="s">
        <v>20</v>
      </c>
      <c r="D3549" s="1" t="s">
        <v>21</v>
      </c>
      <c r="E3549" s="1" t="s">
        <v>22</v>
      </c>
      <c r="F3549" s="1" t="s">
        <v>9755</v>
      </c>
      <c r="G3549" s="1" t="s">
        <v>9973</v>
      </c>
      <c r="I3549" s="1" t="s">
        <v>9973</v>
      </c>
      <c r="N3549" s="1" t="s">
        <v>25</v>
      </c>
      <c r="O3549" s="1" t="s">
        <v>10826</v>
      </c>
      <c r="P3549" s="1" t="s">
        <v>10824</v>
      </c>
    </row>
    <row r="3550" hidden="1" spans="1:16">
      <c r="A3550" s="1" t="s">
        <v>10827</v>
      </c>
      <c r="B3550" s="1" t="s">
        <v>10828</v>
      </c>
      <c r="C3550" s="1" t="s">
        <v>20</v>
      </c>
      <c r="D3550" s="1" t="s">
        <v>21</v>
      </c>
      <c r="E3550" s="1" t="s">
        <v>22</v>
      </c>
      <c r="F3550" s="1" t="s">
        <v>9755</v>
      </c>
      <c r="G3550" s="1" t="s">
        <v>9807</v>
      </c>
      <c r="I3550" s="1" t="s">
        <v>9807</v>
      </c>
      <c r="N3550" s="1" t="s">
        <v>25</v>
      </c>
      <c r="O3550" s="1" t="s">
        <v>10829</v>
      </c>
      <c r="P3550" s="1" t="s">
        <v>10827</v>
      </c>
    </row>
    <row r="3551" hidden="1" spans="1:16">
      <c r="A3551" s="1" t="s">
        <v>10830</v>
      </c>
      <c r="B3551" s="1" t="s">
        <v>10831</v>
      </c>
      <c r="C3551" s="1" t="s">
        <v>20</v>
      </c>
      <c r="D3551" s="1" t="s">
        <v>21</v>
      </c>
      <c r="E3551" s="1" t="s">
        <v>22</v>
      </c>
      <c r="F3551" s="1" t="s">
        <v>9755</v>
      </c>
      <c r="G3551" s="1" t="s">
        <v>9893</v>
      </c>
      <c r="I3551" s="1" t="s">
        <v>9893</v>
      </c>
      <c r="N3551" s="1" t="s">
        <v>25</v>
      </c>
      <c r="O3551" s="1" t="s">
        <v>10832</v>
      </c>
      <c r="P3551" s="1" t="s">
        <v>10830</v>
      </c>
    </row>
    <row r="3552" hidden="1" spans="1:16">
      <c r="A3552" s="1" t="s">
        <v>10833</v>
      </c>
      <c r="B3552" s="1" t="s">
        <v>10834</v>
      </c>
      <c r="C3552" s="1" t="s">
        <v>20</v>
      </c>
      <c r="D3552" s="1" t="s">
        <v>21</v>
      </c>
      <c r="E3552" s="1" t="s">
        <v>22</v>
      </c>
      <c r="F3552" s="1" t="s">
        <v>9755</v>
      </c>
      <c r="G3552" s="1" t="s">
        <v>9941</v>
      </c>
      <c r="I3552" s="1" t="s">
        <v>9941</v>
      </c>
      <c r="N3552" s="1" t="s">
        <v>25</v>
      </c>
      <c r="O3552" s="1" t="s">
        <v>10835</v>
      </c>
      <c r="P3552" s="1" t="s">
        <v>10833</v>
      </c>
    </row>
    <row r="3553" hidden="1" spans="1:16">
      <c r="A3553" s="1" t="s">
        <v>10836</v>
      </c>
      <c r="B3553" s="1" t="s">
        <v>10837</v>
      </c>
      <c r="C3553" s="1" t="s">
        <v>20</v>
      </c>
      <c r="D3553" s="1" t="s">
        <v>21</v>
      </c>
      <c r="E3553" s="1" t="s">
        <v>22</v>
      </c>
      <c r="F3553" s="1" t="s">
        <v>9755</v>
      </c>
      <c r="G3553" s="1" t="s">
        <v>9973</v>
      </c>
      <c r="I3553" s="1" t="s">
        <v>9973</v>
      </c>
      <c r="N3553" s="1" t="s">
        <v>25</v>
      </c>
      <c r="O3553" s="1" t="s">
        <v>10838</v>
      </c>
      <c r="P3553" s="1" t="s">
        <v>10836</v>
      </c>
    </row>
    <row r="3554" hidden="1" spans="1:16">
      <c r="A3554" s="1" t="s">
        <v>10839</v>
      </c>
      <c r="B3554" s="1" t="s">
        <v>10840</v>
      </c>
      <c r="C3554" s="1" t="s">
        <v>20</v>
      </c>
      <c r="D3554" s="1" t="s">
        <v>21</v>
      </c>
      <c r="E3554" s="1" t="s">
        <v>22</v>
      </c>
      <c r="F3554" s="1" t="s">
        <v>9755</v>
      </c>
      <c r="G3554" s="1" t="s">
        <v>9872</v>
      </c>
      <c r="I3554" s="1" t="s">
        <v>9872</v>
      </c>
      <c r="N3554" s="1" t="s">
        <v>25</v>
      </c>
      <c r="O3554" s="1" t="s">
        <v>10841</v>
      </c>
      <c r="P3554" s="1" t="s">
        <v>10839</v>
      </c>
    </row>
    <row r="3555" hidden="1" spans="1:16">
      <c r="A3555" s="1" t="s">
        <v>10842</v>
      </c>
      <c r="B3555" s="1" t="s">
        <v>10843</v>
      </c>
      <c r="C3555" s="1" t="s">
        <v>20</v>
      </c>
      <c r="D3555" s="1" t="s">
        <v>21</v>
      </c>
      <c r="E3555" s="1" t="s">
        <v>22</v>
      </c>
      <c r="F3555" s="1" t="s">
        <v>9755</v>
      </c>
      <c r="G3555" s="1" t="s">
        <v>10043</v>
      </c>
      <c r="I3555" s="1" t="s">
        <v>10043</v>
      </c>
      <c r="N3555" s="1" t="s">
        <v>25</v>
      </c>
      <c r="O3555" s="1" t="s">
        <v>10844</v>
      </c>
      <c r="P3555" s="1" t="s">
        <v>10842</v>
      </c>
    </row>
    <row r="3556" hidden="1" spans="1:16">
      <c r="A3556" s="1" t="s">
        <v>10845</v>
      </c>
      <c r="B3556" s="1" t="s">
        <v>10846</v>
      </c>
      <c r="C3556" s="1" t="s">
        <v>20</v>
      </c>
      <c r="D3556" s="1" t="s">
        <v>21</v>
      </c>
      <c r="E3556" s="1" t="s">
        <v>22</v>
      </c>
      <c r="F3556" s="1" t="s">
        <v>9755</v>
      </c>
      <c r="G3556" s="1" t="s">
        <v>9876</v>
      </c>
      <c r="I3556" s="1" t="s">
        <v>9876</v>
      </c>
      <c r="N3556" s="1" t="s">
        <v>25</v>
      </c>
      <c r="O3556" s="5" t="s">
        <v>10847</v>
      </c>
      <c r="P3556" s="1" t="s">
        <v>10845</v>
      </c>
    </row>
    <row r="3557" hidden="1" spans="1:16">
      <c r="A3557" s="1" t="s">
        <v>10848</v>
      </c>
      <c r="B3557" s="1" t="s">
        <v>10849</v>
      </c>
      <c r="C3557" s="1" t="s">
        <v>20</v>
      </c>
      <c r="D3557" s="1" t="s">
        <v>21</v>
      </c>
      <c r="E3557" s="1" t="s">
        <v>22</v>
      </c>
      <c r="F3557" s="1" t="s">
        <v>9755</v>
      </c>
      <c r="G3557" s="1" t="s">
        <v>9973</v>
      </c>
      <c r="I3557" s="1" t="s">
        <v>9973</v>
      </c>
      <c r="N3557" s="1" t="s">
        <v>25</v>
      </c>
      <c r="O3557" s="1" t="s">
        <v>10850</v>
      </c>
      <c r="P3557" s="1" t="s">
        <v>10848</v>
      </c>
    </row>
    <row r="3558" hidden="1" spans="1:16">
      <c r="A3558" s="1" t="s">
        <v>10851</v>
      </c>
      <c r="B3558" s="1" t="s">
        <v>10852</v>
      </c>
      <c r="C3558" s="1" t="s">
        <v>20</v>
      </c>
      <c r="D3558" s="1" t="s">
        <v>21</v>
      </c>
      <c r="E3558" s="1" t="s">
        <v>22</v>
      </c>
      <c r="F3558" s="1" t="s">
        <v>9755</v>
      </c>
      <c r="G3558" s="1" t="s">
        <v>9903</v>
      </c>
      <c r="I3558" s="1" t="s">
        <v>9903</v>
      </c>
      <c r="N3558" s="1" t="s">
        <v>25</v>
      </c>
      <c r="O3558" s="1" t="s">
        <v>10853</v>
      </c>
      <c r="P3558" s="1" t="s">
        <v>10851</v>
      </c>
    </row>
    <row r="3559" hidden="1" spans="1:16">
      <c r="A3559" s="1" t="s">
        <v>10854</v>
      </c>
      <c r="B3559" s="1" t="s">
        <v>10855</v>
      </c>
      <c r="C3559" s="1" t="s">
        <v>20</v>
      </c>
      <c r="D3559" s="1" t="s">
        <v>21</v>
      </c>
      <c r="E3559" s="1" t="s">
        <v>22</v>
      </c>
      <c r="F3559" s="1" t="s">
        <v>9755</v>
      </c>
      <c r="G3559" s="1" t="s">
        <v>10015</v>
      </c>
      <c r="I3559" s="1" t="s">
        <v>10015</v>
      </c>
      <c r="N3559" s="1" t="s">
        <v>25</v>
      </c>
      <c r="O3559" s="1" t="s">
        <v>10856</v>
      </c>
      <c r="P3559" s="1" t="s">
        <v>10854</v>
      </c>
    </row>
    <row r="3560" hidden="1" spans="1:16">
      <c r="A3560" s="1" t="s">
        <v>10857</v>
      </c>
      <c r="B3560" s="1" t="s">
        <v>10858</v>
      </c>
      <c r="C3560" s="1" t="s">
        <v>20</v>
      </c>
      <c r="D3560" s="1" t="s">
        <v>21</v>
      </c>
      <c r="E3560" s="1" t="s">
        <v>22</v>
      </c>
      <c r="F3560" s="1" t="s">
        <v>9755</v>
      </c>
      <c r="G3560" s="1" t="s">
        <v>9937</v>
      </c>
      <c r="I3560" s="1" t="s">
        <v>9937</v>
      </c>
      <c r="N3560" s="1" t="s">
        <v>25</v>
      </c>
      <c r="O3560" s="5" t="s">
        <v>10859</v>
      </c>
      <c r="P3560" s="1" t="s">
        <v>10857</v>
      </c>
    </row>
    <row r="3561" hidden="1" spans="1:16">
      <c r="A3561" s="1" t="s">
        <v>10860</v>
      </c>
      <c r="B3561" s="1" t="s">
        <v>10861</v>
      </c>
      <c r="C3561" s="1" t="s">
        <v>20</v>
      </c>
      <c r="D3561" s="1" t="s">
        <v>21</v>
      </c>
      <c r="E3561" s="1" t="s">
        <v>22</v>
      </c>
      <c r="F3561" s="1" t="s">
        <v>9755</v>
      </c>
      <c r="G3561" s="1" t="s">
        <v>9903</v>
      </c>
      <c r="I3561" s="1" t="s">
        <v>9903</v>
      </c>
      <c r="N3561" s="1" t="s">
        <v>25</v>
      </c>
      <c r="O3561" s="1" t="s">
        <v>10862</v>
      </c>
      <c r="P3561" s="1" t="s">
        <v>10860</v>
      </c>
    </row>
    <row r="3562" hidden="1" spans="1:16">
      <c r="A3562" s="1" t="s">
        <v>10863</v>
      </c>
      <c r="B3562" s="1" t="s">
        <v>10864</v>
      </c>
      <c r="C3562" s="1" t="s">
        <v>20</v>
      </c>
      <c r="D3562" s="1" t="s">
        <v>21</v>
      </c>
      <c r="E3562" s="1" t="s">
        <v>22</v>
      </c>
      <c r="F3562" s="1" t="s">
        <v>9755</v>
      </c>
      <c r="G3562" s="1" t="s">
        <v>10545</v>
      </c>
      <c r="I3562" s="1" t="s">
        <v>10545</v>
      </c>
      <c r="N3562" s="1" t="s">
        <v>25</v>
      </c>
      <c r="O3562" s="1" t="s">
        <v>10865</v>
      </c>
      <c r="P3562" s="1" t="s">
        <v>10863</v>
      </c>
    </row>
    <row r="3563" hidden="1" spans="1:16">
      <c r="A3563" s="1" t="s">
        <v>10866</v>
      </c>
      <c r="B3563" s="5" t="s">
        <v>10867</v>
      </c>
      <c r="C3563" s="1" t="s">
        <v>20</v>
      </c>
      <c r="D3563" s="1" t="s">
        <v>21</v>
      </c>
      <c r="E3563" s="1" t="s">
        <v>22</v>
      </c>
      <c r="F3563" s="1" t="s">
        <v>9755</v>
      </c>
      <c r="G3563" s="1" t="s">
        <v>9872</v>
      </c>
      <c r="I3563" s="1" t="s">
        <v>9872</v>
      </c>
      <c r="N3563" s="1" t="s">
        <v>25</v>
      </c>
      <c r="O3563" s="5" t="s">
        <v>10868</v>
      </c>
      <c r="P3563" s="1" t="s">
        <v>10866</v>
      </c>
    </row>
    <row r="3564" hidden="1" spans="1:16">
      <c r="A3564" s="1" t="s">
        <v>10869</v>
      </c>
      <c r="B3564" s="1" t="s">
        <v>10870</v>
      </c>
      <c r="C3564" s="1" t="s">
        <v>20</v>
      </c>
      <c r="D3564" s="1" t="s">
        <v>21</v>
      </c>
      <c r="E3564" s="1" t="s">
        <v>22</v>
      </c>
      <c r="F3564" s="1" t="s">
        <v>9755</v>
      </c>
      <c r="G3564" s="1" t="s">
        <v>9872</v>
      </c>
      <c r="I3564" s="1" t="s">
        <v>9872</v>
      </c>
      <c r="N3564" s="1" t="s">
        <v>25</v>
      </c>
      <c r="O3564" s="1" t="s">
        <v>10871</v>
      </c>
      <c r="P3564" s="1" t="s">
        <v>10869</v>
      </c>
    </row>
    <row r="3565" hidden="1" spans="1:16">
      <c r="A3565" s="1" t="s">
        <v>10872</v>
      </c>
      <c r="B3565" s="1" t="s">
        <v>10873</v>
      </c>
      <c r="C3565" s="1" t="s">
        <v>20</v>
      </c>
      <c r="D3565" s="1" t="s">
        <v>21</v>
      </c>
      <c r="E3565" s="1" t="s">
        <v>22</v>
      </c>
      <c r="F3565" s="1" t="s">
        <v>9755</v>
      </c>
      <c r="G3565" s="1" t="s">
        <v>9796</v>
      </c>
      <c r="I3565" s="1" t="s">
        <v>9796</v>
      </c>
      <c r="N3565" s="1" t="s">
        <v>25</v>
      </c>
      <c r="O3565" s="1" t="s">
        <v>10874</v>
      </c>
      <c r="P3565" s="1" t="s">
        <v>10872</v>
      </c>
    </row>
    <row r="3566" hidden="1" spans="1:16">
      <c r="A3566" s="1" t="s">
        <v>10875</v>
      </c>
      <c r="B3566" s="1" t="s">
        <v>10876</v>
      </c>
      <c r="C3566" s="1" t="s">
        <v>20</v>
      </c>
      <c r="D3566" s="1" t="s">
        <v>21</v>
      </c>
      <c r="E3566" s="1" t="s">
        <v>22</v>
      </c>
      <c r="F3566" s="1" t="s">
        <v>9755</v>
      </c>
      <c r="G3566" s="1" t="s">
        <v>9876</v>
      </c>
      <c r="I3566" s="1" t="s">
        <v>9876</v>
      </c>
      <c r="N3566" s="1" t="s">
        <v>25</v>
      </c>
      <c r="O3566" s="1" t="s">
        <v>10877</v>
      </c>
      <c r="P3566" s="1" t="s">
        <v>10875</v>
      </c>
    </row>
    <row r="3567" hidden="1" spans="1:16">
      <c r="A3567" s="1" t="s">
        <v>10878</v>
      </c>
      <c r="B3567" s="1" t="s">
        <v>10879</v>
      </c>
      <c r="C3567" s="1" t="s">
        <v>20</v>
      </c>
      <c r="D3567" s="1" t="s">
        <v>21</v>
      </c>
      <c r="E3567" s="1" t="s">
        <v>22</v>
      </c>
      <c r="F3567" s="1" t="s">
        <v>9755</v>
      </c>
      <c r="G3567" s="1" t="s">
        <v>10413</v>
      </c>
      <c r="I3567" s="1" t="s">
        <v>10413</v>
      </c>
      <c r="N3567" s="1" t="s">
        <v>25</v>
      </c>
      <c r="O3567" s="5" t="s">
        <v>10880</v>
      </c>
      <c r="P3567" s="1" t="s">
        <v>10878</v>
      </c>
    </row>
    <row r="3568" hidden="1" spans="1:16">
      <c r="A3568" s="1" t="s">
        <v>10881</v>
      </c>
      <c r="B3568" s="1" t="s">
        <v>10882</v>
      </c>
      <c r="C3568" s="1" t="s">
        <v>20</v>
      </c>
      <c r="D3568" s="1" t="s">
        <v>21</v>
      </c>
      <c r="E3568" s="1" t="s">
        <v>22</v>
      </c>
      <c r="F3568" s="1" t="s">
        <v>9755</v>
      </c>
      <c r="G3568" s="1" t="s">
        <v>9800</v>
      </c>
      <c r="I3568" s="1" t="s">
        <v>9800</v>
      </c>
      <c r="N3568" s="1" t="s">
        <v>25</v>
      </c>
      <c r="O3568" s="1" t="s">
        <v>10883</v>
      </c>
      <c r="P3568" s="1" t="s">
        <v>10881</v>
      </c>
    </row>
    <row r="3569" hidden="1" spans="1:16">
      <c r="A3569" s="1" t="s">
        <v>10884</v>
      </c>
      <c r="B3569" s="1" t="s">
        <v>10885</v>
      </c>
      <c r="C3569" s="1" t="s">
        <v>20</v>
      </c>
      <c r="D3569" s="1" t="s">
        <v>21</v>
      </c>
      <c r="E3569" s="1" t="s">
        <v>22</v>
      </c>
      <c r="F3569" s="1" t="s">
        <v>9755</v>
      </c>
      <c r="G3569" s="1" t="s">
        <v>9807</v>
      </c>
      <c r="I3569" s="1" t="s">
        <v>9807</v>
      </c>
      <c r="N3569" s="1" t="s">
        <v>25</v>
      </c>
      <c r="O3569" s="1" t="s">
        <v>10886</v>
      </c>
      <c r="P3569" s="1" t="s">
        <v>10884</v>
      </c>
    </row>
    <row r="3570" hidden="1" spans="1:16">
      <c r="A3570" s="1" t="s">
        <v>10887</v>
      </c>
      <c r="B3570" s="1" t="s">
        <v>10888</v>
      </c>
      <c r="C3570" s="1" t="s">
        <v>20</v>
      </c>
      <c r="D3570" s="1" t="s">
        <v>21</v>
      </c>
      <c r="E3570" s="1" t="s">
        <v>22</v>
      </c>
      <c r="F3570" s="1" t="s">
        <v>9755</v>
      </c>
      <c r="G3570" s="1" t="s">
        <v>9807</v>
      </c>
      <c r="I3570" s="1" t="s">
        <v>9807</v>
      </c>
      <c r="N3570" s="1" t="s">
        <v>25</v>
      </c>
      <c r="O3570" s="1" t="s">
        <v>10889</v>
      </c>
      <c r="P3570" s="1" t="s">
        <v>10887</v>
      </c>
    </row>
    <row r="3571" hidden="1" spans="1:16">
      <c r="A3571" s="1" t="s">
        <v>10890</v>
      </c>
      <c r="B3571" s="1" t="s">
        <v>10891</v>
      </c>
      <c r="C3571" s="1" t="s">
        <v>20</v>
      </c>
      <c r="D3571" s="1" t="s">
        <v>21</v>
      </c>
      <c r="E3571" s="1" t="s">
        <v>22</v>
      </c>
      <c r="F3571" s="1" t="s">
        <v>9755</v>
      </c>
      <c r="G3571" s="1" t="s">
        <v>9868</v>
      </c>
      <c r="I3571" s="1" t="s">
        <v>9868</v>
      </c>
      <c r="N3571" s="1" t="s">
        <v>25</v>
      </c>
      <c r="O3571" s="1" t="s">
        <v>10892</v>
      </c>
      <c r="P3571" s="1" t="s">
        <v>10890</v>
      </c>
    </row>
    <row r="3572" hidden="1" spans="1:16">
      <c r="A3572" s="1" t="s">
        <v>10893</v>
      </c>
      <c r="B3572" s="1" t="s">
        <v>10894</v>
      </c>
      <c r="C3572" s="1" t="s">
        <v>20</v>
      </c>
      <c r="D3572" s="1" t="s">
        <v>21</v>
      </c>
      <c r="E3572" s="1" t="s">
        <v>22</v>
      </c>
      <c r="F3572" s="1" t="s">
        <v>9755</v>
      </c>
      <c r="G3572" s="1" t="s">
        <v>10043</v>
      </c>
      <c r="I3572" s="1" t="s">
        <v>10043</v>
      </c>
      <c r="N3572" s="1" t="s">
        <v>25</v>
      </c>
      <c r="O3572" s="5" t="s">
        <v>10895</v>
      </c>
      <c r="P3572" s="1" t="s">
        <v>10893</v>
      </c>
    </row>
    <row r="3573" hidden="1" spans="1:16">
      <c r="A3573" s="1" t="s">
        <v>10896</v>
      </c>
      <c r="B3573" s="1" t="s">
        <v>10897</v>
      </c>
      <c r="C3573" s="1" t="s">
        <v>20</v>
      </c>
      <c r="D3573" s="1" t="s">
        <v>21</v>
      </c>
      <c r="E3573" s="1" t="s">
        <v>22</v>
      </c>
      <c r="F3573" s="1" t="s">
        <v>9755</v>
      </c>
      <c r="G3573" s="1" t="s">
        <v>9912</v>
      </c>
      <c r="I3573" s="1" t="s">
        <v>9912</v>
      </c>
      <c r="N3573" s="1" t="s">
        <v>25</v>
      </c>
      <c r="O3573" s="1" t="s">
        <v>10898</v>
      </c>
      <c r="P3573" s="1" t="s">
        <v>10896</v>
      </c>
    </row>
    <row r="3574" hidden="1" spans="1:16">
      <c r="A3574" s="1" t="s">
        <v>10899</v>
      </c>
      <c r="B3574" s="1" t="s">
        <v>10900</v>
      </c>
      <c r="C3574" s="1" t="s">
        <v>20</v>
      </c>
      <c r="D3574" s="1" t="s">
        <v>21</v>
      </c>
      <c r="E3574" s="1" t="s">
        <v>22</v>
      </c>
      <c r="F3574" s="1" t="s">
        <v>9755</v>
      </c>
      <c r="G3574" s="1" t="s">
        <v>9771</v>
      </c>
      <c r="I3574" s="1" t="s">
        <v>9771</v>
      </c>
      <c r="N3574" s="1" t="s">
        <v>25</v>
      </c>
      <c r="O3574" s="1" t="s">
        <v>10901</v>
      </c>
      <c r="P3574" s="1" t="s">
        <v>10899</v>
      </c>
    </row>
    <row r="3575" hidden="1" spans="1:16">
      <c r="A3575" s="1" t="s">
        <v>10902</v>
      </c>
      <c r="B3575" s="1" t="s">
        <v>10903</v>
      </c>
      <c r="C3575" s="1" t="s">
        <v>20</v>
      </c>
      <c r="D3575" s="1" t="s">
        <v>21</v>
      </c>
      <c r="E3575" s="1" t="s">
        <v>22</v>
      </c>
      <c r="F3575" s="1" t="s">
        <v>9755</v>
      </c>
      <c r="G3575" s="1" t="s">
        <v>9893</v>
      </c>
      <c r="I3575" s="1" t="s">
        <v>9893</v>
      </c>
      <c r="N3575" s="1" t="s">
        <v>25</v>
      </c>
      <c r="O3575" s="1" t="s">
        <v>10904</v>
      </c>
      <c r="P3575" s="1" t="s">
        <v>10902</v>
      </c>
    </row>
    <row r="3576" hidden="1" spans="1:16">
      <c r="A3576" s="1" t="s">
        <v>10905</v>
      </c>
      <c r="B3576" s="1" t="s">
        <v>10906</v>
      </c>
      <c r="C3576" s="1" t="s">
        <v>20</v>
      </c>
      <c r="D3576" s="1" t="s">
        <v>21</v>
      </c>
      <c r="E3576" s="1" t="s">
        <v>22</v>
      </c>
      <c r="F3576" s="1" t="s">
        <v>9755</v>
      </c>
      <c r="G3576" s="1" t="s">
        <v>9796</v>
      </c>
      <c r="I3576" s="1" t="s">
        <v>9796</v>
      </c>
      <c r="N3576" s="1" t="s">
        <v>25</v>
      </c>
      <c r="O3576" s="1" t="s">
        <v>10907</v>
      </c>
      <c r="P3576" s="1" t="s">
        <v>10905</v>
      </c>
    </row>
    <row r="3577" hidden="1" spans="1:16">
      <c r="A3577" s="1" t="s">
        <v>10908</v>
      </c>
      <c r="B3577" s="1" t="s">
        <v>10909</v>
      </c>
      <c r="C3577" s="1" t="s">
        <v>20</v>
      </c>
      <c r="D3577" s="1" t="s">
        <v>21</v>
      </c>
      <c r="E3577" s="1" t="s">
        <v>22</v>
      </c>
      <c r="F3577" s="1" t="s">
        <v>9755</v>
      </c>
      <c r="G3577" s="1" t="s">
        <v>9941</v>
      </c>
      <c r="I3577" s="1" t="s">
        <v>9941</v>
      </c>
      <c r="N3577" s="1" t="s">
        <v>25</v>
      </c>
      <c r="O3577" s="1" t="s">
        <v>10910</v>
      </c>
      <c r="P3577" s="1" t="s">
        <v>10908</v>
      </c>
    </row>
    <row r="3578" hidden="1" spans="1:16">
      <c r="A3578" s="1" t="s">
        <v>10911</v>
      </c>
      <c r="B3578" s="1" t="s">
        <v>10912</v>
      </c>
      <c r="C3578" s="1" t="s">
        <v>20</v>
      </c>
      <c r="D3578" s="1" t="s">
        <v>21</v>
      </c>
      <c r="E3578" s="1" t="s">
        <v>22</v>
      </c>
      <c r="F3578" s="1" t="s">
        <v>9755</v>
      </c>
      <c r="G3578" s="1" t="s">
        <v>9775</v>
      </c>
      <c r="I3578" s="1" t="s">
        <v>9775</v>
      </c>
      <c r="N3578" s="1" t="s">
        <v>25</v>
      </c>
      <c r="O3578" s="1" t="s">
        <v>10913</v>
      </c>
      <c r="P3578" s="1" t="s">
        <v>10911</v>
      </c>
    </row>
    <row r="3579" hidden="1" spans="1:16">
      <c r="A3579" s="1" t="s">
        <v>10914</v>
      </c>
      <c r="B3579" s="5" t="s">
        <v>10915</v>
      </c>
      <c r="C3579" s="1" t="s">
        <v>20</v>
      </c>
      <c r="D3579" s="1" t="s">
        <v>21</v>
      </c>
      <c r="E3579" s="1" t="s">
        <v>22</v>
      </c>
      <c r="F3579" s="1" t="s">
        <v>9755</v>
      </c>
      <c r="G3579" s="1" t="s">
        <v>9876</v>
      </c>
      <c r="I3579" s="1" t="s">
        <v>9876</v>
      </c>
      <c r="N3579" s="1" t="s">
        <v>25</v>
      </c>
      <c r="O3579" s="5" t="s">
        <v>10916</v>
      </c>
      <c r="P3579" s="1" t="s">
        <v>10914</v>
      </c>
    </row>
    <row r="3580" hidden="1" spans="1:16">
      <c r="A3580" s="1" t="s">
        <v>10917</v>
      </c>
      <c r="B3580" s="1" t="s">
        <v>10918</v>
      </c>
      <c r="C3580" s="1" t="s">
        <v>20</v>
      </c>
      <c r="D3580" s="1" t="s">
        <v>21</v>
      </c>
      <c r="E3580" s="1" t="s">
        <v>22</v>
      </c>
      <c r="F3580" s="1" t="s">
        <v>9755</v>
      </c>
      <c r="G3580" s="1" t="s">
        <v>9912</v>
      </c>
      <c r="I3580" s="1" t="s">
        <v>9912</v>
      </c>
      <c r="N3580" s="1" t="s">
        <v>25</v>
      </c>
      <c r="O3580" s="1" t="s">
        <v>10919</v>
      </c>
      <c r="P3580" s="1" t="s">
        <v>10917</v>
      </c>
    </row>
    <row r="3581" hidden="1" spans="1:16">
      <c r="A3581" s="1" t="s">
        <v>10920</v>
      </c>
      <c r="B3581" s="1" t="s">
        <v>10921</v>
      </c>
      <c r="C3581" s="1" t="s">
        <v>20</v>
      </c>
      <c r="D3581" s="1" t="s">
        <v>21</v>
      </c>
      <c r="E3581" s="1" t="s">
        <v>22</v>
      </c>
      <c r="F3581" s="1" t="s">
        <v>9755</v>
      </c>
      <c r="G3581" s="1" t="s">
        <v>10816</v>
      </c>
      <c r="I3581" s="1" t="s">
        <v>10816</v>
      </c>
      <c r="N3581" s="1" t="s">
        <v>25</v>
      </c>
      <c r="O3581" s="1" t="s">
        <v>10922</v>
      </c>
      <c r="P3581" s="1" t="s">
        <v>10920</v>
      </c>
    </row>
    <row r="3582" hidden="1" spans="1:16">
      <c r="A3582" s="1" t="s">
        <v>10923</v>
      </c>
      <c r="B3582" s="1" t="s">
        <v>10924</v>
      </c>
      <c r="C3582" s="1" t="s">
        <v>20</v>
      </c>
      <c r="D3582" s="1" t="s">
        <v>21</v>
      </c>
      <c r="E3582" s="1" t="s">
        <v>22</v>
      </c>
      <c r="F3582" s="1" t="s">
        <v>9755</v>
      </c>
      <c r="G3582" s="1" t="s">
        <v>9756</v>
      </c>
      <c r="I3582" s="1" t="s">
        <v>9756</v>
      </c>
      <c r="N3582" s="1" t="s">
        <v>25</v>
      </c>
      <c r="O3582" s="1" t="s">
        <v>10925</v>
      </c>
      <c r="P3582" s="1" t="s">
        <v>10923</v>
      </c>
    </row>
    <row r="3583" hidden="1" spans="1:16">
      <c r="A3583" s="1" t="s">
        <v>10926</v>
      </c>
      <c r="B3583" s="1" t="s">
        <v>10927</v>
      </c>
      <c r="C3583" s="1" t="s">
        <v>20</v>
      </c>
      <c r="D3583" s="1" t="s">
        <v>21</v>
      </c>
      <c r="E3583" s="1" t="s">
        <v>22</v>
      </c>
      <c r="F3583" s="1" t="s">
        <v>9755</v>
      </c>
      <c r="G3583" s="1" t="s">
        <v>9771</v>
      </c>
      <c r="I3583" s="1" t="s">
        <v>9771</v>
      </c>
      <c r="N3583" s="1" t="s">
        <v>25</v>
      </c>
      <c r="O3583" s="1" t="s">
        <v>10928</v>
      </c>
      <c r="P3583" s="1" t="s">
        <v>10926</v>
      </c>
    </row>
    <row r="3584" hidden="1" spans="1:16">
      <c r="A3584" s="1" t="s">
        <v>10929</v>
      </c>
      <c r="B3584" s="1" t="s">
        <v>10930</v>
      </c>
      <c r="C3584" s="1" t="s">
        <v>20</v>
      </c>
      <c r="D3584" s="1" t="s">
        <v>21</v>
      </c>
      <c r="E3584" s="1" t="s">
        <v>22</v>
      </c>
      <c r="F3584" s="1" t="s">
        <v>9755</v>
      </c>
      <c r="G3584" s="1" t="s">
        <v>9973</v>
      </c>
      <c r="I3584" s="1" t="s">
        <v>9973</v>
      </c>
      <c r="N3584" s="1" t="s">
        <v>25</v>
      </c>
      <c r="O3584" s="1" t="s">
        <v>10931</v>
      </c>
      <c r="P3584" s="1" t="s">
        <v>10929</v>
      </c>
    </row>
    <row r="3585" hidden="1" spans="1:16">
      <c r="A3585" s="1" t="s">
        <v>10914</v>
      </c>
      <c r="B3585" s="1" t="s">
        <v>10932</v>
      </c>
      <c r="C3585" s="1" t="s">
        <v>20</v>
      </c>
      <c r="D3585" s="1" t="s">
        <v>21</v>
      </c>
      <c r="E3585" s="1" t="s">
        <v>22</v>
      </c>
      <c r="F3585" s="1" t="s">
        <v>9755</v>
      </c>
      <c r="G3585" s="1" t="s">
        <v>9796</v>
      </c>
      <c r="I3585" s="1" t="s">
        <v>9796</v>
      </c>
      <c r="N3585" s="1" t="s">
        <v>25</v>
      </c>
      <c r="O3585" s="1" t="s">
        <v>10933</v>
      </c>
      <c r="P3585" s="1" t="s">
        <v>10914</v>
      </c>
    </row>
    <row r="3586" hidden="1" spans="1:16">
      <c r="A3586" s="1" t="s">
        <v>10934</v>
      </c>
      <c r="B3586" s="1" t="s">
        <v>10935</v>
      </c>
      <c r="C3586" s="1" t="s">
        <v>20</v>
      </c>
      <c r="D3586" s="1" t="s">
        <v>21</v>
      </c>
      <c r="E3586" s="1" t="s">
        <v>22</v>
      </c>
      <c r="F3586" s="1" t="s">
        <v>9755</v>
      </c>
      <c r="G3586" s="1" t="s">
        <v>9889</v>
      </c>
      <c r="I3586" s="1" t="s">
        <v>9889</v>
      </c>
      <c r="N3586" s="1" t="s">
        <v>25</v>
      </c>
      <c r="O3586" s="1" t="s">
        <v>10936</v>
      </c>
      <c r="P3586" s="1" t="s">
        <v>10934</v>
      </c>
    </row>
    <row r="3587" hidden="1" spans="1:16">
      <c r="A3587" s="1" t="s">
        <v>10937</v>
      </c>
      <c r="B3587" s="1" t="s">
        <v>10938</v>
      </c>
      <c r="C3587" s="1" t="s">
        <v>20</v>
      </c>
      <c r="D3587" s="1" t="s">
        <v>21</v>
      </c>
      <c r="E3587" s="1" t="s">
        <v>22</v>
      </c>
      <c r="F3587" s="1" t="s">
        <v>9755</v>
      </c>
      <c r="G3587" s="1" t="s">
        <v>9893</v>
      </c>
      <c r="I3587" s="1" t="s">
        <v>9893</v>
      </c>
      <c r="N3587" s="1" t="s">
        <v>25</v>
      </c>
      <c r="O3587" s="1" t="s">
        <v>10939</v>
      </c>
      <c r="P3587" s="1" t="s">
        <v>10937</v>
      </c>
    </row>
    <row r="3588" hidden="1" spans="1:16">
      <c r="A3588" s="1" t="s">
        <v>10940</v>
      </c>
      <c r="B3588" s="1" t="s">
        <v>10941</v>
      </c>
      <c r="C3588" s="1" t="s">
        <v>20</v>
      </c>
      <c r="D3588" s="1" t="s">
        <v>21</v>
      </c>
      <c r="E3588" s="1" t="s">
        <v>22</v>
      </c>
      <c r="F3588" s="1" t="s">
        <v>9755</v>
      </c>
      <c r="G3588" s="1" t="s">
        <v>10043</v>
      </c>
      <c r="I3588" s="1" t="s">
        <v>10043</v>
      </c>
      <c r="N3588" s="1" t="s">
        <v>25</v>
      </c>
      <c r="O3588" s="1" t="s">
        <v>10942</v>
      </c>
      <c r="P3588" s="1" t="s">
        <v>10940</v>
      </c>
    </row>
    <row r="3589" hidden="1" spans="1:16">
      <c r="A3589" s="1" t="s">
        <v>10943</v>
      </c>
      <c r="B3589" s="1" t="s">
        <v>10944</v>
      </c>
      <c r="C3589" s="1" t="s">
        <v>20</v>
      </c>
      <c r="D3589" s="1" t="s">
        <v>21</v>
      </c>
      <c r="E3589" s="1" t="s">
        <v>22</v>
      </c>
      <c r="F3589" s="1" t="s">
        <v>9755</v>
      </c>
      <c r="G3589" s="1" t="s">
        <v>9800</v>
      </c>
      <c r="I3589" s="1" t="s">
        <v>9800</v>
      </c>
      <c r="N3589" s="1" t="s">
        <v>25</v>
      </c>
      <c r="O3589" s="1" t="s">
        <v>10945</v>
      </c>
      <c r="P3589" s="1" t="s">
        <v>10943</v>
      </c>
    </row>
    <row r="3590" hidden="1" spans="1:16">
      <c r="A3590" s="1" t="s">
        <v>10946</v>
      </c>
      <c r="B3590" s="1" t="s">
        <v>10947</v>
      </c>
      <c r="C3590" s="1" t="s">
        <v>20</v>
      </c>
      <c r="D3590" s="1" t="s">
        <v>21</v>
      </c>
      <c r="E3590" s="1" t="s">
        <v>22</v>
      </c>
      <c r="F3590" s="1" t="s">
        <v>9755</v>
      </c>
      <c r="G3590" s="1" t="s">
        <v>9853</v>
      </c>
      <c r="I3590" s="1" t="s">
        <v>9853</v>
      </c>
      <c r="N3590" s="1" t="s">
        <v>25</v>
      </c>
      <c r="O3590" s="1" t="s">
        <v>10948</v>
      </c>
      <c r="P3590" s="1" t="s">
        <v>10946</v>
      </c>
    </row>
    <row r="3591" hidden="1" spans="1:16">
      <c r="A3591" s="1" t="s">
        <v>10949</v>
      </c>
      <c r="B3591" s="1" t="s">
        <v>10950</v>
      </c>
      <c r="C3591" s="1" t="s">
        <v>20</v>
      </c>
      <c r="D3591" s="1" t="s">
        <v>21</v>
      </c>
      <c r="E3591" s="1" t="s">
        <v>22</v>
      </c>
      <c r="F3591" s="1" t="s">
        <v>9755</v>
      </c>
      <c r="G3591" s="1" t="s">
        <v>9876</v>
      </c>
      <c r="I3591" s="1" t="s">
        <v>9876</v>
      </c>
      <c r="N3591" s="1" t="s">
        <v>25</v>
      </c>
      <c r="O3591" s="1" t="s">
        <v>10951</v>
      </c>
      <c r="P3591" s="1" t="s">
        <v>10949</v>
      </c>
    </row>
    <row r="3592" hidden="1" spans="1:16">
      <c r="A3592" s="1" t="s">
        <v>10952</v>
      </c>
      <c r="B3592" s="1" t="s">
        <v>10953</v>
      </c>
      <c r="C3592" s="1" t="s">
        <v>20</v>
      </c>
      <c r="D3592" s="1" t="s">
        <v>21</v>
      </c>
      <c r="E3592" s="1" t="s">
        <v>22</v>
      </c>
      <c r="F3592" s="1" t="s">
        <v>9755</v>
      </c>
      <c r="G3592" s="1" t="s">
        <v>9760</v>
      </c>
      <c r="I3592" s="1" t="s">
        <v>9760</v>
      </c>
      <c r="N3592" s="1" t="s">
        <v>25</v>
      </c>
      <c r="O3592" s="1" t="s">
        <v>10954</v>
      </c>
      <c r="P3592" s="1" t="s">
        <v>10952</v>
      </c>
    </row>
    <row r="3593" hidden="1" spans="1:16">
      <c r="A3593" s="1" t="s">
        <v>10955</v>
      </c>
      <c r="B3593" s="1" t="s">
        <v>10956</v>
      </c>
      <c r="C3593" s="1" t="s">
        <v>20</v>
      </c>
      <c r="D3593" s="1" t="s">
        <v>21</v>
      </c>
      <c r="E3593" s="1" t="s">
        <v>22</v>
      </c>
      <c r="F3593" s="1" t="s">
        <v>9755</v>
      </c>
      <c r="G3593" s="1" t="s">
        <v>10043</v>
      </c>
      <c r="I3593" s="1" t="s">
        <v>10043</v>
      </c>
      <c r="N3593" s="1" t="s">
        <v>25</v>
      </c>
      <c r="O3593" s="1" t="s">
        <v>10957</v>
      </c>
      <c r="P3593" s="1" t="s">
        <v>10955</v>
      </c>
    </row>
    <row r="3594" hidden="1" spans="1:16">
      <c r="A3594" s="1" t="s">
        <v>10958</v>
      </c>
      <c r="B3594" s="1" t="s">
        <v>10959</v>
      </c>
      <c r="C3594" s="1" t="s">
        <v>20</v>
      </c>
      <c r="D3594" s="1" t="s">
        <v>21</v>
      </c>
      <c r="E3594" s="1" t="s">
        <v>22</v>
      </c>
      <c r="F3594" s="1" t="s">
        <v>9755</v>
      </c>
      <c r="G3594" s="1" t="s">
        <v>9800</v>
      </c>
      <c r="I3594" s="1" t="s">
        <v>9800</v>
      </c>
      <c r="N3594" s="1" t="s">
        <v>25</v>
      </c>
      <c r="O3594" s="1" t="s">
        <v>10960</v>
      </c>
      <c r="P3594" s="1" t="s">
        <v>10958</v>
      </c>
    </row>
    <row r="3595" hidden="1" spans="1:16">
      <c r="A3595" s="1" t="s">
        <v>10961</v>
      </c>
      <c r="B3595" s="1" t="s">
        <v>10962</v>
      </c>
      <c r="C3595" s="1" t="s">
        <v>20</v>
      </c>
      <c r="D3595" s="1" t="s">
        <v>21</v>
      </c>
      <c r="E3595" s="1" t="s">
        <v>22</v>
      </c>
      <c r="F3595" s="1" t="s">
        <v>9755</v>
      </c>
      <c r="G3595" s="1" t="s">
        <v>10816</v>
      </c>
      <c r="I3595" s="1" t="s">
        <v>10816</v>
      </c>
      <c r="N3595" s="1" t="s">
        <v>25</v>
      </c>
      <c r="O3595" s="5" t="s">
        <v>10963</v>
      </c>
      <c r="P3595" s="1" t="s">
        <v>10961</v>
      </c>
    </row>
    <row r="3596" hidden="1" spans="1:16">
      <c r="A3596" s="1" t="s">
        <v>10964</v>
      </c>
      <c r="B3596" s="1" t="s">
        <v>10965</v>
      </c>
      <c r="C3596" s="1" t="s">
        <v>20</v>
      </c>
      <c r="D3596" s="1" t="s">
        <v>21</v>
      </c>
      <c r="E3596" s="1" t="s">
        <v>22</v>
      </c>
      <c r="F3596" s="1" t="s">
        <v>9755</v>
      </c>
      <c r="G3596" s="1" t="s">
        <v>9903</v>
      </c>
      <c r="I3596" s="1" t="s">
        <v>9903</v>
      </c>
      <c r="N3596" s="1" t="s">
        <v>25</v>
      </c>
      <c r="O3596" s="1" t="s">
        <v>10966</v>
      </c>
      <c r="P3596" s="1" t="s">
        <v>10964</v>
      </c>
    </row>
    <row r="3597" hidden="1" spans="1:16">
      <c r="A3597" s="1" t="s">
        <v>10967</v>
      </c>
      <c r="B3597" s="1" t="s">
        <v>10968</v>
      </c>
      <c r="C3597" s="1" t="s">
        <v>20</v>
      </c>
      <c r="D3597" s="1" t="s">
        <v>21</v>
      </c>
      <c r="E3597" s="1" t="s">
        <v>22</v>
      </c>
      <c r="F3597" s="1" t="s">
        <v>9755</v>
      </c>
      <c r="G3597" s="1" t="s">
        <v>10545</v>
      </c>
      <c r="I3597" s="1" t="s">
        <v>10545</v>
      </c>
      <c r="N3597" s="1" t="s">
        <v>25</v>
      </c>
      <c r="O3597" s="1" t="s">
        <v>10969</v>
      </c>
      <c r="P3597" s="1" t="s">
        <v>10967</v>
      </c>
    </row>
    <row r="3598" hidden="1" spans="1:16">
      <c r="A3598" s="1" t="s">
        <v>10970</v>
      </c>
      <c r="B3598" s="1" t="s">
        <v>10971</v>
      </c>
      <c r="C3598" s="1" t="s">
        <v>20</v>
      </c>
      <c r="D3598" s="1" t="s">
        <v>21</v>
      </c>
      <c r="E3598" s="1" t="s">
        <v>22</v>
      </c>
      <c r="F3598" s="1" t="s">
        <v>9755</v>
      </c>
      <c r="G3598" s="1" t="s">
        <v>9767</v>
      </c>
      <c r="I3598" s="1" t="s">
        <v>9767</v>
      </c>
      <c r="N3598" s="1" t="s">
        <v>25</v>
      </c>
      <c r="O3598" s="1" t="s">
        <v>10972</v>
      </c>
      <c r="P3598" s="1" t="s">
        <v>10970</v>
      </c>
    </row>
    <row r="3599" hidden="1" spans="1:16">
      <c r="A3599" s="1" t="s">
        <v>10973</v>
      </c>
      <c r="B3599" s="1" t="s">
        <v>10974</v>
      </c>
      <c r="C3599" s="1" t="s">
        <v>20</v>
      </c>
      <c r="D3599" s="1" t="s">
        <v>21</v>
      </c>
      <c r="E3599" s="1" t="s">
        <v>22</v>
      </c>
      <c r="F3599" s="1" t="s">
        <v>9755</v>
      </c>
      <c r="G3599" s="1" t="s">
        <v>9756</v>
      </c>
      <c r="I3599" s="1" t="s">
        <v>9756</v>
      </c>
      <c r="N3599" s="1" t="s">
        <v>25</v>
      </c>
      <c r="O3599" s="5" t="s">
        <v>10975</v>
      </c>
      <c r="P3599" s="1" t="s">
        <v>10973</v>
      </c>
    </row>
    <row r="3600" hidden="1" spans="1:16">
      <c r="A3600" s="1" t="s">
        <v>10976</v>
      </c>
      <c r="B3600" s="1" t="s">
        <v>10977</v>
      </c>
      <c r="C3600" s="1" t="s">
        <v>20</v>
      </c>
      <c r="D3600" s="1" t="s">
        <v>21</v>
      </c>
      <c r="E3600" s="1" t="s">
        <v>22</v>
      </c>
      <c r="F3600" s="1" t="s">
        <v>9755</v>
      </c>
      <c r="G3600" s="1" t="s">
        <v>9785</v>
      </c>
      <c r="I3600" s="1" t="s">
        <v>9785</v>
      </c>
      <c r="N3600" s="1" t="s">
        <v>25</v>
      </c>
      <c r="O3600" s="1" t="s">
        <v>10978</v>
      </c>
      <c r="P3600" s="1" t="s">
        <v>10976</v>
      </c>
    </row>
    <row r="3601" hidden="1" spans="1:16">
      <c r="A3601" s="1" t="s">
        <v>10979</v>
      </c>
      <c r="B3601" s="1" t="s">
        <v>10980</v>
      </c>
      <c r="C3601" s="1" t="s">
        <v>20</v>
      </c>
      <c r="D3601" s="1" t="s">
        <v>21</v>
      </c>
      <c r="E3601" s="1" t="s">
        <v>22</v>
      </c>
      <c r="F3601" s="1" t="s">
        <v>9755</v>
      </c>
      <c r="G3601" s="1" t="s">
        <v>9889</v>
      </c>
      <c r="I3601" s="1" t="s">
        <v>9889</v>
      </c>
      <c r="N3601" s="1" t="s">
        <v>25</v>
      </c>
      <c r="O3601" s="1" t="s">
        <v>10981</v>
      </c>
      <c r="P3601" s="1" t="s">
        <v>10979</v>
      </c>
    </row>
    <row r="3602" hidden="1" spans="1:16">
      <c r="A3602" s="1" t="s">
        <v>10982</v>
      </c>
      <c r="B3602" s="1" t="s">
        <v>10983</v>
      </c>
      <c r="C3602" s="1" t="s">
        <v>20</v>
      </c>
      <c r="D3602" s="1" t="s">
        <v>21</v>
      </c>
      <c r="E3602" s="1" t="s">
        <v>22</v>
      </c>
      <c r="F3602" s="1" t="s">
        <v>9755</v>
      </c>
      <c r="G3602" s="1" t="s">
        <v>9903</v>
      </c>
      <c r="I3602" s="1" t="s">
        <v>9903</v>
      </c>
      <c r="N3602" s="1" t="s">
        <v>25</v>
      </c>
      <c r="O3602" s="1" t="s">
        <v>10984</v>
      </c>
      <c r="P3602" s="1" t="s">
        <v>10982</v>
      </c>
    </row>
    <row r="3603" hidden="1" spans="1:16">
      <c r="A3603" s="1" t="s">
        <v>10985</v>
      </c>
      <c r="B3603" s="1" t="s">
        <v>10986</v>
      </c>
      <c r="C3603" s="1" t="s">
        <v>20</v>
      </c>
      <c r="D3603" s="1" t="s">
        <v>21</v>
      </c>
      <c r="E3603" s="1" t="s">
        <v>22</v>
      </c>
      <c r="F3603" s="1" t="s">
        <v>9755</v>
      </c>
      <c r="G3603" s="1" t="s">
        <v>10987</v>
      </c>
      <c r="I3603" s="1" t="s">
        <v>10987</v>
      </c>
      <c r="N3603" s="1" t="s">
        <v>25</v>
      </c>
      <c r="O3603" s="1" t="s">
        <v>10988</v>
      </c>
      <c r="P3603" s="1" t="s">
        <v>10985</v>
      </c>
    </row>
    <row r="3604" hidden="1" spans="1:16">
      <c r="A3604" s="1" t="s">
        <v>10989</v>
      </c>
      <c r="B3604" s="1" t="s">
        <v>10990</v>
      </c>
      <c r="C3604" s="1" t="s">
        <v>20</v>
      </c>
      <c r="D3604" s="1" t="s">
        <v>21</v>
      </c>
      <c r="E3604" s="1" t="s">
        <v>22</v>
      </c>
      <c r="F3604" s="1" t="s">
        <v>9755</v>
      </c>
      <c r="G3604" s="1" t="s">
        <v>9889</v>
      </c>
      <c r="I3604" s="1" t="s">
        <v>9889</v>
      </c>
      <c r="N3604" s="1" t="s">
        <v>25</v>
      </c>
      <c r="O3604" s="1" t="s">
        <v>10991</v>
      </c>
      <c r="P3604" s="1" t="s">
        <v>10989</v>
      </c>
    </row>
    <row r="3605" hidden="1" spans="1:16">
      <c r="A3605" s="1" t="s">
        <v>10992</v>
      </c>
      <c r="B3605" s="1" t="s">
        <v>10993</v>
      </c>
      <c r="C3605" s="1" t="s">
        <v>20</v>
      </c>
      <c r="D3605" s="1" t="s">
        <v>21</v>
      </c>
      <c r="E3605" s="1" t="s">
        <v>22</v>
      </c>
      <c r="F3605" s="1" t="s">
        <v>9755</v>
      </c>
      <c r="G3605" s="1" t="s">
        <v>9826</v>
      </c>
      <c r="I3605" s="1" t="s">
        <v>9826</v>
      </c>
      <c r="N3605" s="1" t="s">
        <v>25</v>
      </c>
      <c r="O3605" s="1" t="s">
        <v>10994</v>
      </c>
      <c r="P3605" s="1" t="s">
        <v>10992</v>
      </c>
    </row>
    <row r="3606" hidden="1" spans="1:16">
      <c r="A3606" s="1" t="s">
        <v>10995</v>
      </c>
      <c r="B3606" s="1" t="s">
        <v>10996</v>
      </c>
      <c r="C3606" s="1" t="s">
        <v>20</v>
      </c>
      <c r="D3606" s="1" t="s">
        <v>21</v>
      </c>
      <c r="E3606" s="1" t="s">
        <v>22</v>
      </c>
      <c r="F3606" s="1" t="s">
        <v>9755</v>
      </c>
      <c r="G3606" s="1" t="s">
        <v>9756</v>
      </c>
      <c r="I3606" s="1" t="s">
        <v>9756</v>
      </c>
      <c r="N3606" s="1" t="s">
        <v>25</v>
      </c>
      <c r="O3606" s="1" t="s">
        <v>10997</v>
      </c>
      <c r="P3606" s="1" t="s">
        <v>10995</v>
      </c>
    </row>
    <row r="3607" hidden="1" spans="1:16">
      <c r="A3607" s="1" t="s">
        <v>10998</v>
      </c>
      <c r="B3607" s="1" t="s">
        <v>10999</v>
      </c>
      <c r="C3607" s="1" t="s">
        <v>20</v>
      </c>
      <c r="D3607" s="1" t="s">
        <v>21</v>
      </c>
      <c r="E3607" s="1" t="s">
        <v>22</v>
      </c>
      <c r="F3607" s="1" t="s">
        <v>9755</v>
      </c>
      <c r="G3607" s="1" t="s">
        <v>9785</v>
      </c>
      <c r="I3607" s="1" t="s">
        <v>9785</v>
      </c>
      <c r="N3607" s="1" t="s">
        <v>25</v>
      </c>
      <c r="O3607" s="1" t="s">
        <v>11000</v>
      </c>
      <c r="P3607" s="1" t="s">
        <v>10998</v>
      </c>
    </row>
    <row r="3608" hidden="1" spans="1:16">
      <c r="A3608" s="1" t="s">
        <v>11001</v>
      </c>
      <c r="B3608" s="1" t="s">
        <v>11002</v>
      </c>
      <c r="C3608" s="1" t="s">
        <v>20</v>
      </c>
      <c r="D3608" s="1" t="s">
        <v>21</v>
      </c>
      <c r="E3608" s="1" t="s">
        <v>22</v>
      </c>
      <c r="F3608" s="1" t="s">
        <v>9755</v>
      </c>
      <c r="G3608" s="1" t="s">
        <v>9872</v>
      </c>
      <c r="I3608" s="1" t="s">
        <v>9872</v>
      </c>
      <c r="N3608" s="1" t="s">
        <v>25</v>
      </c>
      <c r="O3608" s="1" t="s">
        <v>11003</v>
      </c>
      <c r="P3608" s="1" t="s">
        <v>11001</v>
      </c>
    </row>
    <row r="3609" hidden="1" spans="1:16">
      <c r="A3609" s="1" t="s">
        <v>11004</v>
      </c>
      <c r="B3609" s="1" t="s">
        <v>11005</v>
      </c>
      <c r="C3609" s="1" t="s">
        <v>20</v>
      </c>
      <c r="D3609" s="1" t="s">
        <v>21</v>
      </c>
      <c r="E3609" s="1" t="s">
        <v>22</v>
      </c>
      <c r="F3609" s="1" t="s">
        <v>9755</v>
      </c>
      <c r="G3609" s="1" t="s">
        <v>1627</v>
      </c>
      <c r="I3609" s="1" t="s">
        <v>1627</v>
      </c>
      <c r="N3609" s="1" t="s">
        <v>25</v>
      </c>
      <c r="O3609" s="1" t="s">
        <v>11006</v>
      </c>
      <c r="P3609" s="1" t="s">
        <v>11004</v>
      </c>
    </row>
    <row r="3610" hidden="1" spans="1:16">
      <c r="A3610" s="1" t="s">
        <v>11007</v>
      </c>
      <c r="B3610" s="1" t="s">
        <v>11008</v>
      </c>
      <c r="C3610" s="1" t="s">
        <v>20</v>
      </c>
      <c r="D3610" s="1" t="s">
        <v>21</v>
      </c>
      <c r="E3610" s="1" t="s">
        <v>22</v>
      </c>
      <c r="F3610" s="1" t="s">
        <v>9755</v>
      </c>
      <c r="G3610" s="1" t="s">
        <v>9785</v>
      </c>
      <c r="I3610" s="1" t="s">
        <v>9785</v>
      </c>
      <c r="N3610" s="1" t="s">
        <v>25</v>
      </c>
      <c r="O3610" s="1" t="s">
        <v>11009</v>
      </c>
      <c r="P3610" s="1" t="s">
        <v>11007</v>
      </c>
    </row>
    <row r="3611" hidden="1" spans="1:16">
      <c r="A3611" s="1" t="s">
        <v>11010</v>
      </c>
      <c r="B3611" s="1" t="s">
        <v>11011</v>
      </c>
      <c r="C3611" s="1" t="s">
        <v>20</v>
      </c>
      <c r="D3611" s="1" t="s">
        <v>21</v>
      </c>
      <c r="E3611" s="1" t="s">
        <v>22</v>
      </c>
      <c r="F3611" s="1" t="s">
        <v>9755</v>
      </c>
      <c r="G3611" s="1" t="s">
        <v>9853</v>
      </c>
      <c r="I3611" s="1" t="s">
        <v>9853</v>
      </c>
      <c r="N3611" s="1" t="s">
        <v>25</v>
      </c>
      <c r="O3611" s="1" t="s">
        <v>11012</v>
      </c>
      <c r="P3611" s="1" t="s">
        <v>11010</v>
      </c>
    </row>
    <row r="3612" hidden="1" spans="1:16">
      <c r="A3612" s="1" t="s">
        <v>11013</v>
      </c>
      <c r="B3612" s="1" t="s">
        <v>11014</v>
      </c>
      <c r="C3612" s="1" t="s">
        <v>20</v>
      </c>
      <c r="D3612" s="1" t="s">
        <v>21</v>
      </c>
      <c r="E3612" s="1" t="s">
        <v>22</v>
      </c>
      <c r="F3612" s="1" t="s">
        <v>9755</v>
      </c>
      <c r="G3612" s="1" t="s">
        <v>9767</v>
      </c>
      <c r="I3612" s="1" t="s">
        <v>9767</v>
      </c>
      <c r="N3612" s="1" t="s">
        <v>25</v>
      </c>
      <c r="O3612" s="1" t="s">
        <v>11015</v>
      </c>
      <c r="P3612" s="1" t="s">
        <v>11013</v>
      </c>
    </row>
    <row r="3613" hidden="1" spans="1:16">
      <c r="A3613" s="1" t="s">
        <v>11016</v>
      </c>
      <c r="B3613" s="1" t="s">
        <v>11017</v>
      </c>
      <c r="C3613" s="1" t="s">
        <v>20</v>
      </c>
      <c r="D3613" s="1" t="s">
        <v>21</v>
      </c>
      <c r="E3613" s="1" t="s">
        <v>22</v>
      </c>
      <c r="F3613" s="1" t="s">
        <v>9755</v>
      </c>
      <c r="G3613" s="1" t="s">
        <v>10255</v>
      </c>
      <c r="I3613" s="1" t="s">
        <v>10255</v>
      </c>
      <c r="N3613" s="1" t="s">
        <v>25</v>
      </c>
      <c r="O3613" s="1" t="s">
        <v>11018</v>
      </c>
      <c r="P3613" s="1" t="s">
        <v>11016</v>
      </c>
    </row>
    <row r="3614" hidden="1" spans="1:16">
      <c r="A3614" s="1" t="s">
        <v>11019</v>
      </c>
      <c r="B3614" s="1" t="s">
        <v>11020</v>
      </c>
      <c r="C3614" s="1" t="s">
        <v>20</v>
      </c>
      <c r="D3614" s="1" t="s">
        <v>21</v>
      </c>
      <c r="E3614" s="1" t="s">
        <v>22</v>
      </c>
      <c r="F3614" s="1" t="s">
        <v>9755</v>
      </c>
      <c r="G3614" s="1" t="s">
        <v>10545</v>
      </c>
      <c r="I3614" s="1" t="s">
        <v>10545</v>
      </c>
      <c r="N3614" s="1" t="s">
        <v>25</v>
      </c>
      <c r="O3614" s="1" t="s">
        <v>11021</v>
      </c>
      <c r="P3614" s="1" t="s">
        <v>11019</v>
      </c>
    </row>
    <row r="3615" hidden="1" spans="1:16">
      <c r="A3615" s="1" t="s">
        <v>11022</v>
      </c>
      <c r="B3615" s="1" t="s">
        <v>11023</v>
      </c>
      <c r="C3615" s="1" t="s">
        <v>20</v>
      </c>
      <c r="D3615" s="1" t="s">
        <v>21</v>
      </c>
      <c r="E3615" s="1" t="s">
        <v>22</v>
      </c>
      <c r="F3615" s="1" t="s">
        <v>9755</v>
      </c>
      <c r="G3615" s="1" t="s">
        <v>9937</v>
      </c>
      <c r="I3615" s="1" t="s">
        <v>9937</v>
      </c>
      <c r="N3615" s="1" t="s">
        <v>25</v>
      </c>
      <c r="O3615" s="1" t="s">
        <v>11024</v>
      </c>
      <c r="P3615" s="1" t="s">
        <v>11022</v>
      </c>
    </row>
    <row r="3616" hidden="1" spans="1:16">
      <c r="A3616" s="1" t="s">
        <v>11025</v>
      </c>
      <c r="B3616" s="1" t="s">
        <v>11026</v>
      </c>
      <c r="C3616" s="1" t="s">
        <v>20</v>
      </c>
      <c r="D3616" s="1" t="s">
        <v>21</v>
      </c>
      <c r="E3616" s="1" t="s">
        <v>22</v>
      </c>
      <c r="F3616" s="1" t="s">
        <v>9755</v>
      </c>
      <c r="G3616" s="1" t="s">
        <v>9893</v>
      </c>
      <c r="I3616" s="1" t="s">
        <v>9893</v>
      </c>
      <c r="N3616" s="1" t="s">
        <v>25</v>
      </c>
      <c r="O3616" s="1" t="s">
        <v>11027</v>
      </c>
      <c r="P3616" s="1" t="s">
        <v>11025</v>
      </c>
    </row>
    <row r="3617" hidden="1" spans="1:16">
      <c r="A3617" s="1" t="s">
        <v>11028</v>
      </c>
      <c r="B3617" s="1" t="s">
        <v>11029</v>
      </c>
      <c r="C3617" s="1" t="s">
        <v>20</v>
      </c>
      <c r="D3617" s="1" t="s">
        <v>21</v>
      </c>
      <c r="E3617" s="1" t="s">
        <v>22</v>
      </c>
      <c r="F3617" s="1" t="s">
        <v>9755</v>
      </c>
      <c r="G3617" s="1" t="s">
        <v>9903</v>
      </c>
      <c r="I3617" s="1" t="s">
        <v>9903</v>
      </c>
      <c r="N3617" s="1" t="s">
        <v>25</v>
      </c>
      <c r="O3617" s="1" t="s">
        <v>11030</v>
      </c>
      <c r="P3617" s="1" t="s">
        <v>11028</v>
      </c>
    </row>
    <row r="3618" hidden="1" spans="1:16">
      <c r="A3618" s="1" t="s">
        <v>11031</v>
      </c>
      <c r="B3618" s="1" t="s">
        <v>11032</v>
      </c>
      <c r="C3618" s="1" t="s">
        <v>20</v>
      </c>
      <c r="D3618" s="1" t="s">
        <v>21</v>
      </c>
      <c r="E3618" s="1" t="s">
        <v>22</v>
      </c>
      <c r="F3618" s="1" t="s">
        <v>9755</v>
      </c>
      <c r="G3618" s="1" t="s">
        <v>9903</v>
      </c>
      <c r="I3618" s="1" t="s">
        <v>9903</v>
      </c>
      <c r="N3618" s="1" t="s">
        <v>25</v>
      </c>
      <c r="O3618" s="1" t="s">
        <v>11033</v>
      </c>
      <c r="P3618" s="1" t="s">
        <v>11031</v>
      </c>
    </row>
    <row r="3619" hidden="1" spans="1:16">
      <c r="A3619" s="1" t="s">
        <v>11034</v>
      </c>
      <c r="B3619" s="1" t="s">
        <v>11035</v>
      </c>
      <c r="C3619" s="1" t="s">
        <v>20</v>
      </c>
      <c r="D3619" s="1" t="s">
        <v>21</v>
      </c>
      <c r="E3619" s="1" t="s">
        <v>22</v>
      </c>
      <c r="F3619" s="1" t="s">
        <v>9755</v>
      </c>
      <c r="G3619" s="1" t="s">
        <v>9876</v>
      </c>
      <c r="I3619" s="1" t="s">
        <v>9876</v>
      </c>
      <c r="N3619" s="1" t="s">
        <v>25</v>
      </c>
      <c r="O3619" s="1" t="s">
        <v>11036</v>
      </c>
      <c r="P3619" s="1" t="s">
        <v>11034</v>
      </c>
    </row>
    <row r="3620" hidden="1" spans="1:16">
      <c r="A3620" s="1" t="s">
        <v>7830</v>
      </c>
      <c r="B3620" s="1" t="s">
        <v>11037</v>
      </c>
      <c r="C3620" s="1" t="s">
        <v>20</v>
      </c>
      <c r="D3620" s="1" t="s">
        <v>21</v>
      </c>
      <c r="E3620" s="1" t="s">
        <v>22</v>
      </c>
      <c r="F3620" s="1" t="s">
        <v>9755</v>
      </c>
      <c r="G3620" s="1" t="s">
        <v>1797</v>
      </c>
      <c r="I3620" s="1" t="s">
        <v>1797</v>
      </c>
      <c r="N3620" s="1" t="s">
        <v>25</v>
      </c>
      <c r="O3620" s="1" t="s">
        <v>11038</v>
      </c>
      <c r="P3620" s="1" t="s">
        <v>7830</v>
      </c>
    </row>
    <row r="3621" hidden="1" spans="1:16">
      <c r="A3621" s="1" t="s">
        <v>11039</v>
      </c>
      <c r="B3621" s="1" t="s">
        <v>11040</v>
      </c>
      <c r="C3621" s="1" t="s">
        <v>20</v>
      </c>
      <c r="D3621" s="1" t="s">
        <v>21</v>
      </c>
      <c r="E3621" s="1" t="s">
        <v>22</v>
      </c>
      <c r="F3621" s="1" t="s">
        <v>9755</v>
      </c>
      <c r="G3621" s="1" t="s">
        <v>9756</v>
      </c>
      <c r="I3621" s="1" t="s">
        <v>9756</v>
      </c>
      <c r="N3621" s="1" t="s">
        <v>25</v>
      </c>
      <c r="O3621" s="1" t="s">
        <v>11041</v>
      </c>
      <c r="P3621" s="1" t="s">
        <v>11039</v>
      </c>
    </row>
    <row r="3622" hidden="1" spans="1:16">
      <c r="A3622" s="1" t="s">
        <v>11042</v>
      </c>
      <c r="B3622" s="1" t="s">
        <v>11043</v>
      </c>
      <c r="C3622" s="1" t="s">
        <v>20</v>
      </c>
      <c r="D3622" s="1" t="s">
        <v>21</v>
      </c>
      <c r="E3622" s="1" t="s">
        <v>22</v>
      </c>
      <c r="F3622" s="1" t="s">
        <v>9755</v>
      </c>
      <c r="G3622" s="1" t="s">
        <v>9756</v>
      </c>
      <c r="I3622" s="1" t="s">
        <v>9756</v>
      </c>
      <c r="N3622" s="1" t="s">
        <v>25</v>
      </c>
      <c r="O3622" s="5" t="s">
        <v>11044</v>
      </c>
      <c r="P3622" s="1" t="s">
        <v>11042</v>
      </c>
    </row>
    <row r="3623" hidden="1" spans="1:16">
      <c r="A3623" s="1" t="s">
        <v>11045</v>
      </c>
      <c r="B3623" s="1" t="s">
        <v>11046</v>
      </c>
      <c r="C3623" s="1" t="s">
        <v>20</v>
      </c>
      <c r="D3623" s="1" t="s">
        <v>21</v>
      </c>
      <c r="E3623" s="1" t="s">
        <v>22</v>
      </c>
      <c r="F3623" s="1" t="s">
        <v>9755</v>
      </c>
      <c r="G3623" s="1" t="s">
        <v>10545</v>
      </c>
      <c r="I3623" s="1" t="s">
        <v>10545</v>
      </c>
      <c r="N3623" s="1" t="s">
        <v>25</v>
      </c>
      <c r="O3623" s="1" t="s">
        <v>11047</v>
      </c>
      <c r="P3623" s="1" t="s">
        <v>11045</v>
      </c>
    </row>
    <row r="3624" hidden="1" spans="1:16">
      <c r="A3624" s="1" t="s">
        <v>11048</v>
      </c>
      <c r="B3624" s="1" t="s">
        <v>11049</v>
      </c>
      <c r="C3624" s="1" t="s">
        <v>20</v>
      </c>
      <c r="D3624" s="1" t="s">
        <v>21</v>
      </c>
      <c r="E3624" s="1" t="s">
        <v>22</v>
      </c>
      <c r="F3624" s="1" t="s">
        <v>9755</v>
      </c>
      <c r="G3624" s="1" t="s">
        <v>9756</v>
      </c>
      <c r="I3624" s="1" t="s">
        <v>9756</v>
      </c>
      <c r="N3624" s="1" t="s">
        <v>25</v>
      </c>
      <c r="O3624" s="1" t="s">
        <v>11050</v>
      </c>
      <c r="P3624" s="1" t="s">
        <v>11048</v>
      </c>
    </row>
    <row r="3625" hidden="1" spans="1:16">
      <c r="A3625" s="1" t="s">
        <v>3929</v>
      </c>
      <c r="B3625" s="1" t="s">
        <v>11051</v>
      </c>
      <c r="C3625" s="1" t="s">
        <v>20</v>
      </c>
      <c r="D3625" s="1" t="s">
        <v>21</v>
      </c>
      <c r="E3625" s="1" t="s">
        <v>22</v>
      </c>
      <c r="F3625" s="1" t="s">
        <v>9755</v>
      </c>
      <c r="G3625" s="1" t="s">
        <v>9756</v>
      </c>
      <c r="I3625" s="1" t="s">
        <v>9756</v>
      </c>
      <c r="N3625" s="1" t="s">
        <v>25</v>
      </c>
      <c r="O3625" s="1" t="s">
        <v>11052</v>
      </c>
      <c r="P3625" s="1" t="s">
        <v>3929</v>
      </c>
    </row>
    <row r="3626" hidden="1" spans="1:16">
      <c r="A3626" s="1" t="s">
        <v>11053</v>
      </c>
      <c r="B3626" s="1" t="s">
        <v>11054</v>
      </c>
      <c r="C3626" s="1" t="s">
        <v>20</v>
      </c>
      <c r="D3626" s="1" t="s">
        <v>21</v>
      </c>
      <c r="E3626" s="1" t="s">
        <v>22</v>
      </c>
      <c r="F3626" s="1" t="s">
        <v>9755</v>
      </c>
      <c r="G3626" s="1" t="s">
        <v>9912</v>
      </c>
      <c r="I3626" s="1" t="s">
        <v>9912</v>
      </c>
      <c r="N3626" s="1" t="s">
        <v>25</v>
      </c>
      <c r="O3626" s="1" t="s">
        <v>11055</v>
      </c>
      <c r="P3626" s="1" t="s">
        <v>11053</v>
      </c>
    </row>
    <row r="3627" hidden="1" spans="1:16">
      <c r="A3627" s="1" t="s">
        <v>11056</v>
      </c>
      <c r="B3627" s="1" t="s">
        <v>11057</v>
      </c>
      <c r="C3627" s="1" t="s">
        <v>20</v>
      </c>
      <c r="D3627" s="1" t="s">
        <v>21</v>
      </c>
      <c r="E3627" s="1" t="s">
        <v>22</v>
      </c>
      <c r="F3627" s="1" t="s">
        <v>9755</v>
      </c>
      <c r="G3627" s="1" t="s">
        <v>9889</v>
      </c>
      <c r="I3627" s="1" t="s">
        <v>9889</v>
      </c>
      <c r="N3627" s="1" t="s">
        <v>25</v>
      </c>
      <c r="O3627" s="1" t="s">
        <v>11058</v>
      </c>
      <c r="P3627" s="1" t="s">
        <v>11056</v>
      </c>
    </row>
    <row r="3628" hidden="1" spans="1:16">
      <c r="A3628" s="1" t="s">
        <v>11059</v>
      </c>
      <c r="B3628" s="1" t="s">
        <v>11060</v>
      </c>
      <c r="C3628" s="1" t="s">
        <v>20</v>
      </c>
      <c r="D3628" s="1" t="s">
        <v>21</v>
      </c>
      <c r="E3628" s="1" t="s">
        <v>22</v>
      </c>
      <c r="F3628" s="1" t="s">
        <v>9755</v>
      </c>
      <c r="G3628" s="1" t="s">
        <v>9775</v>
      </c>
      <c r="I3628" s="1" t="s">
        <v>9775</v>
      </c>
      <c r="N3628" s="1" t="s">
        <v>25</v>
      </c>
      <c r="O3628" s="1" t="s">
        <v>11061</v>
      </c>
      <c r="P3628" s="1" t="s">
        <v>11059</v>
      </c>
    </row>
    <row r="3629" hidden="1" spans="1:16">
      <c r="A3629" s="1" t="s">
        <v>11062</v>
      </c>
      <c r="B3629" s="1" t="s">
        <v>11063</v>
      </c>
      <c r="C3629" s="1" t="s">
        <v>20</v>
      </c>
      <c r="D3629" s="1" t="s">
        <v>21</v>
      </c>
      <c r="E3629" s="1" t="s">
        <v>22</v>
      </c>
      <c r="F3629" s="1" t="s">
        <v>9755</v>
      </c>
      <c r="G3629" s="1" t="s">
        <v>1627</v>
      </c>
      <c r="I3629" s="1" t="s">
        <v>1627</v>
      </c>
      <c r="N3629" s="1" t="s">
        <v>25</v>
      </c>
      <c r="O3629" s="1" t="s">
        <v>11064</v>
      </c>
      <c r="P3629" s="1" t="s">
        <v>11062</v>
      </c>
    </row>
    <row r="3630" hidden="1" spans="1:16">
      <c r="A3630" s="1" t="s">
        <v>11065</v>
      </c>
      <c r="B3630" s="1" t="s">
        <v>11066</v>
      </c>
      <c r="C3630" s="1" t="s">
        <v>20</v>
      </c>
      <c r="D3630" s="1" t="s">
        <v>21</v>
      </c>
      <c r="E3630" s="1" t="s">
        <v>22</v>
      </c>
      <c r="F3630" s="1" t="s">
        <v>9755</v>
      </c>
      <c r="G3630" s="1" t="s">
        <v>9872</v>
      </c>
      <c r="I3630" s="1" t="s">
        <v>9872</v>
      </c>
      <c r="N3630" s="1" t="s">
        <v>25</v>
      </c>
      <c r="O3630" s="1" t="s">
        <v>11067</v>
      </c>
      <c r="P3630" s="1" t="s">
        <v>11065</v>
      </c>
    </row>
    <row r="3631" hidden="1" spans="1:16">
      <c r="A3631" s="1" t="s">
        <v>11068</v>
      </c>
      <c r="B3631" s="1" t="s">
        <v>11069</v>
      </c>
      <c r="C3631" s="1" t="s">
        <v>20</v>
      </c>
      <c r="D3631" s="1" t="s">
        <v>21</v>
      </c>
      <c r="E3631" s="1" t="s">
        <v>22</v>
      </c>
      <c r="F3631" s="1" t="s">
        <v>9755</v>
      </c>
      <c r="G3631" s="1" t="s">
        <v>9889</v>
      </c>
      <c r="I3631" s="1" t="s">
        <v>9889</v>
      </c>
      <c r="N3631" s="1" t="s">
        <v>25</v>
      </c>
      <c r="O3631" s="1" t="s">
        <v>11070</v>
      </c>
      <c r="P3631" s="1" t="s">
        <v>11068</v>
      </c>
    </row>
    <row r="3632" hidden="1" spans="1:16">
      <c r="A3632" s="1" t="s">
        <v>11071</v>
      </c>
      <c r="B3632" s="1" t="s">
        <v>11072</v>
      </c>
      <c r="C3632" s="1" t="s">
        <v>20</v>
      </c>
      <c r="D3632" s="1" t="s">
        <v>21</v>
      </c>
      <c r="E3632" s="1" t="s">
        <v>22</v>
      </c>
      <c r="F3632" s="1" t="s">
        <v>9755</v>
      </c>
      <c r="G3632" s="1" t="s">
        <v>9973</v>
      </c>
      <c r="I3632" s="1" t="s">
        <v>9973</v>
      </c>
      <c r="N3632" s="1" t="s">
        <v>25</v>
      </c>
      <c r="O3632" s="1" t="s">
        <v>11073</v>
      </c>
      <c r="P3632" s="1" t="s">
        <v>11071</v>
      </c>
    </row>
    <row r="3633" hidden="1" spans="1:16">
      <c r="A3633" s="1" t="s">
        <v>11074</v>
      </c>
      <c r="B3633" s="1" t="s">
        <v>11075</v>
      </c>
      <c r="C3633" s="1" t="s">
        <v>20</v>
      </c>
      <c r="D3633" s="1" t="s">
        <v>21</v>
      </c>
      <c r="E3633" s="1" t="s">
        <v>22</v>
      </c>
      <c r="F3633" s="1" t="s">
        <v>9755</v>
      </c>
      <c r="G3633" s="1" t="s">
        <v>9826</v>
      </c>
      <c r="I3633" s="1" t="s">
        <v>9826</v>
      </c>
      <c r="N3633" s="1" t="s">
        <v>25</v>
      </c>
      <c r="O3633" s="1" t="s">
        <v>11076</v>
      </c>
      <c r="P3633" s="1" t="s">
        <v>11074</v>
      </c>
    </row>
    <row r="3634" hidden="1" spans="1:16">
      <c r="A3634" s="1" t="s">
        <v>11077</v>
      </c>
      <c r="B3634" s="1" t="s">
        <v>11078</v>
      </c>
      <c r="C3634" s="1" t="s">
        <v>20</v>
      </c>
      <c r="D3634" s="1" t="s">
        <v>21</v>
      </c>
      <c r="E3634" s="1" t="s">
        <v>22</v>
      </c>
      <c r="F3634" s="1" t="s">
        <v>9755</v>
      </c>
      <c r="G3634" s="1" t="s">
        <v>9756</v>
      </c>
      <c r="I3634" s="1" t="s">
        <v>9756</v>
      </c>
      <c r="N3634" s="1" t="s">
        <v>25</v>
      </c>
      <c r="O3634" s="1" t="s">
        <v>11079</v>
      </c>
      <c r="P3634" s="1" t="s">
        <v>11077</v>
      </c>
    </row>
    <row r="3635" hidden="1" spans="1:16">
      <c r="A3635" s="1" t="s">
        <v>11080</v>
      </c>
      <c r="B3635" s="1" t="s">
        <v>11081</v>
      </c>
      <c r="C3635" s="1" t="s">
        <v>20</v>
      </c>
      <c r="D3635" s="1" t="s">
        <v>21</v>
      </c>
      <c r="E3635" s="1" t="s">
        <v>22</v>
      </c>
      <c r="F3635" s="1" t="s">
        <v>9755</v>
      </c>
      <c r="G3635" s="1" t="s">
        <v>9785</v>
      </c>
      <c r="I3635" s="1" t="s">
        <v>9785</v>
      </c>
      <c r="N3635" s="1" t="s">
        <v>25</v>
      </c>
      <c r="O3635" s="5" t="s">
        <v>11082</v>
      </c>
      <c r="P3635" s="1" t="s">
        <v>11080</v>
      </c>
    </row>
    <row r="3636" hidden="1" spans="1:16">
      <c r="A3636" s="1" t="s">
        <v>4913</v>
      </c>
      <c r="B3636" s="1" t="s">
        <v>11083</v>
      </c>
      <c r="C3636" s="1" t="s">
        <v>20</v>
      </c>
      <c r="D3636" s="1" t="s">
        <v>21</v>
      </c>
      <c r="E3636" s="1" t="s">
        <v>22</v>
      </c>
      <c r="F3636" s="1" t="s">
        <v>9755</v>
      </c>
      <c r="G3636" s="1" t="s">
        <v>1883</v>
      </c>
      <c r="I3636" s="1" t="s">
        <v>1883</v>
      </c>
      <c r="N3636" s="1" t="s">
        <v>25</v>
      </c>
      <c r="O3636" s="1" t="s">
        <v>11084</v>
      </c>
      <c r="P3636" s="1" t="s">
        <v>4913</v>
      </c>
    </row>
    <row r="3637" hidden="1" spans="1:16">
      <c r="A3637" s="1" t="s">
        <v>11085</v>
      </c>
      <c r="B3637" s="1" t="s">
        <v>11086</v>
      </c>
      <c r="C3637" s="1" t="s">
        <v>20</v>
      </c>
      <c r="D3637" s="1" t="s">
        <v>21</v>
      </c>
      <c r="E3637" s="1" t="s">
        <v>22</v>
      </c>
      <c r="F3637" s="1" t="s">
        <v>9755</v>
      </c>
      <c r="G3637" s="1" t="s">
        <v>9760</v>
      </c>
      <c r="I3637" s="1" t="s">
        <v>9760</v>
      </c>
      <c r="N3637" s="1" t="s">
        <v>25</v>
      </c>
      <c r="O3637" s="1" t="s">
        <v>11087</v>
      </c>
      <c r="P3637" s="1" t="s">
        <v>11085</v>
      </c>
    </row>
    <row r="3638" hidden="1" spans="1:16">
      <c r="A3638" s="1" t="s">
        <v>11088</v>
      </c>
      <c r="B3638" s="1" t="s">
        <v>11089</v>
      </c>
      <c r="C3638" s="1" t="s">
        <v>20</v>
      </c>
      <c r="D3638" s="1" t="s">
        <v>21</v>
      </c>
      <c r="E3638" s="1" t="s">
        <v>22</v>
      </c>
      <c r="F3638" s="1" t="s">
        <v>9755</v>
      </c>
      <c r="G3638" s="1" t="s">
        <v>9760</v>
      </c>
      <c r="I3638" s="1" t="s">
        <v>9760</v>
      </c>
      <c r="N3638" s="1" t="s">
        <v>25</v>
      </c>
      <c r="O3638" s="1" t="s">
        <v>11090</v>
      </c>
      <c r="P3638" s="1" t="s">
        <v>11088</v>
      </c>
    </row>
    <row r="3639" hidden="1" spans="1:16">
      <c r="A3639" s="1" t="s">
        <v>349</v>
      </c>
      <c r="B3639" s="1" t="s">
        <v>11091</v>
      </c>
      <c r="C3639" s="1" t="s">
        <v>20</v>
      </c>
      <c r="D3639" s="1" t="s">
        <v>21</v>
      </c>
      <c r="E3639" s="1" t="s">
        <v>22</v>
      </c>
      <c r="F3639" s="1" t="s">
        <v>9755</v>
      </c>
      <c r="G3639" s="1" t="s">
        <v>10413</v>
      </c>
      <c r="I3639" s="1" t="s">
        <v>10413</v>
      </c>
      <c r="N3639" s="1" t="s">
        <v>25</v>
      </c>
      <c r="O3639" s="1" t="s">
        <v>11092</v>
      </c>
      <c r="P3639" s="1" t="s">
        <v>349</v>
      </c>
    </row>
    <row r="3640" hidden="1" spans="1:16">
      <c r="A3640" s="1" t="s">
        <v>11093</v>
      </c>
      <c r="B3640" s="1" t="s">
        <v>11094</v>
      </c>
      <c r="C3640" s="1" t="s">
        <v>20</v>
      </c>
      <c r="D3640" s="1" t="s">
        <v>21</v>
      </c>
      <c r="E3640" s="1" t="s">
        <v>22</v>
      </c>
      <c r="F3640" s="1" t="s">
        <v>9755</v>
      </c>
      <c r="G3640" s="1" t="s">
        <v>10413</v>
      </c>
      <c r="I3640" s="1" t="s">
        <v>10413</v>
      </c>
      <c r="N3640" s="1" t="s">
        <v>25</v>
      </c>
      <c r="O3640" s="1" t="s">
        <v>11095</v>
      </c>
      <c r="P3640" s="1" t="s">
        <v>11093</v>
      </c>
    </row>
    <row r="3641" hidden="1" spans="1:16">
      <c r="A3641" s="1" t="s">
        <v>11096</v>
      </c>
      <c r="B3641" s="1" t="s">
        <v>11097</v>
      </c>
      <c r="C3641" s="1" t="s">
        <v>20</v>
      </c>
      <c r="D3641" s="1" t="s">
        <v>21</v>
      </c>
      <c r="E3641" s="1" t="s">
        <v>22</v>
      </c>
      <c r="F3641" s="1" t="s">
        <v>9755</v>
      </c>
      <c r="G3641" s="1" t="s">
        <v>9826</v>
      </c>
      <c r="I3641" s="1" t="s">
        <v>9826</v>
      </c>
      <c r="N3641" s="1" t="s">
        <v>25</v>
      </c>
      <c r="O3641" s="5" t="s">
        <v>11098</v>
      </c>
      <c r="P3641" s="1" t="s">
        <v>11096</v>
      </c>
    </row>
    <row r="3642" hidden="1" spans="1:16">
      <c r="A3642" s="1" t="s">
        <v>4984</v>
      </c>
      <c r="B3642" s="1" t="s">
        <v>11099</v>
      </c>
      <c r="C3642" s="1" t="s">
        <v>20</v>
      </c>
      <c r="D3642" s="1" t="s">
        <v>21</v>
      </c>
      <c r="E3642" s="1" t="s">
        <v>22</v>
      </c>
      <c r="F3642" s="1" t="s">
        <v>9755</v>
      </c>
      <c r="G3642" s="1" t="s">
        <v>9775</v>
      </c>
      <c r="I3642" s="1" t="s">
        <v>9775</v>
      </c>
      <c r="N3642" s="1" t="s">
        <v>25</v>
      </c>
      <c r="O3642" s="1" t="s">
        <v>11100</v>
      </c>
      <c r="P3642" s="1" t="s">
        <v>4984</v>
      </c>
    </row>
    <row r="3643" hidden="1" spans="1:16">
      <c r="A3643" s="1" t="s">
        <v>11101</v>
      </c>
      <c r="B3643" s="1" t="s">
        <v>11102</v>
      </c>
      <c r="C3643" s="1" t="s">
        <v>20</v>
      </c>
      <c r="D3643" s="1" t="s">
        <v>21</v>
      </c>
      <c r="E3643" s="1" t="s">
        <v>22</v>
      </c>
      <c r="F3643" s="1" t="s">
        <v>9755</v>
      </c>
      <c r="G3643" s="1" t="s">
        <v>9973</v>
      </c>
      <c r="I3643" s="1" t="s">
        <v>9973</v>
      </c>
      <c r="N3643" s="1" t="s">
        <v>25</v>
      </c>
      <c r="O3643" s="1" t="s">
        <v>11103</v>
      </c>
      <c r="P3643" s="1" t="s">
        <v>11101</v>
      </c>
    </row>
    <row r="3644" hidden="1" spans="1:16">
      <c r="A3644" s="1" t="s">
        <v>11104</v>
      </c>
      <c r="B3644" s="1" t="s">
        <v>11105</v>
      </c>
      <c r="C3644" s="1" t="s">
        <v>20</v>
      </c>
      <c r="D3644" s="1" t="s">
        <v>21</v>
      </c>
      <c r="E3644" s="1" t="s">
        <v>22</v>
      </c>
      <c r="F3644" s="1" t="s">
        <v>9755</v>
      </c>
      <c r="G3644" s="1" t="s">
        <v>9868</v>
      </c>
      <c r="I3644" s="1" t="s">
        <v>9868</v>
      </c>
      <c r="N3644" s="1" t="s">
        <v>25</v>
      </c>
      <c r="O3644" s="5" t="s">
        <v>11106</v>
      </c>
      <c r="P3644" s="1" t="s">
        <v>11104</v>
      </c>
    </row>
    <row r="3645" hidden="1" spans="1:16">
      <c r="A3645" s="1" t="s">
        <v>11107</v>
      </c>
      <c r="B3645" s="1" t="s">
        <v>11108</v>
      </c>
      <c r="C3645" s="1" t="s">
        <v>20</v>
      </c>
      <c r="D3645" s="1" t="s">
        <v>21</v>
      </c>
      <c r="E3645" s="1" t="s">
        <v>22</v>
      </c>
      <c r="F3645" s="1" t="s">
        <v>9755</v>
      </c>
      <c r="G3645" s="1" t="s">
        <v>9903</v>
      </c>
      <c r="I3645" s="1" t="s">
        <v>9903</v>
      </c>
      <c r="N3645" s="1" t="s">
        <v>25</v>
      </c>
      <c r="O3645" s="5" t="s">
        <v>11109</v>
      </c>
      <c r="P3645" s="1" t="s">
        <v>11107</v>
      </c>
    </row>
    <row r="3646" hidden="1" spans="1:16">
      <c r="A3646" s="1" t="s">
        <v>11110</v>
      </c>
      <c r="B3646" s="1" t="s">
        <v>11111</v>
      </c>
      <c r="C3646" s="1" t="s">
        <v>20</v>
      </c>
      <c r="D3646" s="1" t="s">
        <v>21</v>
      </c>
      <c r="E3646" s="1" t="s">
        <v>22</v>
      </c>
      <c r="F3646" s="1" t="s">
        <v>9755</v>
      </c>
      <c r="G3646" s="1" t="s">
        <v>9853</v>
      </c>
      <c r="I3646" s="1" t="s">
        <v>9853</v>
      </c>
      <c r="N3646" s="1" t="s">
        <v>25</v>
      </c>
      <c r="O3646" s="1" t="s">
        <v>11112</v>
      </c>
      <c r="P3646" s="1" t="s">
        <v>11110</v>
      </c>
    </row>
    <row r="3647" hidden="1" spans="1:16">
      <c r="A3647" s="1" t="s">
        <v>11113</v>
      </c>
      <c r="B3647" s="1" t="s">
        <v>11114</v>
      </c>
      <c r="C3647" s="1" t="s">
        <v>20</v>
      </c>
      <c r="D3647" s="1" t="s">
        <v>21</v>
      </c>
      <c r="E3647" s="1" t="s">
        <v>22</v>
      </c>
      <c r="F3647" s="1" t="s">
        <v>9755</v>
      </c>
      <c r="G3647" s="1" t="s">
        <v>9868</v>
      </c>
      <c r="I3647" s="1" t="s">
        <v>9868</v>
      </c>
      <c r="N3647" s="1" t="s">
        <v>25</v>
      </c>
      <c r="O3647" s="1" t="s">
        <v>11115</v>
      </c>
      <c r="P3647" s="1" t="s">
        <v>11113</v>
      </c>
    </row>
    <row r="3648" hidden="1" spans="1:16">
      <c r="A3648" s="1" t="s">
        <v>11116</v>
      </c>
      <c r="B3648" s="1" t="s">
        <v>11117</v>
      </c>
      <c r="C3648" s="1" t="s">
        <v>20</v>
      </c>
      <c r="D3648" s="1" t="s">
        <v>21</v>
      </c>
      <c r="E3648" s="1" t="s">
        <v>22</v>
      </c>
      <c r="F3648" s="1" t="s">
        <v>9755</v>
      </c>
      <c r="G3648" s="1" t="s">
        <v>9775</v>
      </c>
      <c r="I3648" s="1" t="s">
        <v>9775</v>
      </c>
      <c r="N3648" s="1" t="s">
        <v>25</v>
      </c>
      <c r="O3648" s="1" t="s">
        <v>11118</v>
      </c>
      <c r="P3648" s="1" t="s">
        <v>11116</v>
      </c>
    </row>
    <row r="3649" hidden="1" spans="1:16">
      <c r="A3649" s="1" t="s">
        <v>11119</v>
      </c>
      <c r="B3649" s="1" t="s">
        <v>11120</v>
      </c>
      <c r="C3649" s="1" t="s">
        <v>20</v>
      </c>
      <c r="D3649" s="1" t="s">
        <v>21</v>
      </c>
      <c r="E3649" s="1" t="s">
        <v>22</v>
      </c>
      <c r="F3649" s="1" t="s">
        <v>9755</v>
      </c>
      <c r="G3649" s="1" t="s">
        <v>9771</v>
      </c>
      <c r="I3649" s="1" t="s">
        <v>9771</v>
      </c>
      <c r="N3649" s="1" t="s">
        <v>25</v>
      </c>
      <c r="O3649" s="1" t="s">
        <v>11121</v>
      </c>
      <c r="P3649" s="1" t="s">
        <v>11119</v>
      </c>
    </row>
    <row r="3650" hidden="1" spans="1:16">
      <c r="A3650" s="1" t="s">
        <v>11122</v>
      </c>
      <c r="B3650" s="1" t="s">
        <v>11123</v>
      </c>
      <c r="C3650" s="1" t="s">
        <v>20</v>
      </c>
      <c r="D3650" s="1" t="s">
        <v>21</v>
      </c>
      <c r="E3650" s="1" t="s">
        <v>22</v>
      </c>
      <c r="F3650" s="1" t="s">
        <v>9755</v>
      </c>
      <c r="G3650" s="1" t="s">
        <v>9775</v>
      </c>
      <c r="I3650" s="1" t="s">
        <v>9775</v>
      </c>
      <c r="N3650" s="1" t="s">
        <v>25</v>
      </c>
      <c r="O3650" s="1" t="s">
        <v>11124</v>
      </c>
      <c r="P3650" s="1" t="s">
        <v>11122</v>
      </c>
    </row>
    <row r="3651" hidden="1" spans="1:16">
      <c r="A3651" s="1" t="s">
        <v>11125</v>
      </c>
      <c r="B3651" s="1" t="s">
        <v>11126</v>
      </c>
      <c r="C3651" s="1" t="s">
        <v>20</v>
      </c>
      <c r="D3651" s="1" t="s">
        <v>21</v>
      </c>
      <c r="E3651" s="1" t="s">
        <v>22</v>
      </c>
      <c r="F3651" s="1" t="s">
        <v>9755</v>
      </c>
      <c r="G3651" s="1" t="s">
        <v>9807</v>
      </c>
      <c r="I3651" s="1" t="s">
        <v>9807</v>
      </c>
      <c r="N3651" s="1" t="s">
        <v>25</v>
      </c>
      <c r="O3651" s="1" t="s">
        <v>11127</v>
      </c>
      <c r="P3651" s="1" t="s">
        <v>11125</v>
      </c>
    </row>
    <row r="3652" hidden="1" spans="1:16">
      <c r="A3652" s="1" t="s">
        <v>11128</v>
      </c>
      <c r="B3652" s="1" t="s">
        <v>11129</v>
      </c>
      <c r="C3652" s="1" t="s">
        <v>20</v>
      </c>
      <c r="D3652" s="1" t="s">
        <v>21</v>
      </c>
      <c r="E3652" s="1" t="s">
        <v>22</v>
      </c>
      <c r="F3652" s="1" t="s">
        <v>9755</v>
      </c>
      <c r="G3652" s="1" t="s">
        <v>9937</v>
      </c>
      <c r="I3652" s="1" t="s">
        <v>9937</v>
      </c>
      <c r="N3652" s="1" t="s">
        <v>25</v>
      </c>
      <c r="O3652" s="1" t="s">
        <v>11130</v>
      </c>
      <c r="P3652" s="1" t="s">
        <v>11128</v>
      </c>
    </row>
    <row r="3653" hidden="1" spans="1:16">
      <c r="A3653" s="1" t="s">
        <v>11131</v>
      </c>
      <c r="B3653" s="1" t="s">
        <v>11132</v>
      </c>
      <c r="C3653" s="1" t="s">
        <v>20</v>
      </c>
      <c r="D3653" s="1" t="s">
        <v>21</v>
      </c>
      <c r="E3653" s="1" t="s">
        <v>22</v>
      </c>
      <c r="F3653" s="1" t="s">
        <v>9755</v>
      </c>
      <c r="G3653" s="1" t="s">
        <v>9872</v>
      </c>
      <c r="I3653" s="1" t="s">
        <v>9872</v>
      </c>
      <c r="N3653" s="1" t="s">
        <v>25</v>
      </c>
      <c r="O3653" s="1" t="s">
        <v>11133</v>
      </c>
      <c r="P3653" s="1" t="s">
        <v>11131</v>
      </c>
    </row>
    <row r="3654" hidden="1" spans="1:16">
      <c r="A3654" s="1" t="s">
        <v>11134</v>
      </c>
      <c r="B3654" s="1" t="s">
        <v>11135</v>
      </c>
      <c r="C3654" s="1" t="s">
        <v>20</v>
      </c>
      <c r="D3654" s="1" t="s">
        <v>21</v>
      </c>
      <c r="E3654" s="1" t="s">
        <v>22</v>
      </c>
      <c r="F3654" s="1" t="s">
        <v>9755</v>
      </c>
      <c r="G3654" s="1" t="s">
        <v>9941</v>
      </c>
      <c r="I3654" s="1" t="s">
        <v>9941</v>
      </c>
      <c r="N3654" s="1" t="s">
        <v>25</v>
      </c>
      <c r="O3654" s="1" t="s">
        <v>11136</v>
      </c>
      <c r="P3654" s="1" t="s">
        <v>11134</v>
      </c>
    </row>
    <row r="3655" hidden="1" spans="1:16">
      <c r="A3655" s="1" t="s">
        <v>11137</v>
      </c>
      <c r="B3655" s="1" t="s">
        <v>11138</v>
      </c>
      <c r="C3655" s="1" t="s">
        <v>20</v>
      </c>
      <c r="D3655" s="1" t="s">
        <v>21</v>
      </c>
      <c r="E3655" s="1" t="s">
        <v>22</v>
      </c>
      <c r="F3655" s="1" t="s">
        <v>9755</v>
      </c>
      <c r="G3655" s="1" t="s">
        <v>9796</v>
      </c>
      <c r="I3655" s="1" t="s">
        <v>9796</v>
      </c>
      <c r="N3655" s="1" t="s">
        <v>25</v>
      </c>
      <c r="O3655" s="1" t="s">
        <v>11139</v>
      </c>
      <c r="P3655" s="1" t="s">
        <v>11137</v>
      </c>
    </row>
    <row r="3656" hidden="1" spans="1:16">
      <c r="A3656" s="1" t="s">
        <v>11140</v>
      </c>
      <c r="B3656" s="1" t="s">
        <v>11141</v>
      </c>
      <c r="C3656" s="1" t="s">
        <v>20</v>
      </c>
      <c r="D3656" s="1" t="s">
        <v>21</v>
      </c>
      <c r="E3656" s="1" t="s">
        <v>22</v>
      </c>
      <c r="F3656" s="1" t="s">
        <v>9755</v>
      </c>
      <c r="G3656" s="1" t="s">
        <v>9807</v>
      </c>
      <c r="I3656" s="1" t="s">
        <v>9807</v>
      </c>
      <c r="N3656" s="1" t="s">
        <v>25</v>
      </c>
      <c r="O3656" s="1" t="s">
        <v>11142</v>
      </c>
      <c r="P3656" s="1" t="s">
        <v>11140</v>
      </c>
    </row>
    <row r="3657" hidden="1" spans="1:16">
      <c r="A3657" s="1" t="s">
        <v>11143</v>
      </c>
      <c r="B3657" s="1" t="s">
        <v>11144</v>
      </c>
      <c r="C3657" s="1" t="s">
        <v>20</v>
      </c>
      <c r="D3657" s="1" t="s">
        <v>21</v>
      </c>
      <c r="E3657" s="1" t="s">
        <v>22</v>
      </c>
      <c r="F3657" s="1" t="s">
        <v>9755</v>
      </c>
      <c r="G3657" s="1" t="s">
        <v>10545</v>
      </c>
      <c r="I3657" s="1" t="s">
        <v>10545</v>
      </c>
      <c r="N3657" s="1" t="s">
        <v>25</v>
      </c>
      <c r="O3657" s="1" t="s">
        <v>11145</v>
      </c>
      <c r="P3657" s="1" t="s">
        <v>11143</v>
      </c>
    </row>
    <row r="3658" hidden="1" spans="1:16">
      <c r="A3658" s="1" t="s">
        <v>11146</v>
      </c>
      <c r="B3658" s="1" t="s">
        <v>11147</v>
      </c>
      <c r="C3658" s="1" t="s">
        <v>20</v>
      </c>
      <c r="D3658" s="1" t="s">
        <v>21</v>
      </c>
      <c r="E3658" s="1" t="s">
        <v>22</v>
      </c>
      <c r="F3658" s="1" t="s">
        <v>9755</v>
      </c>
      <c r="G3658" s="1" t="s">
        <v>1797</v>
      </c>
      <c r="I3658" s="1" t="s">
        <v>1797</v>
      </c>
      <c r="N3658" s="1" t="s">
        <v>25</v>
      </c>
      <c r="O3658" s="1" t="s">
        <v>11148</v>
      </c>
      <c r="P3658" s="1" t="s">
        <v>11146</v>
      </c>
    </row>
    <row r="3659" hidden="1" spans="1:16">
      <c r="A3659" s="1" t="s">
        <v>11149</v>
      </c>
      <c r="B3659" s="1" t="s">
        <v>11150</v>
      </c>
      <c r="C3659" s="1" t="s">
        <v>20</v>
      </c>
      <c r="D3659" s="1" t="s">
        <v>21</v>
      </c>
      <c r="E3659" s="1" t="s">
        <v>22</v>
      </c>
      <c r="F3659" s="1" t="s">
        <v>9755</v>
      </c>
      <c r="G3659" s="1" t="s">
        <v>9893</v>
      </c>
      <c r="I3659" s="1" t="s">
        <v>9893</v>
      </c>
      <c r="N3659" s="1" t="s">
        <v>25</v>
      </c>
      <c r="O3659" s="1" t="s">
        <v>11151</v>
      </c>
      <c r="P3659" s="1" t="s">
        <v>11149</v>
      </c>
    </row>
    <row r="3660" hidden="1" spans="1:16">
      <c r="A3660" s="1" t="s">
        <v>11152</v>
      </c>
      <c r="B3660" s="1" t="s">
        <v>11153</v>
      </c>
      <c r="C3660" s="1" t="s">
        <v>20</v>
      </c>
      <c r="D3660" s="1" t="s">
        <v>21</v>
      </c>
      <c r="E3660" s="1" t="s">
        <v>22</v>
      </c>
      <c r="F3660" s="1" t="s">
        <v>9755</v>
      </c>
      <c r="G3660" s="1" t="s">
        <v>9800</v>
      </c>
      <c r="I3660" s="1" t="s">
        <v>9800</v>
      </c>
      <c r="N3660" s="1" t="s">
        <v>25</v>
      </c>
      <c r="O3660" s="1" t="s">
        <v>11154</v>
      </c>
      <c r="P3660" s="1" t="s">
        <v>11152</v>
      </c>
    </row>
    <row r="3661" hidden="1" spans="1:16">
      <c r="A3661" s="1" t="s">
        <v>11155</v>
      </c>
      <c r="B3661" s="1" t="s">
        <v>11156</v>
      </c>
      <c r="C3661" s="1" t="s">
        <v>20</v>
      </c>
      <c r="D3661" s="1" t="s">
        <v>21</v>
      </c>
      <c r="E3661" s="1" t="s">
        <v>22</v>
      </c>
      <c r="F3661" s="1" t="s">
        <v>9755</v>
      </c>
      <c r="G3661" s="1" t="s">
        <v>1627</v>
      </c>
      <c r="I3661" s="1" t="s">
        <v>1627</v>
      </c>
      <c r="N3661" s="1" t="s">
        <v>25</v>
      </c>
      <c r="O3661" s="1" t="s">
        <v>11157</v>
      </c>
      <c r="P3661" s="1" t="s">
        <v>11155</v>
      </c>
    </row>
    <row r="3662" hidden="1" spans="1:16">
      <c r="A3662" s="1" t="s">
        <v>11158</v>
      </c>
      <c r="B3662" s="1" t="s">
        <v>11159</v>
      </c>
      <c r="C3662" s="1" t="s">
        <v>20</v>
      </c>
      <c r="D3662" s="1" t="s">
        <v>21</v>
      </c>
      <c r="E3662" s="1" t="s">
        <v>22</v>
      </c>
      <c r="F3662" s="1" t="s">
        <v>9755</v>
      </c>
      <c r="G3662" s="1" t="s">
        <v>9800</v>
      </c>
      <c r="I3662" s="1" t="s">
        <v>9800</v>
      </c>
      <c r="N3662" s="1" t="s">
        <v>25</v>
      </c>
      <c r="O3662" s="1" t="s">
        <v>11160</v>
      </c>
      <c r="P3662" s="1" t="s">
        <v>11158</v>
      </c>
    </row>
    <row r="3663" hidden="1" spans="1:16">
      <c r="A3663" s="1" t="s">
        <v>11161</v>
      </c>
      <c r="B3663" s="1" t="s">
        <v>11162</v>
      </c>
      <c r="C3663" s="1" t="s">
        <v>20</v>
      </c>
      <c r="D3663" s="1" t="s">
        <v>21</v>
      </c>
      <c r="E3663" s="1" t="s">
        <v>22</v>
      </c>
      <c r="F3663" s="1" t="s">
        <v>9755</v>
      </c>
      <c r="G3663" s="1" t="s">
        <v>10043</v>
      </c>
      <c r="I3663" s="1" t="s">
        <v>10043</v>
      </c>
      <c r="N3663" s="1" t="s">
        <v>25</v>
      </c>
      <c r="O3663" s="5" t="s">
        <v>11163</v>
      </c>
      <c r="P3663" s="1" t="s">
        <v>11161</v>
      </c>
    </row>
    <row r="3664" hidden="1" spans="1:16">
      <c r="A3664" s="1" t="s">
        <v>11164</v>
      </c>
      <c r="B3664" s="1" t="s">
        <v>11165</v>
      </c>
      <c r="C3664" s="1" t="s">
        <v>20</v>
      </c>
      <c r="D3664" s="1" t="s">
        <v>21</v>
      </c>
      <c r="E3664" s="1" t="s">
        <v>22</v>
      </c>
      <c r="F3664" s="1" t="s">
        <v>9755</v>
      </c>
      <c r="G3664" s="1" t="s">
        <v>10816</v>
      </c>
      <c r="I3664" s="1" t="s">
        <v>10816</v>
      </c>
      <c r="N3664" s="1" t="s">
        <v>25</v>
      </c>
      <c r="O3664" s="1" t="s">
        <v>11166</v>
      </c>
      <c r="P3664" s="1" t="s">
        <v>11164</v>
      </c>
    </row>
    <row r="3665" hidden="1" spans="1:16">
      <c r="A3665" s="1" t="s">
        <v>5334</v>
      </c>
      <c r="B3665" s="1" t="s">
        <v>11167</v>
      </c>
      <c r="C3665" s="1" t="s">
        <v>20</v>
      </c>
      <c r="D3665" s="1" t="s">
        <v>21</v>
      </c>
      <c r="E3665" s="1" t="s">
        <v>22</v>
      </c>
      <c r="F3665" s="1" t="s">
        <v>9755</v>
      </c>
      <c r="G3665" s="1" t="s">
        <v>9771</v>
      </c>
      <c r="I3665" s="1" t="s">
        <v>9771</v>
      </c>
      <c r="N3665" s="1" t="s">
        <v>25</v>
      </c>
      <c r="O3665" s="1" t="s">
        <v>11168</v>
      </c>
      <c r="P3665" s="1" t="s">
        <v>5334</v>
      </c>
    </row>
    <row r="3666" hidden="1" spans="1:16">
      <c r="A3666" s="1" t="s">
        <v>11169</v>
      </c>
      <c r="B3666" s="1" t="s">
        <v>11170</v>
      </c>
      <c r="C3666" s="1" t="s">
        <v>20</v>
      </c>
      <c r="D3666" s="1" t="s">
        <v>21</v>
      </c>
      <c r="E3666" s="1" t="s">
        <v>22</v>
      </c>
      <c r="F3666" s="1" t="s">
        <v>9755</v>
      </c>
      <c r="G3666" s="1" t="s">
        <v>9807</v>
      </c>
      <c r="I3666" s="1" t="s">
        <v>9807</v>
      </c>
      <c r="N3666" s="1" t="s">
        <v>25</v>
      </c>
      <c r="O3666" s="1" t="s">
        <v>11171</v>
      </c>
      <c r="P3666" s="1" t="s">
        <v>11169</v>
      </c>
    </row>
    <row r="3667" hidden="1" spans="1:16">
      <c r="A3667" s="1" t="s">
        <v>11172</v>
      </c>
      <c r="B3667" s="1" t="s">
        <v>11173</v>
      </c>
      <c r="C3667" s="1" t="s">
        <v>20</v>
      </c>
      <c r="D3667" s="1" t="s">
        <v>21</v>
      </c>
      <c r="E3667" s="1" t="s">
        <v>22</v>
      </c>
      <c r="F3667" s="1" t="s">
        <v>9755</v>
      </c>
      <c r="G3667" s="1" t="s">
        <v>9775</v>
      </c>
      <c r="I3667" s="1" t="s">
        <v>9775</v>
      </c>
      <c r="N3667" s="1" t="s">
        <v>25</v>
      </c>
      <c r="O3667" s="1" t="s">
        <v>11174</v>
      </c>
      <c r="P3667" s="1" t="s">
        <v>11172</v>
      </c>
    </row>
    <row r="3668" hidden="1" spans="1:16">
      <c r="A3668" s="1" t="s">
        <v>11175</v>
      </c>
      <c r="B3668" s="1" t="s">
        <v>11176</v>
      </c>
      <c r="C3668" s="1" t="s">
        <v>20</v>
      </c>
      <c r="D3668" s="1" t="s">
        <v>21</v>
      </c>
      <c r="E3668" s="1" t="s">
        <v>22</v>
      </c>
      <c r="F3668" s="1" t="s">
        <v>9755</v>
      </c>
      <c r="G3668" s="1" t="s">
        <v>9771</v>
      </c>
      <c r="I3668" s="1" t="s">
        <v>9771</v>
      </c>
      <c r="N3668" s="1" t="s">
        <v>25</v>
      </c>
      <c r="O3668" s="1" t="s">
        <v>11177</v>
      </c>
      <c r="P3668" s="1" t="s">
        <v>11175</v>
      </c>
    </row>
    <row r="3669" hidden="1" spans="1:16">
      <c r="A3669" s="1" t="s">
        <v>11178</v>
      </c>
      <c r="B3669" s="1" t="s">
        <v>11179</v>
      </c>
      <c r="C3669" s="1" t="s">
        <v>20</v>
      </c>
      <c r="D3669" s="1" t="s">
        <v>21</v>
      </c>
      <c r="E3669" s="1" t="s">
        <v>22</v>
      </c>
      <c r="F3669" s="1" t="s">
        <v>9755</v>
      </c>
      <c r="G3669" s="1" t="s">
        <v>9893</v>
      </c>
      <c r="I3669" s="1" t="s">
        <v>9893</v>
      </c>
      <c r="N3669" s="1" t="s">
        <v>25</v>
      </c>
      <c r="O3669" s="1" t="s">
        <v>11180</v>
      </c>
      <c r="P3669" s="1" t="s">
        <v>11178</v>
      </c>
    </row>
    <row r="3670" hidden="1" spans="1:16">
      <c r="A3670" s="1" t="s">
        <v>11181</v>
      </c>
      <c r="B3670" s="5" t="s">
        <v>11182</v>
      </c>
      <c r="C3670" s="1" t="s">
        <v>20</v>
      </c>
      <c r="D3670" s="1" t="s">
        <v>21</v>
      </c>
      <c r="E3670" s="1" t="s">
        <v>22</v>
      </c>
      <c r="F3670" s="1" t="s">
        <v>9755</v>
      </c>
      <c r="G3670" s="1" t="s">
        <v>9785</v>
      </c>
      <c r="I3670" s="1" t="s">
        <v>9785</v>
      </c>
      <c r="N3670" s="1" t="s">
        <v>25</v>
      </c>
      <c r="O3670" s="1" t="s">
        <v>11183</v>
      </c>
      <c r="P3670" s="1" t="s">
        <v>11181</v>
      </c>
    </row>
    <row r="3671" hidden="1" spans="1:16">
      <c r="A3671" s="1" t="s">
        <v>11184</v>
      </c>
      <c r="B3671" s="1" t="s">
        <v>11185</v>
      </c>
      <c r="C3671" s="1" t="s">
        <v>20</v>
      </c>
      <c r="D3671" s="1" t="s">
        <v>21</v>
      </c>
      <c r="E3671" s="1" t="s">
        <v>22</v>
      </c>
      <c r="F3671" s="1" t="s">
        <v>9755</v>
      </c>
      <c r="G3671" s="1" t="s">
        <v>10043</v>
      </c>
      <c r="I3671" s="1" t="s">
        <v>10043</v>
      </c>
      <c r="N3671" s="1" t="s">
        <v>25</v>
      </c>
      <c r="O3671" s="1" t="s">
        <v>11186</v>
      </c>
      <c r="P3671" s="1" t="s">
        <v>11184</v>
      </c>
    </row>
    <row r="3672" hidden="1" spans="1:16">
      <c r="A3672" s="1" t="s">
        <v>11187</v>
      </c>
      <c r="B3672" s="1" t="s">
        <v>11188</v>
      </c>
      <c r="C3672" s="1" t="s">
        <v>20</v>
      </c>
      <c r="D3672" s="1" t="s">
        <v>21</v>
      </c>
      <c r="E3672" s="1" t="s">
        <v>22</v>
      </c>
      <c r="F3672" s="1" t="s">
        <v>9755</v>
      </c>
      <c r="G3672" s="1" t="s">
        <v>9876</v>
      </c>
      <c r="I3672" s="1" t="s">
        <v>9876</v>
      </c>
      <c r="N3672" s="1" t="s">
        <v>25</v>
      </c>
      <c r="O3672" s="1" t="s">
        <v>11189</v>
      </c>
      <c r="P3672" s="1" t="s">
        <v>11187</v>
      </c>
    </row>
    <row r="3673" hidden="1" spans="1:16">
      <c r="A3673" s="1" t="s">
        <v>11190</v>
      </c>
      <c r="B3673" s="1" t="s">
        <v>11191</v>
      </c>
      <c r="C3673" s="1" t="s">
        <v>20</v>
      </c>
      <c r="D3673" s="1" t="s">
        <v>21</v>
      </c>
      <c r="E3673" s="1" t="s">
        <v>22</v>
      </c>
      <c r="F3673" s="1" t="s">
        <v>9755</v>
      </c>
      <c r="G3673" s="1" t="s">
        <v>9973</v>
      </c>
      <c r="I3673" s="1" t="s">
        <v>9973</v>
      </c>
      <c r="N3673" s="1" t="s">
        <v>25</v>
      </c>
      <c r="O3673" s="1" t="s">
        <v>11192</v>
      </c>
      <c r="P3673" s="1" t="s">
        <v>11190</v>
      </c>
    </row>
    <row r="3674" hidden="1" spans="1:16">
      <c r="A3674" s="1" t="s">
        <v>11193</v>
      </c>
      <c r="B3674" s="1" t="s">
        <v>11194</v>
      </c>
      <c r="C3674" s="1" t="s">
        <v>20</v>
      </c>
      <c r="D3674" s="1" t="s">
        <v>21</v>
      </c>
      <c r="E3674" s="1" t="s">
        <v>22</v>
      </c>
      <c r="F3674" s="1" t="s">
        <v>9755</v>
      </c>
      <c r="G3674" s="1" t="s">
        <v>9796</v>
      </c>
      <c r="I3674" s="1" t="s">
        <v>9796</v>
      </c>
      <c r="N3674" s="1" t="s">
        <v>25</v>
      </c>
      <c r="O3674" s="1" t="s">
        <v>11195</v>
      </c>
      <c r="P3674" s="1" t="s">
        <v>11193</v>
      </c>
    </row>
    <row r="3675" hidden="1" spans="1:16">
      <c r="A3675" s="1" t="s">
        <v>11196</v>
      </c>
      <c r="B3675" s="1" t="s">
        <v>11197</v>
      </c>
      <c r="C3675" s="1" t="s">
        <v>20</v>
      </c>
      <c r="D3675" s="1" t="s">
        <v>21</v>
      </c>
      <c r="E3675" s="1" t="s">
        <v>22</v>
      </c>
      <c r="F3675" s="1" t="s">
        <v>9755</v>
      </c>
      <c r="G3675" s="1" t="s">
        <v>9941</v>
      </c>
      <c r="I3675" s="1" t="s">
        <v>9941</v>
      </c>
      <c r="N3675" s="1" t="s">
        <v>25</v>
      </c>
      <c r="O3675" s="1" t="s">
        <v>11198</v>
      </c>
      <c r="P3675" s="1" t="s">
        <v>11196</v>
      </c>
    </row>
    <row r="3676" hidden="1" spans="1:16">
      <c r="A3676" s="1" t="s">
        <v>11199</v>
      </c>
      <c r="B3676" s="1" t="s">
        <v>11200</v>
      </c>
      <c r="C3676" s="1" t="s">
        <v>20</v>
      </c>
      <c r="D3676" s="1" t="s">
        <v>21</v>
      </c>
      <c r="E3676" s="1" t="s">
        <v>22</v>
      </c>
      <c r="F3676" s="1" t="s">
        <v>9755</v>
      </c>
      <c r="G3676" s="1" t="s">
        <v>9800</v>
      </c>
      <c r="I3676" s="1" t="s">
        <v>9800</v>
      </c>
      <c r="N3676" s="1" t="s">
        <v>25</v>
      </c>
      <c r="O3676" s="1" t="s">
        <v>11201</v>
      </c>
      <c r="P3676" s="1" t="s">
        <v>11199</v>
      </c>
    </row>
    <row r="3677" hidden="1" spans="1:16">
      <c r="A3677" s="1" t="s">
        <v>11202</v>
      </c>
      <c r="B3677" s="1" t="s">
        <v>11203</v>
      </c>
      <c r="C3677" s="1" t="s">
        <v>20</v>
      </c>
      <c r="D3677" s="1" t="s">
        <v>21</v>
      </c>
      <c r="E3677" s="1" t="s">
        <v>22</v>
      </c>
      <c r="F3677" s="1" t="s">
        <v>9755</v>
      </c>
      <c r="G3677" s="1" t="s">
        <v>9767</v>
      </c>
      <c r="I3677" s="1" t="s">
        <v>9767</v>
      </c>
      <c r="N3677" s="1" t="s">
        <v>25</v>
      </c>
      <c r="O3677" s="1" t="s">
        <v>11204</v>
      </c>
      <c r="P3677" s="1" t="s">
        <v>11202</v>
      </c>
    </row>
    <row r="3678" hidden="1" spans="1:16">
      <c r="A3678" s="1" t="s">
        <v>11205</v>
      </c>
      <c r="B3678" s="1" t="s">
        <v>11206</v>
      </c>
      <c r="C3678" s="1" t="s">
        <v>20</v>
      </c>
      <c r="D3678" s="1" t="s">
        <v>21</v>
      </c>
      <c r="E3678" s="1" t="s">
        <v>22</v>
      </c>
      <c r="F3678" s="1" t="s">
        <v>9755</v>
      </c>
      <c r="G3678" s="1" t="s">
        <v>9973</v>
      </c>
      <c r="I3678" s="1" t="s">
        <v>9973</v>
      </c>
      <c r="N3678" s="1" t="s">
        <v>25</v>
      </c>
      <c r="O3678" s="1" t="s">
        <v>11207</v>
      </c>
      <c r="P3678" s="1" t="s">
        <v>11205</v>
      </c>
    </row>
    <row r="3679" hidden="1" spans="1:16">
      <c r="A3679" s="1" t="s">
        <v>2438</v>
      </c>
      <c r="B3679" s="1" t="s">
        <v>11208</v>
      </c>
      <c r="C3679" s="1" t="s">
        <v>20</v>
      </c>
      <c r="D3679" s="1" t="s">
        <v>21</v>
      </c>
      <c r="E3679" s="1" t="s">
        <v>22</v>
      </c>
      <c r="F3679" s="1" t="s">
        <v>9755</v>
      </c>
      <c r="G3679" s="1" t="s">
        <v>9800</v>
      </c>
      <c r="I3679" s="1" t="s">
        <v>9800</v>
      </c>
      <c r="N3679" s="1" t="s">
        <v>25</v>
      </c>
      <c r="O3679" s="1" t="s">
        <v>11209</v>
      </c>
      <c r="P3679" s="1" t="s">
        <v>2438</v>
      </c>
    </row>
    <row r="3680" hidden="1" spans="1:16">
      <c r="A3680" s="1" t="s">
        <v>11210</v>
      </c>
      <c r="B3680" s="1" t="s">
        <v>11211</v>
      </c>
      <c r="C3680" s="1" t="s">
        <v>20</v>
      </c>
      <c r="D3680" s="1" t="s">
        <v>21</v>
      </c>
      <c r="E3680" s="1" t="s">
        <v>22</v>
      </c>
      <c r="F3680" s="1" t="s">
        <v>9755</v>
      </c>
      <c r="G3680" s="1" t="s">
        <v>9853</v>
      </c>
      <c r="I3680" s="1" t="s">
        <v>9853</v>
      </c>
      <c r="N3680" s="1" t="s">
        <v>25</v>
      </c>
      <c r="O3680" s="5" t="s">
        <v>11212</v>
      </c>
      <c r="P3680" s="1" t="s">
        <v>11210</v>
      </c>
    </row>
    <row r="3681" hidden="1" spans="1:16">
      <c r="A3681" s="1" t="s">
        <v>11213</v>
      </c>
      <c r="B3681" s="1" t="s">
        <v>11214</v>
      </c>
      <c r="C3681" s="1" t="s">
        <v>20</v>
      </c>
      <c r="D3681" s="1" t="s">
        <v>21</v>
      </c>
      <c r="E3681" s="1" t="s">
        <v>22</v>
      </c>
      <c r="F3681" s="1" t="s">
        <v>9755</v>
      </c>
      <c r="G3681" s="1" t="s">
        <v>9893</v>
      </c>
      <c r="I3681" s="1" t="s">
        <v>9893</v>
      </c>
      <c r="N3681" s="1" t="s">
        <v>25</v>
      </c>
      <c r="O3681" s="1" t="s">
        <v>11215</v>
      </c>
      <c r="P3681" s="1" t="s">
        <v>11213</v>
      </c>
    </row>
    <row r="3682" hidden="1" spans="1:16">
      <c r="A3682" s="1" t="s">
        <v>11216</v>
      </c>
      <c r="B3682" s="1" t="s">
        <v>11217</v>
      </c>
      <c r="C3682" s="1" t="s">
        <v>20</v>
      </c>
      <c r="D3682" s="1" t="s">
        <v>21</v>
      </c>
      <c r="E3682" s="1" t="s">
        <v>22</v>
      </c>
      <c r="F3682" s="1" t="s">
        <v>9755</v>
      </c>
      <c r="G3682" s="1" t="s">
        <v>9893</v>
      </c>
      <c r="I3682" s="1" t="s">
        <v>9893</v>
      </c>
      <c r="N3682" s="1" t="s">
        <v>25</v>
      </c>
      <c r="O3682" s="1" t="s">
        <v>11218</v>
      </c>
      <c r="P3682" s="1" t="s">
        <v>11216</v>
      </c>
    </row>
    <row r="3683" hidden="1" spans="1:16">
      <c r="A3683" s="1" t="s">
        <v>11219</v>
      </c>
      <c r="B3683" s="1" t="s">
        <v>11220</v>
      </c>
      <c r="C3683" s="1" t="s">
        <v>20</v>
      </c>
      <c r="D3683" s="1" t="s">
        <v>21</v>
      </c>
      <c r="E3683" s="1" t="s">
        <v>22</v>
      </c>
      <c r="F3683" s="1" t="s">
        <v>9755</v>
      </c>
      <c r="G3683" s="1" t="s">
        <v>10816</v>
      </c>
      <c r="I3683" s="1" t="s">
        <v>10816</v>
      </c>
      <c r="N3683" s="1" t="s">
        <v>25</v>
      </c>
      <c r="O3683" s="1" t="s">
        <v>11221</v>
      </c>
      <c r="P3683" s="1" t="s">
        <v>11219</v>
      </c>
    </row>
    <row r="3684" hidden="1" spans="1:16">
      <c r="A3684" s="1" t="s">
        <v>11222</v>
      </c>
      <c r="B3684" s="1" t="s">
        <v>11223</v>
      </c>
      <c r="C3684" s="1" t="s">
        <v>20</v>
      </c>
      <c r="D3684" s="1" t="s">
        <v>21</v>
      </c>
      <c r="E3684" s="1" t="s">
        <v>22</v>
      </c>
      <c r="F3684" s="1" t="s">
        <v>9755</v>
      </c>
      <c r="G3684" s="1" t="s">
        <v>9912</v>
      </c>
      <c r="I3684" s="1" t="s">
        <v>9912</v>
      </c>
      <c r="N3684" s="1" t="s">
        <v>25</v>
      </c>
      <c r="O3684" s="1" t="s">
        <v>11224</v>
      </c>
      <c r="P3684" s="1" t="s">
        <v>11222</v>
      </c>
    </row>
    <row r="3685" hidden="1" spans="1:16">
      <c r="A3685" s="1" t="s">
        <v>11225</v>
      </c>
      <c r="B3685" s="1" t="s">
        <v>11226</v>
      </c>
      <c r="C3685" s="1" t="s">
        <v>20</v>
      </c>
      <c r="D3685" s="1" t="s">
        <v>21</v>
      </c>
      <c r="E3685" s="1" t="s">
        <v>22</v>
      </c>
      <c r="F3685" s="1" t="s">
        <v>9755</v>
      </c>
      <c r="G3685" s="1" t="s">
        <v>9800</v>
      </c>
      <c r="I3685" s="1" t="s">
        <v>9800</v>
      </c>
      <c r="N3685" s="1" t="s">
        <v>25</v>
      </c>
      <c r="O3685" s="1" t="s">
        <v>11227</v>
      </c>
      <c r="P3685" s="1" t="s">
        <v>11225</v>
      </c>
    </row>
    <row r="3686" hidden="1" spans="1:16">
      <c r="A3686" s="1" t="s">
        <v>5717</v>
      </c>
      <c r="B3686" s="1" t="s">
        <v>11228</v>
      </c>
      <c r="C3686" s="1" t="s">
        <v>20</v>
      </c>
      <c r="D3686" s="1" t="s">
        <v>21</v>
      </c>
      <c r="E3686" s="1" t="s">
        <v>22</v>
      </c>
      <c r="F3686" s="1" t="s">
        <v>9755</v>
      </c>
      <c r="G3686" s="1" t="s">
        <v>9872</v>
      </c>
      <c r="I3686" s="1" t="s">
        <v>9872</v>
      </c>
      <c r="N3686" s="1" t="s">
        <v>25</v>
      </c>
      <c r="O3686" s="1" t="s">
        <v>11229</v>
      </c>
      <c r="P3686" s="1" t="s">
        <v>5717</v>
      </c>
    </row>
    <row r="3687" hidden="1" spans="1:16">
      <c r="A3687" s="1" t="s">
        <v>11230</v>
      </c>
      <c r="B3687" s="1" t="s">
        <v>11231</v>
      </c>
      <c r="C3687" s="1" t="s">
        <v>20</v>
      </c>
      <c r="D3687" s="1" t="s">
        <v>21</v>
      </c>
      <c r="E3687" s="1" t="s">
        <v>22</v>
      </c>
      <c r="F3687" s="1" t="s">
        <v>9755</v>
      </c>
      <c r="G3687" s="1" t="s">
        <v>9903</v>
      </c>
      <c r="I3687" s="1" t="s">
        <v>9903</v>
      </c>
      <c r="N3687" s="1" t="s">
        <v>25</v>
      </c>
      <c r="O3687" s="1" t="s">
        <v>11232</v>
      </c>
      <c r="P3687" s="1" t="s">
        <v>11230</v>
      </c>
    </row>
    <row r="3688" hidden="1" spans="1:16">
      <c r="A3688" s="1" t="s">
        <v>11233</v>
      </c>
      <c r="B3688" s="1" t="s">
        <v>11234</v>
      </c>
      <c r="C3688" s="1" t="s">
        <v>20</v>
      </c>
      <c r="D3688" s="1" t="s">
        <v>21</v>
      </c>
      <c r="E3688" s="1" t="s">
        <v>22</v>
      </c>
      <c r="F3688" s="1" t="s">
        <v>9755</v>
      </c>
      <c r="G3688" s="1" t="s">
        <v>9771</v>
      </c>
      <c r="I3688" s="1" t="s">
        <v>9771</v>
      </c>
      <c r="N3688" s="1" t="s">
        <v>25</v>
      </c>
      <c r="O3688" s="1" t="s">
        <v>11235</v>
      </c>
      <c r="P3688" s="1" t="s">
        <v>11233</v>
      </c>
    </row>
    <row r="3689" hidden="1" spans="1:16">
      <c r="A3689" s="1" t="s">
        <v>1001</v>
      </c>
      <c r="B3689" s="1" t="s">
        <v>11236</v>
      </c>
      <c r="C3689" s="1" t="s">
        <v>20</v>
      </c>
      <c r="D3689" s="1" t="s">
        <v>21</v>
      </c>
      <c r="E3689" s="1" t="s">
        <v>22</v>
      </c>
      <c r="F3689" s="1" t="s">
        <v>9755</v>
      </c>
      <c r="G3689" s="1" t="s">
        <v>1627</v>
      </c>
      <c r="I3689" s="1" t="s">
        <v>1627</v>
      </c>
      <c r="N3689" s="1" t="s">
        <v>25</v>
      </c>
      <c r="O3689" s="1" t="s">
        <v>11237</v>
      </c>
      <c r="P3689" s="1" t="s">
        <v>1001</v>
      </c>
    </row>
    <row r="3690" hidden="1" spans="1:16">
      <c r="A3690" s="1" t="s">
        <v>11238</v>
      </c>
      <c r="B3690" s="1" t="s">
        <v>11239</v>
      </c>
      <c r="C3690" s="1" t="s">
        <v>20</v>
      </c>
      <c r="D3690" s="1" t="s">
        <v>21</v>
      </c>
      <c r="E3690" s="1" t="s">
        <v>22</v>
      </c>
      <c r="F3690" s="1" t="s">
        <v>9755</v>
      </c>
      <c r="G3690" s="1" t="s">
        <v>9853</v>
      </c>
      <c r="I3690" s="1" t="s">
        <v>9853</v>
      </c>
      <c r="N3690" s="1" t="s">
        <v>25</v>
      </c>
      <c r="O3690" s="1" t="s">
        <v>11240</v>
      </c>
      <c r="P3690" s="1" t="s">
        <v>11238</v>
      </c>
    </row>
    <row r="3691" hidden="1" spans="1:16">
      <c r="A3691" s="1" t="s">
        <v>11241</v>
      </c>
      <c r="B3691" s="1" t="s">
        <v>11242</v>
      </c>
      <c r="C3691" s="1" t="s">
        <v>20</v>
      </c>
      <c r="D3691" s="1" t="s">
        <v>21</v>
      </c>
      <c r="E3691" s="1" t="s">
        <v>22</v>
      </c>
      <c r="F3691" s="1" t="s">
        <v>9755</v>
      </c>
      <c r="G3691" s="1" t="s">
        <v>9807</v>
      </c>
      <c r="I3691" s="1" t="s">
        <v>9807</v>
      </c>
      <c r="N3691" s="1" t="s">
        <v>25</v>
      </c>
      <c r="O3691" s="1" t="s">
        <v>11243</v>
      </c>
      <c r="P3691" s="1" t="s">
        <v>11241</v>
      </c>
    </row>
    <row r="3692" hidden="1" spans="1:16">
      <c r="A3692" s="1" t="s">
        <v>11244</v>
      </c>
      <c r="B3692" s="1" t="s">
        <v>11245</v>
      </c>
      <c r="C3692" s="1" t="s">
        <v>20</v>
      </c>
      <c r="D3692" s="1" t="s">
        <v>21</v>
      </c>
      <c r="E3692" s="1" t="s">
        <v>22</v>
      </c>
      <c r="F3692" s="1" t="s">
        <v>9755</v>
      </c>
      <c r="G3692" s="1" t="s">
        <v>9775</v>
      </c>
      <c r="I3692" s="1" t="s">
        <v>9775</v>
      </c>
      <c r="N3692" s="1" t="s">
        <v>25</v>
      </c>
      <c r="O3692" s="1" t="s">
        <v>11246</v>
      </c>
      <c r="P3692" s="1" t="s">
        <v>11244</v>
      </c>
    </row>
    <row r="3693" hidden="1" spans="1:16">
      <c r="A3693" s="1" t="s">
        <v>10478</v>
      </c>
      <c r="B3693" s="1" t="s">
        <v>11247</v>
      </c>
      <c r="C3693" s="1" t="s">
        <v>20</v>
      </c>
      <c r="D3693" s="1" t="s">
        <v>21</v>
      </c>
      <c r="E3693" s="1" t="s">
        <v>22</v>
      </c>
      <c r="F3693" s="1" t="s">
        <v>9755</v>
      </c>
      <c r="G3693" s="1" t="s">
        <v>9756</v>
      </c>
      <c r="I3693" s="1" t="s">
        <v>9756</v>
      </c>
      <c r="N3693" s="1" t="s">
        <v>25</v>
      </c>
      <c r="O3693" s="5" t="s">
        <v>11248</v>
      </c>
      <c r="P3693" s="1" t="s">
        <v>10478</v>
      </c>
    </row>
    <row r="3694" hidden="1" spans="1:16">
      <c r="A3694" s="1" t="s">
        <v>11249</v>
      </c>
      <c r="B3694" s="1" t="s">
        <v>11250</v>
      </c>
      <c r="C3694" s="1" t="s">
        <v>20</v>
      </c>
      <c r="D3694" s="1" t="s">
        <v>21</v>
      </c>
      <c r="E3694" s="1" t="s">
        <v>22</v>
      </c>
      <c r="F3694" s="1" t="s">
        <v>9755</v>
      </c>
      <c r="G3694" s="1" t="s">
        <v>9876</v>
      </c>
      <c r="I3694" s="1" t="s">
        <v>9876</v>
      </c>
      <c r="N3694" s="1" t="s">
        <v>25</v>
      </c>
      <c r="O3694" s="1" t="s">
        <v>11251</v>
      </c>
      <c r="P3694" s="1" t="s">
        <v>11249</v>
      </c>
    </row>
    <row r="3695" hidden="1" spans="1:16">
      <c r="A3695" s="1" t="s">
        <v>11252</v>
      </c>
      <c r="B3695" s="1" t="s">
        <v>11253</v>
      </c>
      <c r="C3695" s="1" t="s">
        <v>20</v>
      </c>
      <c r="D3695" s="1" t="s">
        <v>21</v>
      </c>
      <c r="E3695" s="1" t="s">
        <v>22</v>
      </c>
      <c r="F3695" s="1" t="s">
        <v>9755</v>
      </c>
      <c r="G3695" s="1" t="s">
        <v>9800</v>
      </c>
      <c r="I3695" s="1" t="s">
        <v>9800</v>
      </c>
      <c r="N3695" s="1" t="s">
        <v>25</v>
      </c>
      <c r="O3695" s="1" t="s">
        <v>11254</v>
      </c>
      <c r="P3695" s="1" t="s">
        <v>11252</v>
      </c>
    </row>
    <row r="3696" hidden="1" spans="1:16">
      <c r="A3696" s="1" t="s">
        <v>10123</v>
      </c>
      <c r="B3696" s="1" t="s">
        <v>11255</v>
      </c>
      <c r="C3696" s="1" t="s">
        <v>20</v>
      </c>
      <c r="D3696" s="1" t="s">
        <v>21</v>
      </c>
      <c r="E3696" s="1" t="s">
        <v>22</v>
      </c>
      <c r="F3696" s="1" t="s">
        <v>9755</v>
      </c>
      <c r="G3696" s="1" t="s">
        <v>10545</v>
      </c>
      <c r="I3696" s="1" t="s">
        <v>10545</v>
      </c>
      <c r="N3696" s="1" t="s">
        <v>25</v>
      </c>
      <c r="O3696" s="1" t="s">
        <v>11256</v>
      </c>
      <c r="P3696" s="1" t="s">
        <v>10123</v>
      </c>
    </row>
    <row r="3697" hidden="1" spans="1:16">
      <c r="A3697" s="1" t="s">
        <v>11257</v>
      </c>
      <c r="B3697" s="1" t="s">
        <v>11258</v>
      </c>
      <c r="C3697" s="1" t="s">
        <v>20</v>
      </c>
      <c r="D3697" s="1" t="s">
        <v>21</v>
      </c>
      <c r="E3697" s="1" t="s">
        <v>22</v>
      </c>
      <c r="F3697" s="1" t="s">
        <v>9755</v>
      </c>
      <c r="G3697" s="1" t="s">
        <v>10816</v>
      </c>
      <c r="I3697" s="1" t="s">
        <v>10816</v>
      </c>
      <c r="N3697" s="1" t="s">
        <v>25</v>
      </c>
      <c r="O3697" s="1" t="s">
        <v>11259</v>
      </c>
      <c r="P3697" s="1" t="s">
        <v>11257</v>
      </c>
    </row>
    <row r="3698" hidden="1" spans="1:16">
      <c r="A3698" s="1" t="s">
        <v>4781</v>
      </c>
      <c r="B3698" s="1" t="s">
        <v>11260</v>
      </c>
      <c r="C3698" s="1" t="s">
        <v>20</v>
      </c>
      <c r="D3698" s="1" t="s">
        <v>21</v>
      </c>
      <c r="E3698" s="1" t="s">
        <v>22</v>
      </c>
      <c r="F3698" s="1" t="s">
        <v>9755</v>
      </c>
      <c r="G3698" s="1" t="s">
        <v>9973</v>
      </c>
      <c r="I3698" s="1" t="s">
        <v>9973</v>
      </c>
      <c r="N3698" s="1" t="s">
        <v>25</v>
      </c>
      <c r="O3698" s="1" t="s">
        <v>11261</v>
      </c>
      <c r="P3698" s="1" t="s">
        <v>4781</v>
      </c>
    </row>
    <row r="3699" hidden="1" spans="1:16">
      <c r="A3699" s="1" t="s">
        <v>11262</v>
      </c>
      <c r="B3699" s="1" t="s">
        <v>11263</v>
      </c>
      <c r="C3699" s="1" t="s">
        <v>20</v>
      </c>
      <c r="D3699" s="1" t="s">
        <v>21</v>
      </c>
      <c r="E3699" s="1" t="s">
        <v>22</v>
      </c>
      <c r="F3699" s="1" t="s">
        <v>9755</v>
      </c>
      <c r="G3699" s="1" t="s">
        <v>9853</v>
      </c>
      <c r="I3699" s="1" t="s">
        <v>9853</v>
      </c>
      <c r="N3699" s="1" t="s">
        <v>25</v>
      </c>
      <c r="O3699" s="1" t="s">
        <v>11264</v>
      </c>
      <c r="P3699" s="1" t="s">
        <v>11262</v>
      </c>
    </row>
    <row r="3700" hidden="1" spans="1:16">
      <c r="A3700" s="1" t="s">
        <v>11265</v>
      </c>
      <c r="B3700" s="1" t="s">
        <v>11266</v>
      </c>
      <c r="C3700" s="1" t="s">
        <v>20</v>
      </c>
      <c r="D3700" s="1" t="s">
        <v>21</v>
      </c>
      <c r="E3700" s="1" t="s">
        <v>22</v>
      </c>
      <c r="F3700" s="1" t="s">
        <v>9755</v>
      </c>
      <c r="G3700" s="1" t="s">
        <v>1627</v>
      </c>
      <c r="I3700" s="1" t="s">
        <v>1627</v>
      </c>
      <c r="N3700" s="1" t="s">
        <v>25</v>
      </c>
      <c r="O3700" s="1" t="s">
        <v>11267</v>
      </c>
      <c r="P3700" s="1" t="s">
        <v>11265</v>
      </c>
    </row>
    <row r="3701" hidden="1" spans="1:16">
      <c r="A3701" s="1" t="s">
        <v>11268</v>
      </c>
      <c r="B3701" s="1" t="s">
        <v>11269</v>
      </c>
      <c r="C3701" s="1" t="s">
        <v>20</v>
      </c>
      <c r="D3701" s="1" t="s">
        <v>21</v>
      </c>
      <c r="E3701" s="1" t="s">
        <v>22</v>
      </c>
      <c r="F3701" s="1" t="s">
        <v>9755</v>
      </c>
      <c r="G3701" s="1" t="s">
        <v>9826</v>
      </c>
      <c r="I3701" s="1" t="s">
        <v>9826</v>
      </c>
      <c r="N3701" s="1" t="s">
        <v>25</v>
      </c>
      <c r="O3701" s="1" t="s">
        <v>11270</v>
      </c>
      <c r="P3701" s="1" t="s">
        <v>11268</v>
      </c>
    </row>
    <row r="3702" hidden="1" spans="1:16">
      <c r="A3702" s="1" t="s">
        <v>11271</v>
      </c>
      <c r="B3702" s="1" t="s">
        <v>11272</v>
      </c>
      <c r="C3702" s="1" t="s">
        <v>20</v>
      </c>
      <c r="D3702" s="1" t="s">
        <v>21</v>
      </c>
      <c r="E3702" s="1" t="s">
        <v>22</v>
      </c>
      <c r="F3702" s="1" t="s">
        <v>9755</v>
      </c>
      <c r="G3702" s="1" t="s">
        <v>9796</v>
      </c>
      <c r="I3702" s="1" t="s">
        <v>9796</v>
      </c>
      <c r="N3702" s="1" t="s">
        <v>25</v>
      </c>
      <c r="O3702" s="1" t="s">
        <v>11273</v>
      </c>
      <c r="P3702" s="1" t="s">
        <v>11271</v>
      </c>
    </row>
    <row r="3703" hidden="1" spans="1:16">
      <c r="A3703" s="1" t="s">
        <v>11274</v>
      </c>
      <c r="B3703" s="1" t="s">
        <v>11275</v>
      </c>
      <c r="C3703" s="1" t="s">
        <v>20</v>
      </c>
      <c r="D3703" s="1" t="s">
        <v>21</v>
      </c>
      <c r="E3703" s="1" t="s">
        <v>22</v>
      </c>
      <c r="F3703" s="1" t="s">
        <v>9755</v>
      </c>
      <c r="G3703" s="1" t="s">
        <v>1627</v>
      </c>
      <c r="I3703" s="1" t="s">
        <v>1627</v>
      </c>
      <c r="N3703" s="1" t="s">
        <v>25</v>
      </c>
      <c r="O3703" s="1" t="s">
        <v>11276</v>
      </c>
      <c r="P3703" s="1" t="s">
        <v>11274</v>
      </c>
    </row>
    <row r="3704" hidden="1" spans="1:16">
      <c r="A3704" s="1" t="s">
        <v>11277</v>
      </c>
      <c r="B3704" s="1" t="s">
        <v>11278</v>
      </c>
      <c r="C3704" s="1" t="s">
        <v>20</v>
      </c>
      <c r="D3704" s="1" t="s">
        <v>21</v>
      </c>
      <c r="E3704" s="1" t="s">
        <v>22</v>
      </c>
      <c r="F3704" s="1" t="s">
        <v>9755</v>
      </c>
      <c r="G3704" s="1" t="s">
        <v>9775</v>
      </c>
      <c r="I3704" s="1" t="s">
        <v>9775</v>
      </c>
      <c r="N3704" s="1" t="s">
        <v>25</v>
      </c>
      <c r="O3704" s="1" t="s">
        <v>11279</v>
      </c>
      <c r="P3704" s="1" t="s">
        <v>11277</v>
      </c>
    </row>
    <row r="3705" hidden="1" spans="1:16">
      <c r="A3705" s="1" t="s">
        <v>11280</v>
      </c>
      <c r="B3705" s="1" t="s">
        <v>11281</v>
      </c>
      <c r="C3705" s="1" t="s">
        <v>20</v>
      </c>
      <c r="D3705" s="1" t="s">
        <v>21</v>
      </c>
      <c r="E3705" s="1" t="s">
        <v>22</v>
      </c>
      <c r="F3705" s="1" t="s">
        <v>9755</v>
      </c>
      <c r="G3705" s="1" t="s">
        <v>9868</v>
      </c>
      <c r="I3705" s="1" t="s">
        <v>9868</v>
      </c>
      <c r="N3705" s="1" t="s">
        <v>25</v>
      </c>
      <c r="O3705" s="1" t="s">
        <v>11282</v>
      </c>
      <c r="P3705" s="1" t="s">
        <v>11280</v>
      </c>
    </row>
    <row r="3706" hidden="1" spans="1:16">
      <c r="A3706" s="1" t="s">
        <v>11283</v>
      </c>
      <c r="B3706" s="1" t="s">
        <v>11284</v>
      </c>
      <c r="C3706" s="1" t="s">
        <v>20</v>
      </c>
      <c r="D3706" s="1" t="s">
        <v>21</v>
      </c>
      <c r="E3706" s="1" t="s">
        <v>22</v>
      </c>
      <c r="F3706" s="1" t="s">
        <v>9755</v>
      </c>
      <c r="G3706" s="1" t="s">
        <v>9853</v>
      </c>
      <c r="I3706" s="1" t="s">
        <v>9853</v>
      </c>
      <c r="N3706" s="1" t="s">
        <v>25</v>
      </c>
      <c r="O3706" s="1" t="s">
        <v>11285</v>
      </c>
      <c r="P3706" s="1" t="s">
        <v>11283</v>
      </c>
    </row>
    <row r="3707" hidden="1" spans="1:16">
      <c r="A3707" s="1" t="s">
        <v>4200</v>
      </c>
      <c r="B3707" s="1" t="s">
        <v>11286</v>
      </c>
      <c r="C3707" s="1" t="s">
        <v>20</v>
      </c>
      <c r="D3707" s="1" t="s">
        <v>21</v>
      </c>
      <c r="E3707" s="1" t="s">
        <v>22</v>
      </c>
      <c r="F3707" s="1" t="s">
        <v>9755</v>
      </c>
      <c r="G3707" s="1" t="s">
        <v>9800</v>
      </c>
      <c r="I3707" s="1" t="s">
        <v>9800</v>
      </c>
      <c r="N3707" s="1" t="s">
        <v>25</v>
      </c>
      <c r="O3707" s="1" t="s">
        <v>11287</v>
      </c>
      <c r="P3707" s="1" t="s">
        <v>4200</v>
      </c>
    </row>
    <row r="3708" hidden="1" spans="1:16">
      <c r="A3708" s="1" t="s">
        <v>11288</v>
      </c>
      <c r="B3708" s="1" t="s">
        <v>11289</v>
      </c>
      <c r="C3708" s="1" t="s">
        <v>20</v>
      </c>
      <c r="D3708" s="1" t="s">
        <v>21</v>
      </c>
      <c r="E3708" s="1" t="s">
        <v>22</v>
      </c>
      <c r="F3708" s="1" t="s">
        <v>9755</v>
      </c>
      <c r="G3708" s="1" t="s">
        <v>9893</v>
      </c>
      <c r="I3708" s="1" t="s">
        <v>9893</v>
      </c>
      <c r="N3708" s="1" t="s">
        <v>25</v>
      </c>
      <c r="O3708" s="1" t="s">
        <v>11290</v>
      </c>
      <c r="P3708" s="1" t="s">
        <v>11288</v>
      </c>
    </row>
    <row r="3709" hidden="1" spans="1:16">
      <c r="A3709" s="1" t="s">
        <v>11031</v>
      </c>
      <c r="B3709" s="1" t="s">
        <v>11291</v>
      </c>
      <c r="C3709" s="1" t="s">
        <v>20</v>
      </c>
      <c r="D3709" s="1" t="s">
        <v>21</v>
      </c>
      <c r="E3709" s="1" t="s">
        <v>22</v>
      </c>
      <c r="F3709" s="1" t="s">
        <v>9755</v>
      </c>
      <c r="G3709" s="1" t="s">
        <v>9903</v>
      </c>
      <c r="I3709" s="1" t="s">
        <v>9903</v>
      </c>
      <c r="N3709" s="1" t="s">
        <v>25</v>
      </c>
      <c r="O3709" s="1" t="s">
        <v>11292</v>
      </c>
      <c r="P3709" s="1" t="s">
        <v>11031</v>
      </c>
    </row>
    <row r="3710" hidden="1" spans="1:16">
      <c r="A3710" s="1" t="s">
        <v>11088</v>
      </c>
      <c r="B3710" s="1" t="s">
        <v>11293</v>
      </c>
      <c r="C3710" s="1" t="s">
        <v>20</v>
      </c>
      <c r="D3710" s="1" t="s">
        <v>21</v>
      </c>
      <c r="E3710" s="1" t="s">
        <v>22</v>
      </c>
      <c r="F3710" s="1" t="s">
        <v>9755</v>
      </c>
      <c r="G3710" s="1" t="s">
        <v>9796</v>
      </c>
      <c r="I3710" s="1" t="s">
        <v>9796</v>
      </c>
      <c r="N3710" s="1" t="s">
        <v>25</v>
      </c>
      <c r="O3710" s="1" t="s">
        <v>11294</v>
      </c>
      <c r="P3710" s="1" t="s">
        <v>11088</v>
      </c>
    </row>
    <row r="3711" hidden="1" spans="1:16">
      <c r="A3711" s="1" t="s">
        <v>11295</v>
      </c>
      <c r="B3711" s="1" t="s">
        <v>11296</v>
      </c>
      <c r="C3711" s="1" t="s">
        <v>20</v>
      </c>
      <c r="D3711" s="1" t="s">
        <v>21</v>
      </c>
      <c r="E3711" s="1" t="s">
        <v>22</v>
      </c>
      <c r="F3711" s="1" t="s">
        <v>9755</v>
      </c>
      <c r="G3711" s="1" t="s">
        <v>9800</v>
      </c>
      <c r="I3711" s="1" t="s">
        <v>9800</v>
      </c>
      <c r="N3711" s="1" t="s">
        <v>25</v>
      </c>
      <c r="O3711" s="5" t="s">
        <v>11297</v>
      </c>
      <c r="P3711" s="1" t="s">
        <v>11295</v>
      </c>
    </row>
    <row r="3712" hidden="1" spans="1:16">
      <c r="A3712" s="1" t="s">
        <v>11298</v>
      </c>
      <c r="B3712" s="5" t="s">
        <v>11299</v>
      </c>
      <c r="C3712" s="1" t="s">
        <v>20</v>
      </c>
      <c r="D3712" s="1" t="s">
        <v>21</v>
      </c>
      <c r="E3712" s="1" t="s">
        <v>22</v>
      </c>
      <c r="F3712" s="1" t="s">
        <v>9755</v>
      </c>
      <c r="G3712" s="1" t="s">
        <v>9785</v>
      </c>
      <c r="I3712" s="1" t="s">
        <v>9785</v>
      </c>
      <c r="N3712" s="1" t="s">
        <v>25</v>
      </c>
      <c r="O3712" s="5" t="s">
        <v>11300</v>
      </c>
      <c r="P3712" s="1" t="s">
        <v>11298</v>
      </c>
    </row>
    <row r="3713" hidden="1" spans="1:16">
      <c r="A3713" s="1" t="s">
        <v>11301</v>
      </c>
      <c r="B3713" s="1" t="s">
        <v>11302</v>
      </c>
      <c r="C3713" s="1" t="s">
        <v>20</v>
      </c>
      <c r="D3713" s="1" t="s">
        <v>21</v>
      </c>
      <c r="E3713" s="1" t="s">
        <v>22</v>
      </c>
      <c r="F3713" s="1" t="s">
        <v>9755</v>
      </c>
      <c r="G3713" s="1" t="s">
        <v>9977</v>
      </c>
      <c r="I3713" s="1" t="s">
        <v>9977</v>
      </c>
      <c r="N3713" s="1" t="s">
        <v>25</v>
      </c>
      <c r="O3713" s="5" t="s">
        <v>11303</v>
      </c>
      <c r="P3713" s="1" t="s">
        <v>11301</v>
      </c>
    </row>
    <row r="3714" hidden="1" spans="1:16">
      <c r="A3714" s="1" t="s">
        <v>11304</v>
      </c>
      <c r="B3714" s="1" t="s">
        <v>11305</v>
      </c>
      <c r="C3714" s="1" t="s">
        <v>20</v>
      </c>
      <c r="D3714" s="1" t="s">
        <v>21</v>
      </c>
      <c r="E3714" s="1" t="s">
        <v>22</v>
      </c>
      <c r="F3714" s="1" t="s">
        <v>9755</v>
      </c>
      <c r="G3714" s="1" t="s">
        <v>9767</v>
      </c>
      <c r="I3714" s="1" t="s">
        <v>9767</v>
      </c>
      <c r="N3714" s="1" t="s">
        <v>25</v>
      </c>
      <c r="O3714" s="1" t="s">
        <v>11306</v>
      </c>
      <c r="P3714" s="1" t="s">
        <v>11304</v>
      </c>
    </row>
    <row r="3715" hidden="1" spans="1:16">
      <c r="A3715" s="1" t="s">
        <v>11307</v>
      </c>
      <c r="B3715" s="1" t="s">
        <v>11308</v>
      </c>
      <c r="C3715" s="1" t="s">
        <v>20</v>
      </c>
      <c r="D3715" s="1" t="s">
        <v>21</v>
      </c>
      <c r="E3715" s="1" t="s">
        <v>22</v>
      </c>
      <c r="F3715" s="1" t="s">
        <v>9755</v>
      </c>
      <c r="G3715" s="1" t="s">
        <v>9826</v>
      </c>
      <c r="I3715" s="1" t="s">
        <v>9826</v>
      </c>
      <c r="N3715" s="1" t="s">
        <v>25</v>
      </c>
      <c r="O3715" s="1" t="s">
        <v>11309</v>
      </c>
      <c r="P3715" s="1" t="s">
        <v>11307</v>
      </c>
    </row>
    <row r="3716" hidden="1" spans="1:16">
      <c r="A3716" s="1" t="s">
        <v>11310</v>
      </c>
      <c r="B3716" s="1" t="s">
        <v>11311</v>
      </c>
      <c r="C3716" s="1" t="s">
        <v>20</v>
      </c>
      <c r="D3716" s="1" t="s">
        <v>21</v>
      </c>
      <c r="E3716" s="1" t="s">
        <v>22</v>
      </c>
      <c r="F3716" s="1" t="s">
        <v>9755</v>
      </c>
      <c r="G3716" s="1" t="s">
        <v>9796</v>
      </c>
      <c r="I3716" s="1" t="s">
        <v>9796</v>
      </c>
      <c r="N3716" s="1" t="s">
        <v>25</v>
      </c>
      <c r="O3716" s="1" t="s">
        <v>11312</v>
      </c>
      <c r="P3716" s="1" t="s">
        <v>11310</v>
      </c>
    </row>
    <row r="3717" hidden="1" spans="1:16">
      <c r="A3717" s="1" t="s">
        <v>11313</v>
      </c>
      <c r="B3717" s="1" t="s">
        <v>11314</v>
      </c>
      <c r="C3717" s="1" t="s">
        <v>20</v>
      </c>
      <c r="D3717" s="1" t="s">
        <v>21</v>
      </c>
      <c r="E3717" s="1" t="s">
        <v>22</v>
      </c>
      <c r="F3717" s="1" t="s">
        <v>9755</v>
      </c>
      <c r="G3717" s="1" t="s">
        <v>9872</v>
      </c>
      <c r="I3717" s="1" t="s">
        <v>9872</v>
      </c>
      <c r="N3717" s="1" t="s">
        <v>25</v>
      </c>
      <c r="O3717" s="1" t="s">
        <v>11315</v>
      </c>
      <c r="P3717" s="1" t="s">
        <v>11313</v>
      </c>
    </row>
    <row r="3718" hidden="1" spans="1:16">
      <c r="A3718" s="1" t="s">
        <v>11316</v>
      </c>
      <c r="B3718" s="1" t="s">
        <v>11317</v>
      </c>
      <c r="C3718" s="1" t="s">
        <v>20</v>
      </c>
      <c r="D3718" s="1" t="s">
        <v>21</v>
      </c>
      <c r="E3718" s="1" t="s">
        <v>22</v>
      </c>
      <c r="F3718" s="1" t="s">
        <v>9755</v>
      </c>
      <c r="G3718" s="1" t="s">
        <v>9937</v>
      </c>
      <c r="I3718" s="1" t="s">
        <v>9937</v>
      </c>
      <c r="N3718" s="1" t="s">
        <v>25</v>
      </c>
      <c r="O3718" s="1" t="s">
        <v>11318</v>
      </c>
      <c r="P3718" s="1" t="s">
        <v>11316</v>
      </c>
    </row>
    <row r="3719" hidden="1" spans="1:16">
      <c r="A3719" s="1" t="s">
        <v>11319</v>
      </c>
      <c r="B3719" s="1" t="s">
        <v>11320</v>
      </c>
      <c r="C3719" s="1" t="s">
        <v>20</v>
      </c>
      <c r="D3719" s="1" t="s">
        <v>21</v>
      </c>
      <c r="E3719" s="1" t="s">
        <v>22</v>
      </c>
      <c r="F3719" s="1" t="s">
        <v>9755</v>
      </c>
      <c r="G3719" s="1" t="s">
        <v>9796</v>
      </c>
      <c r="I3719" s="1" t="s">
        <v>9796</v>
      </c>
      <c r="N3719" s="1" t="s">
        <v>25</v>
      </c>
      <c r="O3719" s="1" t="s">
        <v>11321</v>
      </c>
      <c r="P3719" s="1" t="s">
        <v>11319</v>
      </c>
    </row>
    <row r="3720" hidden="1" spans="1:16">
      <c r="A3720" s="1" t="s">
        <v>11322</v>
      </c>
      <c r="B3720" s="1" t="s">
        <v>11323</v>
      </c>
      <c r="C3720" s="1" t="s">
        <v>20</v>
      </c>
      <c r="D3720" s="1" t="s">
        <v>21</v>
      </c>
      <c r="E3720" s="1" t="s">
        <v>22</v>
      </c>
      <c r="F3720" s="1" t="s">
        <v>9755</v>
      </c>
      <c r="G3720" s="1" t="s">
        <v>10545</v>
      </c>
      <c r="I3720" s="1" t="s">
        <v>10545</v>
      </c>
      <c r="N3720" s="1" t="s">
        <v>25</v>
      </c>
      <c r="O3720" s="1" t="s">
        <v>11324</v>
      </c>
      <c r="P3720" s="1" t="s">
        <v>11322</v>
      </c>
    </row>
    <row r="3721" hidden="1" spans="1:16">
      <c r="A3721" s="1" t="s">
        <v>11325</v>
      </c>
      <c r="B3721" s="1" t="s">
        <v>11326</v>
      </c>
      <c r="C3721" s="1" t="s">
        <v>20</v>
      </c>
      <c r="D3721" s="1" t="s">
        <v>21</v>
      </c>
      <c r="E3721" s="1" t="s">
        <v>22</v>
      </c>
      <c r="F3721" s="1" t="s">
        <v>9755</v>
      </c>
      <c r="G3721" s="1" t="s">
        <v>9948</v>
      </c>
      <c r="I3721" s="1" t="s">
        <v>9948</v>
      </c>
      <c r="N3721" s="1" t="s">
        <v>25</v>
      </c>
      <c r="O3721" s="1" t="s">
        <v>11327</v>
      </c>
      <c r="P3721" s="1" t="s">
        <v>11325</v>
      </c>
    </row>
    <row r="3722" hidden="1" spans="1:16">
      <c r="A3722" s="1" t="s">
        <v>11328</v>
      </c>
      <c r="B3722" s="1" t="s">
        <v>11329</v>
      </c>
      <c r="C3722" s="1" t="s">
        <v>20</v>
      </c>
      <c r="D3722" s="1" t="s">
        <v>21</v>
      </c>
      <c r="E3722" s="1" t="s">
        <v>22</v>
      </c>
      <c r="F3722" s="1" t="s">
        <v>9755</v>
      </c>
      <c r="G3722" s="1" t="s">
        <v>10043</v>
      </c>
      <c r="I3722" s="1" t="s">
        <v>10043</v>
      </c>
      <c r="N3722" s="1" t="s">
        <v>25</v>
      </c>
      <c r="O3722" s="1" t="s">
        <v>11330</v>
      </c>
      <c r="P3722" s="1" t="s">
        <v>11328</v>
      </c>
    </row>
    <row r="3723" hidden="1" spans="1:16">
      <c r="A3723" s="1" t="s">
        <v>11331</v>
      </c>
      <c r="B3723" s="1" t="s">
        <v>11332</v>
      </c>
      <c r="C3723" s="1" t="s">
        <v>20</v>
      </c>
      <c r="D3723" s="1" t="s">
        <v>21</v>
      </c>
      <c r="E3723" s="1" t="s">
        <v>22</v>
      </c>
      <c r="F3723" s="1" t="s">
        <v>9755</v>
      </c>
      <c r="G3723" s="1" t="s">
        <v>9796</v>
      </c>
      <c r="I3723" s="1" t="s">
        <v>9796</v>
      </c>
      <c r="N3723" s="1" t="s">
        <v>25</v>
      </c>
      <c r="O3723" s="1" t="s">
        <v>11333</v>
      </c>
      <c r="P3723" s="1" t="s">
        <v>11331</v>
      </c>
    </row>
    <row r="3724" hidden="1" spans="1:16">
      <c r="A3724" s="1" t="s">
        <v>282</v>
      </c>
      <c r="B3724" s="1" t="s">
        <v>11334</v>
      </c>
      <c r="C3724" s="1" t="s">
        <v>20</v>
      </c>
      <c r="D3724" s="1" t="s">
        <v>21</v>
      </c>
      <c r="E3724" s="1" t="s">
        <v>22</v>
      </c>
      <c r="F3724" s="1" t="s">
        <v>9755</v>
      </c>
      <c r="G3724" s="1" t="s">
        <v>9756</v>
      </c>
      <c r="I3724" s="1" t="s">
        <v>9756</v>
      </c>
      <c r="N3724" s="1" t="s">
        <v>25</v>
      </c>
      <c r="O3724" s="1" t="s">
        <v>11335</v>
      </c>
      <c r="P3724" s="1" t="s">
        <v>282</v>
      </c>
    </row>
    <row r="3725" hidden="1" spans="1:16">
      <c r="A3725" s="1" t="s">
        <v>11336</v>
      </c>
      <c r="B3725" s="1" t="s">
        <v>11337</v>
      </c>
      <c r="C3725" s="1" t="s">
        <v>20</v>
      </c>
      <c r="D3725" s="1" t="s">
        <v>21</v>
      </c>
      <c r="E3725" s="1" t="s">
        <v>22</v>
      </c>
      <c r="F3725" s="1" t="s">
        <v>9755</v>
      </c>
      <c r="G3725" s="1" t="s">
        <v>10015</v>
      </c>
      <c r="I3725" s="1" t="s">
        <v>10015</v>
      </c>
      <c r="N3725" s="1" t="s">
        <v>25</v>
      </c>
      <c r="O3725" s="1" t="s">
        <v>11338</v>
      </c>
      <c r="P3725" s="1" t="s">
        <v>11336</v>
      </c>
    </row>
    <row r="3726" hidden="1" spans="1:16">
      <c r="A3726" s="1" t="s">
        <v>11339</v>
      </c>
      <c r="B3726" s="1" t="s">
        <v>11340</v>
      </c>
      <c r="C3726" s="1" t="s">
        <v>20</v>
      </c>
      <c r="D3726" s="1" t="s">
        <v>21</v>
      </c>
      <c r="E3726" s="1" t="s">
        <v>22</v>
      </c>
      <c r="F3726" s="1" t="s">
        <v>9755</v>
      </c>
      <c r="G3726" s="1" t="s">
        <v>1797</v>
      </c>
      <c r="I3726" s="1" t="s">
        <v>1797</v>
      </c>
      <c r="N3726" s="1" t="s">
        <v>25</v>
      </c>
      <c r="O3726" s="5" t="s">
        <v>11341</v>
      </c>
      <c r="P3726" s="1" t="s">
        <v>11339</v>
      </c>
    </row>
    <row r="3727" hidden="1" spans="1:16">
      <c r="A3727" s="1" t="s">
        <v>11342</v>
      </c>
      <c r="B3727" s="1" t="s">
        <v>11343</v>
      </c>
      <c r="C3727" s="1" t="s">
        <v>20</v>
      </c>
      <c r="D3727" s="1" t="s">
        <v>21</v>
      </c>
      <c r="E3727" s="1" t="s">
        <v>22</v>
      </c>
      <c r="F3727" s="1" t="s">
        <v>9755</v>
      </c>
      <c r="G3727" s="1" t="s">
        <v>9893</v>
      </c>
      <c r="I3727" s="1" t="s">
        <v>9893</v>
      </c>
      <c r="N3727" s="1" t="s">
        <v>25</v>
      </c>
      <c r="O3727" s="1" t="s">
        <v>11344</v>
      </c>
      <c r="P3727" s="1" t="s">
        <v>11342</v>
      </c>
    </row>
    <row r="3728" hidden="1" spans="1:16">
      <c r="A3728" s="1" t="s">
        <v>11345</v>
      </c>
      <c r="B3728" s="1" t="s">
        <v>11346</v>
      </c>
      <c r="C3728" s="1" t="s">
        <v>20</v>
      </c>
      <c r="D3728" s="1" t="s">
        <v>21</v>
      </c>
      <c r="E3728" s="1" t="s">
        <v>22</v>
      </c>
      <c r="F3728" s="1" t="s">
        <v>9755</v>
      </c>
      <c r="G3728" s="1" t="s">
        <v>9767</v>
      </c>
      <c r="I3728" s="1" t="s">
        <v>9767</v>
      </c>
      <c r="N3728" s="1" t="s">
        <v>25</v>
      </c>
      <c r="O3728" s="1" t="s">
        <v>11347</v>
      </c>
      <c r="P3728" s="1" t="s">
        <v>11345</v>
      </c>
    </row>
    <row r="3729" hidden="1" spans="1:16">
      <c r="A3729" s="1" t="s">
        <v>11348</v>
      </c>
      <c r="B3729" s="1" t="s">
        <v>11349</v>
      </c>
      <c r="C3729" s="1" t="s">
        <v>20</v>
      </c>
      <c r="D3729" s="1" t="s">
        <v>21</v>
      </c>
      <c r="E3729" s="1" t="s">
        <v>22</v>
      </c>
      <c r="F3729" s="1" t="s">
        <v>9755</v>
      </c>
      <c r="G3729" s="1" t="s">
        <v>9760</v>
      </c>
      <c r="I3729" s="1" t="s">
        <v>9760</v>
      </c>
      <c r="N3729" s="1" t="s">
        <v>25</v>
      </c>
      <c r="O3729" s="1" t="s">
        <v>11350</v>
      </c>
      <c r="P3729" s="1" t="s">
        <v>11348</v>
      </c>
    </row>
    <row r="3730" hidden="1" spans="1:16">
      <c r="A3730" s="1" t="s">
        <v>11351</v>
      </c>
      <c r="B3730" s="1" t="s">
        <v>11352</v>
      </c>
      <c r="C3730" s="1" t="s">
        <v>20</v>
      </c>
      <c r="D3730" s="1" t="s">
        <v>21</v>
      </c>
      <c r="E3730" s="1" t="s">
        <v>22</v>
      </c>
      <c r="F3730" s="1" t="s">
        <v>9755</v>
      </c>
      <c r="G3730" s="1" t="s">
        <v>10043</v>
      </c>
      <c r="I3730" s="1" t="s">
        <v>10043</v>
      </c>
      <c r="N3730" s="1" t="s">
        <v>25</v>
      </c>
      <c r="O3730" s="1" t="s">
        <v>11353</v>
      </c>
      <c r="P3730" s="1" t="s">
        <v>11351</v>
      </c>
    </row>
    <row r="3731" hidden="1" spans="1:16">
      <c r="A3731" s="1" t="s">
        <v>5046</v>
      </c>
      <c r="B3731" s="1" t="s">
        <v>11354</v>
      </c>
      <c r="C3731" s="1" t="s">
        <v>20</v>
      </c>
      <c r="D3731" s="1" t="s">
        <v>21</v>
      </c>
      <c r="E3731" s="1" t="s">
        <v>22</v>
      </c>
      <c r="F3731" s="1" t="s">
        <v>9755</v>
      </c>
      <c r="G3731" s="1" t="s">
        <v>9826</v>
      </c>
      <c r="I3731" s="1" t="s">
        <v>9826</v>
      </c>
      <c r="N3731" s="1" t="s">
        <v>25</v>
      </c>
      <c r="O3731" s="1" t="s">
        <v>11355</v>
      </c>
      <c r="P3731" s="1" t="s">
        <v>5046</v>
      </c>
    </row>
    <row r="3732" hidden="1" spans="1:16">
      <c r="A3732" s="1" t="s">
        <v>11356</v>
      </c>
      <c r="B3732" s="5" t="s">
        <v>11357</v>
      </c>
      <c r="C3732" s="1" t="s">
        <v>20</v>
      </c>
      <c r="D3732" s="1" t="s">
        <v>21</v>
      </c>
      <c r="E3732" s="1" t="s">
        <v>22</v>
      </c>
      <c r="F3732" s="1" t="s">
        <v>9755</v>
      </c>
      <c r="G3732" s="1" t="s">
        <v>1883</v>
      </c>
      <c r="I3732" s="1" t="s">
        <v>1883</v>
      </c>
      <c r="N3732" s="1" t="s">
        <v>25</v>
      </c>
      <c r="O3732" s="1" t="s">
        <v>11358</v>
      </c>
      <c r="P3732" s="1" t="s">
        <v>11356</v>
      </c>
    </row>
    <row r="3733" hidden="1" spans="1:16">
      <c r="A3733" s="1" t="s">
        <v>11359</v>
      </c>
      <c r="B3733" s="1" t="s">
        <v>11360</v>
      </c>
      <c r="C3733" s="1" t="s">
        <v>20</v>
      </c>
      <c r="D3733" s="1" t="s">
        <v>21</v>
      </c>
      <c r="E3733" s="1" t="s">
        <v>22</v>
      </c>
      <c r="F3733" s="1" t="s">
        <v>9755</v>
      </c>
      <c r="G3733" s="1" t="s">
        <v>9876</v>
      </c>
      <c r="I3733" s="1" t="s">
        <v>9876</v>
      </c>
      <c r="N3733" s="1" t="s">
        <v>25</v>
      </c>
      <c r="O3733" s="1" t="s">
        <v>11361</v>
      </c>
      <c r="P3733" s="1" t="s">
        <v>11359</v>
      </c>
    </row>
    <row r="3734" hidden="1" spans="1:16">
      <c r="A3734" s="1" t="s">
        <v>11362</v>
      </c>
      <c r="B3734" s="1" t="s">
        <v>11363</v>
      </c>
      <c r="C3734" s="1" t="s">
        <v>20</v>
      </c>
      <c r="D3734" s="1" t="s">
        <v>21</v>
      </c>
      <c r="E3734" s="1" t="s">
        <v>22</v>
      </c>
      <c r="F3734" s="1" t="s">
        <v>9755</v>
      </c>
      <c r="G3734" s="1" t="s">
        <v>9807</v>
      </c>
      <c r="I3734" s="1" t="s">
        <v>9807</v>
      </c>
      <c r="N3734" s="1" t="s">
        <v>25</v>
      </c>
      <c r="O3734" s="1" t="s">
        <v>11364</v>
      </c>
      <c r="P3734" s="1" t="s">
        <v>11362</v>
      </c>
    </row>
    <row r="3735" hidden="1" spans="1:16">
      <c r="A3735" s="1" t="s">
        <v>11365</v>
      </c>
      <c r="B3735" s="1" t="s">
        <v>11366</v>
      </c>
      <c r="C3735" s="1" t="s">
        <v>20</v>
      </c>
      <c r="D3735" s="1" t="s">
        <v>21</v>
      </c>
      <c r="E3735" s="1" t="s">
        <v>22</v>
      </c>
      <c r="F3735" s="1" t="s">
        <v>9755</v>
      </c>
      <c r="G3735" s="1" t="s">
        <v>1797</v>
      </c>
      <c r="I3735" s="1" t="s">
        <v>1797</v>
      </c>
      <c r="N3735" s="1" t="s">
        <v>25</v>
      </c>
      <c r="O3735" s="1" t="s">
        <v>11367</v>
      </c>
      <c r="P3735" s="1" t="s">
        <v>11365</v>
      </c>
    </row>
    <row r="3736" hidden="1" spans="1:16">
      <c r="A3736" s="1" t="s">
        <v>11368</v>
      </c>
      <c r="B3736" s="1" t="s">
        <v>11369</v>
      </c>
      <c r="C3736" s="1" t="s">
        <v>20</v>
      </c>
      <c r="D3736" s="1" t="s">
        <v>21</v>
      </c>
      <c r="E3736" s="1" t="s">
        <v>22</v>
      </c>
      <c r="F3736" s="1" t="s">
        <v>9755</v>
      </c>
      <c r="G3736" s="1" t="s">
        <v>9807</v>
      </c>
      <c r="I3736" s="1" t="s">
        <v>9807</v>
      </c>
      <c r="N3736" s="1" t="s">
        <v>25</v>
      </c>
      <c r="O3736" s="1" t="s">
        <v>11370</v>
      </c>
      <c r="P3736" s="1" t="s">
        <v>11368</v>
      </c>
    </row>
    <row r="3737" hidden="1" spans="1:16">
      <c r="A3737" s="1" t="s">
        <v>11371</v>
      </c>
      <c r="B3737" s="1" t="s">
        <v>11372</v>
      </c>
      <c r="C3737" s="1" t="s">
        <v>20</v>
      </c>
      <c r="D3737" s="1" t="s">
        <v>21</v>
      </c>
      <c r="E3737" s="1" t="s">
        <v>22</v>
      </c>
      <c r="F3737" s="1" t="s">
        <v>9755</v>
      </c>
      <c r="G3737" s="1" t="s">
        <v>9807</v>
      </c>
      <c r="I3737" s="1" t="s">
        <v>9807</v>
      </c>
      <c r="N3737" s="1" t="s">
        <v>25</v>
      </c>
      <c r="O3737" s="1" t="s">
        <v>11373</v>
      </c>
      <c r="P3737" s="1" t="s">
        <v>11371</v>
      </c>
    </row>
    <row r="3738" hidden="1" spans="1:16">
      <c r="A3738" s="1" t="s">
        <v>11374</v>
      </c>
      <c r="B3738" s="1" t="s">
        <v>11375</v>
      </c>
      <c r="C3738" s="1" t="s">
        <v>20</v>
      </c>
      <c r="D3738" s="1" t="s">
        <v>21</v>
      </c>
      <c r="E3738" s="1" t="s">
        <v>22</v>
      </c>
      <c r="F3738" s="1" t="s">
        <v>9755</v>
      </c>
      <c r="G3738" s="1" t="s">
        <v>9767</v>
      </c>
      <c r="I3738" s="1" t="s">
        <v>9767</v>
      </c>
      <c r="N3738" s="1" t="s">
        <v>25</v>
      </c>
      <c r="O3738" s="1" t="s">
        <v>11376</v>
      </c>
      <c r="P3738" s="1" t="s">
        <v>11374</v>
      </c>
    </row>
    <row r="3739" hidden="1" spans="1:16">
      <c r="A3739" s="1" t="s">
        <v>11377</v>
      </c>
      <c r="B3739" s="1" t="s">
        <v>11378</v>
      </c>
      <c r="C3739" s="1" t="s">
        <v>20</v>
      </c>
      <c r="D3739" s="1" t="s">
        <v>21</v>
      </c>
      <c r="E3739" s="1" t="s">
        <v>22</v>
      </c>
      <c r="F3739" s="1" t="s">
        <v>9755</v>
      </c>
      <c r="G3739" s="1" t="s">
        <v>1797</v>
      </c>
      <c r="I3739" s="1" t="s">
        <v>1797</v>
      </c>
      <c r="N3739" s="1" t="s">
        <v>25</v>
      </c>
      <c r="O3739" s="1" t="s">
        <v>11379</v>
      </c>
      <c r="P3739" s="1" t="s">
        <v>11377</v>
      </c>
    </row>
    <row r="3740" hidden="1" spans="1:16">
      <c r="A3740" s="1" t="s">
        <v>11380</v>
      </c>
      <c r="B3740" s="1" t="s">
        <v>11381</v>
      </c>
      <c r="C3740" s="1" t="s">
        <v>20</v>
      </c>
      <c r="D3740" s="1" t="s">
        <v>21</v>
      </c>
      <c r="E3740" s="1" t="s">
        <v>22</v>
      </c>
      <c r="F3740" s="1" t="s">
        <v>9755</v>
      </c>
      <c r="G3740" s="1" t="s">
        <v>1797</v>
      </c>
      <c r="I3740" s="1" t="s">
        <v>1797</v>
      </c>
      <c r="N3740" s="1" t="s">
        <v>25</v>
      </c>
      <c r="O3740" s="1" t="s">
        <v>11382</v>
      </c>
      <c r="P3740" s="1" t="s">
        <v>11380</v>
      </c>
    </row>
    <row r="3741" hidden="1" spans="1:16">
      <c r="A3741" s="1" t="s">
        <v>607</v>
      </c>
      <c r="B3741" s="1" t="s">
        <v>11383</v>
      </c>
      <c r="C3741" s="1" t="s">
        <v>20</v>
      </c>
      <c r="D3741" s="1" t="s">
        <v>21</v>
      </c>
      <c r="E3741" s="1" t="s">
        <v>22</v>
      </c>
      <c r="F3741" s="1" t="s">
        <v>9755</v>
      </c>
      <c r="G3741" s="1" t="s">
        <v>9826</v>
      </c>
      <c r="I3741" s="1" t="s">
        <v>9826</v>
      </c>
      <c r="N3741" s="1" t="s">
        <v>25</v>
      </c>
      <c r="O3741" s="1" t="s">
        <v>11384</v>
      </c>
      <c r="P3741" s="1" t="s">
        <v>607</v>
      </c>
    </row>
    <row r="3742" hidden="1" spans="1:16">
      <c r="A3742" s="1" t="s">
        <v>11385</v>
      </c>
      <c r="B3742" s="1" t="s">
        <v>11386</v>
      </c>
      <c r="C3742" s="1" t="s">
        <v>20</v>
      </c>
      <c r="D3742" s="1" t="s">
        <v>21</v>
      </c>
      <c r="E3742" s="1" t="s">
        <v>22</v>
      </c>
      <c r="F3742" s="1" t="s">
        <v>9755</v>
      </c>
      <c r="G3742" s="1" t="s">
        <v>9973</v>
      </c>
      <c r="I3742" s="1" t="s">
        <v>9973</v>
      </c>
      <c r="N3742" s="1" t="s">
        <v>25</v>
      </c>
      <c r="O3742" s="1" t="s">
        <v>11387</v>
      </c>
      <c r="P3742" s="1" t="s">
        <v>11385</v>
      </c>
    </row>
    <row r="3743" hidden="1" spans="1:16">
      <c r="A3743" s="1" t="s">
        <v>11388</v>
      </c>
      <c r="B3743" s="1" t="s">
        <v>11389</v>
      </c>
      <c r="C3743" s="1" t="s">
        <v>20</v>
      </c>
      <c r="D3743" s="1" t="s">
        <v>21</v>
      </c>
      <c r="E3743" s="1" t="s">
        <v>22</v>
      </c>
      <c r="F3743" s="1" t="s">
        <v>9755</v>
      </c>
      <c r="G3743" s="1" t="s">
        <v>9937</v>
      </c>
      <c r="I3743" s="1" t="s">
        <v>9937</v>
      </c>
      <c r="N3743" s="1" t="s">
        <v>25</v>
      </c>
      <c r="O3743" s="1" t="s">
        <v>11390</v>
      </c>
      <c r="P3743" s="1" t="s">
        <v>11388</v>
      </c>
    </row>
    <row r="3744" hidden="1" spans="1:16">
      <c r="A3744" s="1" t="s">
        <v>11391</v>
      </c>
      <c r="B3744" s="1" t="s">
        <v>11392</v>
      </c>
      <c r="C3744" s="1" t="s">
        <v>20</v>
      </c>
      <c r="D3744" s="1" t="s">
        <v>21</v>
      </c>
      <c r="E3744" s="1" t="s">
        <v>22</v>
      </c>
      <c r="F3744" s="1" t="s">
        <v>9755</v>
      </c>
      <c r="G3744" s="1" t="s">
        <v>9893</v>
      </c>
      <c r="I3744" s="1" t="s">
        <v>9893</v>
      </c>
      <c r="N3744" s="1" t="s">
        <v>25</v>
      </c>
      <c r="O3744" s="1" t="s">
        <v>11393</v>
      </c>
      <c r="P3744" s="1" t="s">
        <v>11391</v>
      </c>
    </row>
    <row r="3745" hidden="1" spans="1:16">
      <c r="A3745" s="1" t="s">
        <v>11394</v>
      </c>
      <c r="B3745" s="1" t="s">
        <v>11395</v>
      </c>
      <c r="C3745" s="1" t="s">
        <v>20</v>
      </c>
      <c r="D3745" s="1" t="s">
        <v>21</v>
      </c>
      <c r="E3745" s="1" t="s">
        <v>22</v>
      </c>
      <c r="F3745" s="1" t="s">
        <v>9755</v>
      </c>
      <c r="G3745" s="1" t="s">
        <v>9868</v>
      </c>
      <c r="I3745" s="1" t="s">
        <v>9868</v>
      </c>
      <c r="N3745" s="1" t="s">
        <v>25</v>
      </c>
      <c r="O3745" s="1" t="s">
        <v>11396</v>
      </c>
      <c r="P3745" s="1" t="s">
        <v>11394</v>
      </c>
    </row>
    <row r="3746" hidden="1" spans="1:16">
      <c r="A3746" s="1" t="s">
        <v>11397</v>
      </c>
      <c r="B3746" s="1" t="s">
        <v>11398</v>
      </c>
      <c r="C3746" s="1" t="s">
        <v>20</v>
      </c>
      <c r="D3746" s="1" t="s">
        <v>21</v>
      </c>
      <c r="E3746" s="1" t="s">
        <v>22</v>
      </c>
      <c r="F3746" s="1" t="s">
        <v>9755</v>
      </c>
      <c r="G3746" s="1" t="s">
        <v>9937</v>
      </c>
      <c r="I3746" s="1" t="s">
        <v>9937</v>
      </c>
      <c r="N3746" s="1" t="s">
        <v>25</v>
      </c>
      <c r="O3746" s="5" t="s">
        <v>11399</v>
      </c>
      <c r="P3746" s="1" t="s">
        <v>11397</v>
      </c>
    </row>
    <row r="3747" hidden="1" spans="1:16">
      <c r="A3747" s="1" t="s">
        <v>11400</v>
      </c>
      <c r="B3747" s="1" t="s">
        <v>11401</v>
      </c>
      <c r="C3747" s="1" t="s">
        <v>20</v>
      </c>
      <c r="D3747" s="1" t="s">
        <v>21</v>
      </c>
      <c r="E3747" s="1" t="s">
        <v>22</v>
      </c>
      <c r="F3747" s="1" t="s">
        <v>9755</v>
      </c>
      <c r="G3747" s="1" t="s">
        <v>9775</v>
      </c>
      <c r="I3747" s="1" t="s">
        <v>9775</v>
      </c>
      <c r="N3747" s="1" t="s">
        <v>25</v>
      </c>
      <c r="O3747" s="1" t="s">
        <v>11402</v>
      </c>
      <c r="P3747" s="1" t="s">
        <v>11400</v>
      </c>
    </row>
    <row r="3748" hidden="1" spans="1:16">
      <c r="A3748" s="1" t="s">
        <v>11403</v>
      </c>
      <c r="B3748" s="1" t="s">
        <v>11404</v>
      </c>
      <c r="C3748" s="1" t="s">
        <v>20</v>
      </c>
      <c r="D3748" s="1" t="s">
        <v>21</v>
      </c>
      <c r="E3748" s="1" t="s">
        <v>22</v>
      </c>
      <c r="F3748" s="1" t="s">
        <v>9755</v>
      </c>
      <c r="G3748" s="1" t="s">
        <v>9973</v>
      </c>
      <c r="I3748" s="1" t="s">
        <v>9973</v>
      </c>
      <c r="N3748" s="1" t="s">
        <v>25</v>
      </c>
      <c r="O3748" s="1" t="s">
        <v>11405</v>
      </c>
      <c r="P3748" s="1" t="s">
        <v>11403</v>
      </c>
    </row>
    <row r="3749" hidden="1" spans="1:16">
      <c r="A3749" s="1" t="s">
        <v>11406</v>
      </c>
      <c r="B3749" s="1" t="s">
        <v>11407</v>
      </c>
      <c r="C3749" s="1" t="s">
        <v>20</v>
      </c>
      <c r="D3749" s="1" t="s">
        <v>21</v>
      </c>
      <c r="E3749" s="1" t="s">
        <v>22</v>
      </c>
      <c r="F3749" s="1" t="s">
        <v>9755</v>
      </c>
      <c r="G3749" s="1" t="s">
        <v>9872</v>
      </c>
      <c r="I3749" s="1" t="s">
        <v>9872</v>
      </c>
      <c r="N3749" s="1" t="s">
        <v>25</v>
      </c>
      <c r="O3749" s="1" t="s">
        <v>11408</v>
      </c>
      <c r="P3749" s="1" t="s">
        <v>11406</v>
      </c>
    </row>
    <row r="3750" hidden="1" spans="1:16">
      <c r="A3750" s="1" t="s">
        <v>11409</v>
      </c>
      <c r="B3750" s="1" t="s">
        <v>11410</v>
      </c>
      <c r="C3750" s="1" t="s">
        <v>20</v>
      </c>
      <c r="D3750" s="1" t="s">
        <v>21</v>
      </c>
      <c r="E3750" s="1" t="s">
        <v>22</v>
      </c>
      <c r="F3750" s="1" t="s">
        <v>9755</v>
      </c>
      <c r="G3750" s="1" t="s">
        <v>1883</v>
      </c>
      <c r="I3750" s="1" t="s">
        <v>1883</v>
      </c>
      <c r="N3750" s="1" t="s">
        <v>25</v>
      </c>
      <c r="O3750" s="1" t="s">
        <v>11411</v>
      </c>
      <c r="P3750" s="1" t="s">
        <v>11409</v>
      </c>
    </row>
    <row r="3751" hidden="1" spans="1:16">
      <c r="A3751" s="1" t="s">
        <v>11412</v>
      </c>
      <c r="B3751" s="1" t="s">
        <v>11413</v>
      </c>
      <c r="C3751" s="1" t="s">
        <v>20</v>
      </c>
      <c r="D3751" s="1" t="s">
        <v>21</v>
      </c>
      <c r="E3751" s="1" t="s">
        <v>22</v>
      </c>
      <c r="F3751" s="1" t="s">
        <v>9755</v>
      </c>
      <c r="G3751" s="1" t="s">
        <v>9872</v>
      </c>
      <c r="I3751" s="1" t="s">
        <v>9872</v>
      </c>
      <c r="N3751" s="1" t="s">
        <v>25</v>
      </c>
      <c r="O3751" s="1" t="s">
        <v>11414</v>
      </c>
      <c r="P3751" s="1" t="s">
        <v>11412</v>
      </c>
    </row>
    <row r="3752" hidden="1" spans="1:16">
      <c r="A3752" s="1" t="s">
        <v>11415</v>
      </c>
      <c r="B3752" s="1" t="s">
        <v>11416</v>
      </c>
      <c r="C3752" s="1" t="s">
        <v>20</v>
      </c>
      <c r="D3752" s="1" t="s">
        <v>21</v>
      </c>
      <c r="E3752" s="1" t="s">
        <v>22</v>
      </c>
      <c r="F3752" s="1" t="s">
        <v>9755</v>
      </c>
      <c r="G3752" s="1" t="s">
        <v>9889</v>
      </c>
      <c r="I3752" s="1" t="s">
        <v>9889</v>
      </c>
      <c r="N3752" s="1" t="s">
        <v>25</v>
      </c>
      <c r="O3752" s="1" t="s">
        <v>11417</v>
      </c>
      <c r="P3752" s="1" t="s">
        <v>11415</v>
      </c>
    </row>
    <row r="3753" hidden="1" spans="1:16">
      <c r="A3753" s="1" t="s">
        <v>11418</v>
      </c>
      <c r="B3753" s="1" t="s">
        <v>11419</v>
      </c>
      <c r="C3753" s="1" t="s">
        <v>20</v>
      </c>
      <c r="D3753" s="1" t="s">
        <v>21</v>
      </c>
      <c r="E3753" s="1" t="s">
        <v>22</v>
      </c>
      <c r="F3753" s="1" t="s">
        <v>9755</v>
      </c>
      <c r="G3753" s="1" t="s">
        <v>9767</v>
      </c>
      <c r="I3753" s="1" t="s">
        <v>9767</v>
      </c>
      <c r="N3753" s="1" t="s">
        <v>25</v>
      </c>
      <c r="O3753" s="1" t="s">
        <v>11420</v>
      </c>
      <c r="P3753" s="1" t="s">
        <v>11418</v>
      </c>
    </row>
    <row r="3754" hidden="1" spans="1:16">
      <c r="A3754" s="1" t="s">
        <v>11421</v>
      </c>
      <c r="B3754" s="1" t="s">
        <v>11422</v>
      </c>
      <c r="C3754" s="1" t="s">
        <v>20</v>
      </c>
      <c r="D3754" s="1" t="s">
        <v>21</v>
      </c>
      <c r="E3754" s="1" t="s">
        <v>22</v>
      </c>
      <c r="F3754" s="1" t="s">
        <v>9755</v>
      </c>
      <c r="G3754" s="1" t="s">
        <v>9876</v>
      </c>
      <c r="I3754" s="1" t="s">
        <v>9876</v>
      </c>
      <c r="N3754" s="1" t="s">
        <v>25</v>
      </c>
      <c r="O3754" s="1" t="s">
        <v>11423</v>
      </c>
      <c r="P3754" s="1" t="s">
        <v>11421</v>
      </c>
    </row>
    <row r="3755" hidden="1" spans="1:16">
      <c r="A3755" s="1" t="s">
        <v>11424</v>
      </c>
      <c r="B3755" s="1" t="s">
        <v>11425</v>
      </c>
      <c r="C3755" s="1" t="s">
        <v>20</v>
      </c>
      <c r="D3755" s="1" t="s">
        <v>21</v>
      </c>
      <c r="E3755" s="1" t="s">
        <v>22</v>
      </c>
      <c r="F3755" s="1" t="s">
        <v>9755</v>
      </c>
      <c r="G3755" s="1" t="s">
        <v>9767</v>
      </c>
      <c r="I3755" s="1" t="s">
        <v>9767</v>
      </c>
      <c r="N3755" s="1" t="s">
        <v>25</v>
      </c>
      <c r="O3755" s="1" t="s">
        <v>11426</v>
      </c>
      <c r="P3755" s="1" t="s">
        <v>11424</v>
      </c>
    </row>
    <row r="3756" hidden="1" spans="1:16">
      <c r="A3756" s="1" t="s">
        <v>11427</v>
      </c>
      <c r="B3756" s="1" t="s">
        <v>11428</v>
      </c>
      <c r="C3756" s="1" t="s">
        <v>20</v>
      </c>
      <c r="D3756" s="1" t="s">
        <v>21</v>
      </c>
      <c r="E3756" s="1" t="s">
        <v>22</v>
      </c>
      <c r="F3756" s="1" t="s">
        <v>9755</v>
      </c>
      <c r="G3756" s="1" t="s">
        <v>9903</v>
      </c>
      <c r="I3756" s="1" t="s">
        <v>9903</v>
      </c>
      <c r="N3756" s="1" t="s">
        <v>25</v>
      </c>
      <c r="O3756" s="5" t="s">
        <v>11429</v>
      </c>
      <c r="P3756" s="1" t="s">
        <v>11427</v>
      </c>
    </row>
    <row r="3757" hidden="1" spans="1:16">
      <c r="A3757" s="1" t="s">
        <v>11430</v>
      </c>
      <c r="B3757" s="1" t="s">
        <v>11431</v>
      </c>
      <c r="C3757" s="1" t="s">
        <v>20</v>
      </c>
      <c r="D3757" s="1" t="s">
        <v>21</v>
      </c>
      <c r="E3757" s="1" t="s">
        <v>22</v>
      </c>
      <c r="F3757" s="1" t="s">
        <v>9755</v>
      </c>
      <c r="G3757" s="1" t="s">
        <v>9853</v>
      </c>
      <c r="I3757" s="1" t="s">
        <v>9853</v>
      </c>
      <c r="N3757" s="1" t="s">
        <v>25</v>
      </c>
      <c r="O3757" s="5" t="s">
        <v>11432</v>
      </c>
      <c r="P3757" s="1" t="s">
        <v>11430</v>
      </c>
    </row>
    <row r="3758" hidden="1" spans="1:16">
      <c r="A3758" s="1" t="s">
        <v>11433</v>
      </c>
      <c r="B3758" s="1" t="s">
        <v>11434</v>
      </c>
      <c r="C3758" s="1" t="s">
        <v>20</v>
      </c>
      <c r="D3758" s="1" t="s">
        <v>21</v>
      </c>
      <c r="E3758" s="1" t="s">
        <v>22</v>
      </c>
      <c r="F3758" s="1" t="s">
        <v>9755</v>
      </c>
      <c r="G3758" s="1" t="s">
        <v>9775</v>
      </c>
      <c r="I3758" s="1" t="s">
        <v>9775</v>
      </c>
      <c r="N3758" s="1" t="s">
        <v>25</v>
      </c>
      <c r="O3758" s="1" t="s">
        <v>11435</v>
      </c>
      <c r="P3758" s="1" t="s">
        <v>11433</v>
      </c>
    </row>
    <row r="3759" hidden="1" spans="1:16">
      <c r="A3759" s="1" t="s">
        <v>11436</v>
      </c>
      <c r="B3759" s="1" t="s">
        <v>11437</v>
      </c>
      <c r="C3759" s="1" t="s">
        <v>20</v>
      </c>
      <c r="D3759" s="1" t="s">
        <v>21</v>
      </c>
      <c r="E3759" s="1" t="s">
        <v>22</v>
      </c>
      <c r="F3759" s="1" t="s">
        <v>9755</v>
      </c>
      <c r="G3759" s="1" t="s">
        <v>9771</v>
      </c>
      <c r="I3759" s="1" t="s">
        <v>9771</v>
      </c>
      <c r="N3759" s="1" t="s">
        <v>25</v>
      </c>
      <c r="O3759" s="1" t="s">
        <v>11438</v>
      </c>
      <c r="P3759" s="1" t="s">
        <v>11436</v>
      </c>
    </row>
    <row r="3760" hidden="1" spans="1:16">
      <c r="A3760" s="1" t="s">
        <v>1874</v>
      </c>
      <c r="B3760" s="1" t="s">
        <v>11439</v>
      </c>
      <c r="C3760" s="1" t="s">
        <v>20</v>
      </c>
      <c r="D3760" s="1" t="s">
        <v>21</v>
      </c>
      <c r="E3760" s="1" t="s">
        <v>22</v>
      </c>
      <c r="F3760" s="1" t="s">
        <v>9755</v>
      </c>
      <c r="G3760" s="1" t="s">
        <v>10816</v>
      </c>
      <c r="I3760" s="1" t="s">
        <v>10816</v>
      </c>
      <c r="N3760" s="1" t="s">
        <v>25</v>
      </c>
      <c r="O3760" s="1" t="s">
        <v>11440</v>
      </c>
      <c r="P3760" s="1" t="s">
        <v>1874</v>
      </c>
    </row>
    <row r="3761" hidden="1" spans="1:16">
      <c r="A3761" s="1" t="s">
        <v>11441</v>
      </c>
      <c r="B3761" s="1" t="s">
        <v>11442</v>
      </c>
      <c r="C3761" s="1" t="s">
        <v>20</v>
      </c>
      <c r="D3761" s="1" t="s">
        <v>21</v>
      </c>
      <c r="E3761" s="1" t="s">
        <v>22</v>
      </c>
      <c r="F3761" s="1" t="s">
        <v>9755</v>
      </c>
      <c r="G3761" s="1" t="s">
        <v>9893</v>
      </c>
      <c r="I3761" s="1" t="s">
        <v>9893</v>
      </c>
      <c r="N3761" s="1" t="s">
        <v>25</v>
      </c>
      <c r="O3761" s="1" t="s">
        <v>11443</v>
      </c>
      <c r="P3761" s="1" t="s">
        <v>11441</v>
      </c>
    </row>
    <row r="3762" hidden="1" spans="1:16">
      <c r="A3762" s="1" t="s">
        <v>11444</v>
      </c>
      <c r="B3762" s="1" t="s">
        <v>11445</v>
      </c>
      <c r="C3762" s="1" t="s">
        <v>20</v>
      </c>
      <c r="D3762" s="1" t="s">
        <v>21</v>
      </c>
      <c r="E3762" s="1" t="s">
        <v>22</v>
      </c>
      <c r="F3762" s="1" t="s">
        <v>9755</v>
      </c>
      <c r="G3762" s="1" t="s">
        <v>9973</v>
      </c>
      <c r="I3762" s="1" t="s">
        <v>9973</v>
      </c>
      <c r="N3762" s="1" t="s">
        <v>25</v>
      </c>
      <c r="O3762" s="1" t="s">
        <v>11446</v>
      </c>
      <c r="P3762" s="1" t="s">
        <v>11444</v>
      </c>
    </row>
    <row r="3763" hidden="1" spans="1:16">
      <c r="A3763" s="1" t="s">
        <v>11447</v>
      </c>
      <c r="B3763" s="1" t="s">
        <v>11448</v>
      </c>
      <c r="C3763" s="1" t="s">
        <v>20</v>
      </c>
      <c r="D3763" s="1" t="s">
        <v>21</v>
      </c>
      <c r="E3763" s="1" t="s">
        <v>22</v>
      </c>
      <c r="F3763" s="1" t="s">
        <v>9755</v>
      </c>
      <c r="G3763" s="1" t="s">
        <v>9937</v>
      </c>
      <c r="I3763" s="1" t="s">
        <v>9937</v>
      </c>
      <c r="N3763" s="1" t="s">
        <v>25</v>
      </c>
      <c r="O3763" s="1" t="s">
        <v>11449</v>
      </c>
      <c r="P3763" s="1" t="s">
        <v>11447</v>
      </c>
    </row>
    <row r="3764" hidden="1" spans="1:16">
      <c r="A3764" s="1" t="s">
        <v>2912</v>
      </c>
      <c r="B3764" s="1" t="s">
        <v>11450</v>
      </c>
      <c r="C3764" s="1" t="s">
        <v>20</v>
      </c>
      <c r="D3764" s="1" t="s">
        <v>21</v>
      </c>
      <c r="E3764" s="1" t="s">
        <v>22</v>
      </c>
      <c r="F3764" s="1" t="s">
        <v>9755</v>
      </c>
      <c r="G3764" s="1" t="s">
        <v>10043</v>
      </c>
      <c r="I3764" s="1" t="s">
        <v>10043</v>
      </c>
      <c r="N3764" s="1" t="s">
        <v>25</v>
      </c>
      <c r="O3764" s="1" t="s">
        <v>11451</v>
      </c>
      <c r="P3764" s="1" t="s">
        <v>2912</v>
      </c>
    </row>
    <row r="3765" hidden="1" spans="1:16">
      <c r="A3765" s="1" t="s">
        <v>11452</v>
      </c>
      <c r="B3765" s="1" t="s">
        <v>11453</v>
      </c>
      <c r="C3765" s="1" t="s">
        <v>20</v>
      </c>
      <c r="D3765" s="1" t="s">
        <v>21</v>
      </c>
      <c r="E3765" s="1" t="s">
        <v>22</v>
      </c>
      <c r="F3765" s="1" t="s">
        <v>9755</v>
      </c>
      <c r="G3765" s="1" t="s">
        <v>9937</v>
      </c>
      <c r="I3765" s="1" t="s">
        <v>9937</v>
      </c>
      <c r="N3765" s="1" t="s">
        <v>25</v>
      </c>
      <c r="O3765" s="1" t="s">
        <v>11454</v>
      </c>
      <c r="P3765" s="1" t="s">
        <v>11452</v>
      </c>
    </row>
    <row r="3766" hidden="1" spans="1:16">
      <c r="A3766" s="1" t="s">
        <v>11455</v>
      </c>
      <c r="B3766" s="1" t="s">
        <v>11456</v>
      </c>
      <c r="C3766" s="1" t="s">
        <v>20</v>
      </c>
      <c r="D3766" s="1" t="s">
        <v>21</v>
      </c>
      <c r="E3766" s="1" t="s">
        <v>22</v>
      </c>
      <c r="F3766" s="1" t="s">
        <v>9755</v>
      </c>
      <c r="G3766" s="1" t="s">
        <v>9785</v>
      </c>
      <c r="I3766" s="1" t="s">
        <v>9785</v>
      </c>
      <c r="N3766" s="1" t="s">
        <v>25</v>
      </c>
      <c r="O3766" s="1" t="s">
        <v>11457</v>
      </c>
      <c r="P3766" s="1" t="s">
        <v>11455</v>
      </c>
    </row>
    <row r="3767" hidden="1" spans="1:16">
      <c r="A3767" s="1" t="s">
        <v>11458</v>
      </c>
      <c r="B3767" s="1" t="s">
        <v>11459</v>
      </c>
      <c r="C3767" s="1" t="s">
        <v>20</v>
      </c>
      <c r="D3767" s="1" t="s">
        <v>21</v>
      </c>
      <c r="E3767" s="1" t="s">
        <v>22</v>
      </c>
      <c r="F3767" s="1" t="s">
        <v>9755</v>
      </c>
      <c r="G3767" s="1" t="s">
        <v>9775</v>
      </c>
      <c r="I3767" s="1" t="s">
        <v>9775</v>
      </c>
      <c r="N3767" s="1" t="s">
        <v>25</v>
      </c>
      <c r="O3767" s="1" t="s">
        <v>11460</v>
      </c>
      <c r="P3767" s="1" t="s">
        <v>11458</v>
      </c>
    </row>
    <row r="3768" hidden="1" spans="1:16">
      <c r="A3768" s="1" t="s">
        <v>11461</v>
      </c>
      <c r="B3768" s="1" t="s">
        <v>11462</v>
      </c>
      <c r="C3768" s="1" t="s">
        <v>20</v>
      </c>
      <c r="D3768" s="1" t="s">
        <v>21</v>
      </c>
      <c r="E3768" s="1" t="s">
        <v>22</v>
      </c>
      <c r="F3768" s="1" t="s">
        <v>9755</v>
      </c>
      <c r="G3768" s="1" t="s">
        <v>9771</v>
      </c>
      <c r="I3768" s="1" t="s">
        <v>9771</v>
      </c>
      <c r="N3768" s="1" t="s">
        <v>25</v>
      </c>
      <c r="O3768" s="1" t="s">
        <v>11463</v>
      </c>
      <c r="P3768" s="1" t="s">
        <v>11461</v>
      </c>
    </row>
    <row r="3769" hidden="1" spans="1:16">
      <c r="A3769" s="1" t="s">
        <v>11464</v>
      </c>
      <c r="B3769" s="1" t="s">
        <v>11465</v>
      </c>
      <c r="C3769" s="1" t="s">
        <v>20</v>
      </c>
      <c r="D3769" s="1" t="s">
        <v>21</v>
      </c>
      <c r="E3769" s="1" t="s">
        <v>22</v>
      </c>
      <c r="F3769" s="1" t="s">
        <v>9755</v>
      </c>
      <c r="G3769" s="1" t="s">
        <v>9807</v>
      </c>
      <c r="I3769" s="1" t="s">
        <v>9807</v>
      </c>
      <c r="N3769" s="1" t="s">
        <v>25</v>
      </c>
      <c r="O3769" s="1" t="s">
        <v>11466</v>
      </c>
      <c r="P3769" s="1" t="s">
        <v>11464</v>
      </c>
    </row>
    <row r="3770" hidden="1" spans="1:16">
      <c r="A3770" s="1" t="s">
        <v>11467</v>
      </c>
      <c r="B3770" s="1" t="s">
        <v>11468</v>
      </c>
      <c r="C3770" s="1" t="s">
        <v>20</v>
      </c>
      <c r="D3770" s="1" t="s">
        <v>21</v>
      </c>
      <c r="E3770" s="1" t="s">
        <v>22</v>
      </c>
      <c r="F3770" s="1" t="s">
        <v>9755</v>
      </c>
      <c r="G3770" s="1" t="s">
        <v>9868</v>
      </c>
      <c r="I3770" s="1" t="s">
        <v>9868</v>
      </c>
      <c r="N3770" s="1" t="s">
        <v>25</v>
      </c>
      <c r="O3770" s="1" t="s">
        <v>11469</v>
      </c>
      <c r="P3770" s="1" t="s">
        <v>11467</v>
      </c>
    </row>
    <row r="3771" hidden="1" spans="1:16">
      <c r="A3771" s="1" t="s">
        <v>11470</v>
      </c>
      <c r="B3771" s="1" t="s">
        <v>11471</v>
      </c>
      <c r="C3771" s="1" t="s">
        <v>20</v>
      </c>
      <c r="D3771" s="1" t="s">
        <v>21</v>
      </c>
      <c r="E3771" s="1" t="s">
        <v>22</v>
      </c>
      <c r="F3771" s="1" t="s">
        <v>9755</v>
      </c>
      <c r="G3771" s="1" t="s">
        <v>9826</v>
      </c>
      <c r="I3771" s="1" t="s">
        <v>9826</v>
      </c>
      <c r="N3771" s="1" t="s">
        <v>25</v>
      </c>
      <c r="O3771" s="1" t="s">
        <v>11472</v>
      </c>
      <c r="P3771" s="1" t="s">
        <v>11470</v>
      </c>
    </row>
    <row r="3772" hidden="1" spans="1:16">
      <c r="A3772" s="1" t="s">
        <v>11473</v>
      </c>
      <c r="B3772" s="1" t="s">
        <v>11474</v>
      </c>
      <c r="C3772" s="1" t="s">
        <v>20</v>
      </c>
      <c r="D3772" s="1" t="s">
        <v>21</v>
      </c>
      <c r="E3772" s="1" t="s">
        <v>22</v>
      </c>
      <c r="F3772" s="1" t="s">
        <v>9755</v>
      </c>
      <c r="G3772" s="1" t="s">
        <v>10255</v>
      </c>
      <c r="I3772" s="1" t="s">
        <v>10255</v>
      </c>
      <c r="N3772" s="1" t="s">
        <v>25</v>
      </c>
      <c r="O3772" s="1" t="s">
        <v>11475</v>
      </c>
      <c r="P3772" s="1" t="s">
        <v>11473</v>
      </c>
    </row>
    <row r="3773" hidden="1" spans="1:16">
      <c r="A3773" s="1" t="s">
        <v>11476</v>
      </c>
      <c r="B3773" s="1" t="s">
        <v>11477</v>
      </c>
      <c r="C3773" s="1" t="s">
        <v>20</v>
      </c>
      <c r="D3773" s="1" t="s">
        <v>21</v>
      </c>
      <c r="E3773" s="1" t="s">
        <v>22</v>
      </c>
      <c r="F3773" s="1" t="s">
        <v>9755</v>
      </c>
      <c r="G3773" s="1" t="s">
        <v>1627</v>
      </c>
      <c r="I3773" s="1" t="s">
        <v>1627</v>
      </c>
      <c r="N3773" s="1" t="s">
        <v>25</v>
      </c>
      <c r="O3773" s="1" t="s">
        <v>11478</v>
      </c>
      <c r="P3773" s="1" t="s">
        <v>11476</v>
      </c>
    </row>
    <row r="3774" hidden="1" spans="1:16">
      <c r="A3774" s="1" t="s">
        <v>11479</v>
      </c>
      <c r="B3774" s="1" t="s">
        <v>11480</v>
      </c>
      <c r="C3774" s="1" t="s">
        <v>20</v>
      </c>
      <c r="D3774" s="1" t="s">
        <v>21</v>
      </c>
      <c r="E3774" s="1" t="s">
        <v>22</v>
      </c>
      <c r="F3774" s="1" t="s">
        <v>9755</v>
      </c>
      <c r="G3774" s="1" t="s">
        <v>10545</v>
      </c>
      <c r="I3774" s="1" t="s">
        <v>10545</v>
      </c>
      <c r="N3774" s="1" t="s">
        <v>25</v>
      </c>
      <c r="O3774" s="1" t="s">
        <v>11481</v>
      </c>
      <c r="P3774" s="1" t="s">
        <v>11479</v>
      </c>
    </row>
    <row r="3775" hidden="1" spans="1:16">
      <c r="A3775" s="1" t="s">
        <v>11482</v>
      </c>
      <c r="B3775" s="1" t="s">
        <v>11483</v>
      </c>
      <c r="C3775" s="1" t="s">
        <v>20</v>
      </c>
      <c r="D3775" s="1" t="s">
        <v>21</v>
      </c>
      <c r="E3775" s="1" t="s">
        <v>22</v>
      </c>
      <c r="F3775" s="1" t="s">
        <v>9755</v>
      </c>
      <c r="G3775" s="1" t="s">
        <v>9800</v>
      </c>
      <c r="I3775" s="1" t="s">
        <v>9800</v>
      </c>
      <c r="N3775" s="1" t="s">
        <v>25</v>
      </c>
      <c r="O3775" s="1" t="s">
        <v>11484</v>
      </c>
      <c r="P3775" s="1" t="s">
        <v>11482</v>
      </c>
    </row>
    <row r="3776" hidden="1" spans="1:16">
      <c r="A3776" s="1" t="s">
        <v>3430</v>
      </c>
      <c r="B3776" s="1" t="s">
        <v>11485</v>
      </c>
      <c r="C3776" s="1" t="s">
        <v>20</v>
      </c>
      <c r="D3776" s="1" t="s">
        <v>21</v>
      </c>
      <c r="E3776" s="1" t="s">
        <v>22</v>
      </c>
      <c r="F3776" s="1" t="s">
        <v>9755</v>
      </c>
      <c r="G3776" s="1" t="s">
        <v>9800</v>
      </c>
      <c r="I3776" s="1" t="s">
        <v>9800</v>
      </c>
      <c r="N3776" s="1" t="s">
        <v>25</v>
      </c>
      <c r="O3776" s="5" t="s">
        <v>11486</v>
      </c>
      <c r="P3776" s="1" t="s">
        <v>3430</v>
      </c>
    </row>
    <row r="3777" hidden="1" spans="1:16">
      <c r="A3777" s="1" t="s">
        <v>11487</v>
      </c>
      <c r="B3777" s="1" t="s">
        <v>11488</v>
      </c>
      <c r="C3777" s="1" t="s">
        <v>20</v>
      </c>
      <c r="D3777" s="1" t="s">
        <v>21</v>
      </c>
      <c r="E3777" s="1" t="s">
        <v>22</v>
      </c>
      <c r="F3777" s="1" t="s">
        <v>9755</v>
      </c>
      <c r="G3777" s="1" t="s">
        <v>1627</v>
      </c>
      <c r="I3777" s="1" t="s">
        <v>1627</v>
      </c>
      <c r="N3777" s="1" t="s">
        <v>25</v>
      </c>
      <c r="O3777" s="1" t="s">
        <v>11489</v>
      </c>
      <c r="P3777" s="1" t="s">
        <v>11487</v>
      </c>
    </row>
    <row r="3778" hidden="1" spans="1:16">
      <c r="A3778" s="1" t="s">
        <v>11490</v>
      </c>
      <c r="B3778" s="1" t="s">
        <v>11491</v>
      </c>
      <c r="C3778" s="1" t="s">
        <v>20</v>
      </c>
      <c r="D3778" s="1" t="s">
        <v>21</v>
      </c>
      <c r="E3778" s="1" t="s">
        <v>22</v>
      </c>
      <c r="F3778" s="1" t="s">
        <v>9755</v>
      </c>
      <c r="G3778" s="1" t="s">
        <v>9973</v>
      </c>
      <c r="I3778" s="1" t="s">
        <v>9973</v>
      </c>
      <c r="N3778" s="1" t="s">
        <v>25</v>
      </c>
      <c r="O3778" s="1" t="s">
        <v>11492</v>
      </c>
      <c r="P3778" s="1" t="s">
        <v>11490</v>
      </c>
    </row>
    <row r="3779" hidden="1" spans="1:16">
      <c r="A3779" s="1" t="s">
        <v>11493</v>
      </c>
      <c r="B3779" s="1" t="s">
        <v>11494</v>
      </c>
      <c r="C3779" s="1" t="s">
        <v>20</v>
      </c>
      <c r="D3779" s="1" t="s">
        <v>21</v>
      </c>
      <c r="E3779" s="1" t="s">
        <v>22</v>
      </c>
      <c r="F3779" s="1" t="s">
        <v>9755</v>
      </c>
      <c r="G3779" s="1" t="s">
        <v>10545</v>
      </c>
      <c r="I3779" s="1" t="s">
        <v>10545</v>
      </c>
      <c r="N3779" s="1" t="s">
        <v>25</v>
      </c>
      <c r="O3779" s="1" t="s">
        <v>11495</v>
      </c>
      <c r="P3779" s="1" t="s">
        <v>11493</v>
      </c>
    </row>
    <row r="3780" hidden="1" spans="1:16">
      <c r="A3780" s="1" t="s">
        <v>11496</v>
      </c>
      <c r="B3780" s="1" t="s">
        <v>11497</v>
      </c>
      <c r="C3780" s="1" t="s">
        <v>20</v>
      </c>
      <c r="D3780" s="1" t="s">
        <v>21</v>
      </c>
      <c r="E3780" s="1" t="s">
        <v>22</v>
      </c>
      <c r="F3780" s="1" t="s">
        <v>9755</v>
      </c>
      <c r="G3780" s="1" t="s">
        <v>9800</v>
      </c>
      <c r="I3780" s="1" t="s">
        <v>9800</v>
      </c>
      <c r="N3780" s="1" t="s">
        <v>25</v>
      </c>
      <c r="O3780" s="1" t="s">
        <v>11498</v>
      </c>
      <c r="P3780" s="1" t="s">
        <v>11496</v>
      </c>
    </row>
    <row r="3781" hidden="1" spans="1:16">
      <c r="A3781" s="1" t="s">
        <v>11499</v>
      </c>
      <c r="B3781" s="1" t="s">
        <v>11500</v>
      </c>
      <c r="C3781" s="1" t="s">
        <v>20</v>
      </c>
      <c r="D3781" s="1" t="s">
        <v>21</v>
      </c>
      <c r="E3781" s="1" t="s">
        <v>22</v>
      </c>
      <c r="F3781" s="1" t="s">
        <v>9755</v>
      </c>
      <c r="G3781" s="1" t="s">
        <v>9771</v>
      </c>
      <c r="I3781" s="1" t="s">
        <v>9771</v>
      </c>
      <c r="N3781" s="1" t="s">
        <v>25</v>
      </c>
      <c r="O3781" s="1" t="s">
        <v>11501</v>
      </c>
      <c r="P3781" s="1" t="s">
        <v>11499</v>
      </c>
    </row>
    <row r="3782" hidden="1" spans="1:16">
      <c r="A3782" s="1" t="s">
        <v>6251</v>
      </c>
      <c r="B3782" s="1" t="s">
        <v>11502</v>
      </c>
      <c r="C3782" s="1" t="s">
        <v>20</v>
      </c>
      <c r="D3782" s="1" t="s">
        <v>21</v>
      </c>
      <c r="E3782" s="1" t="s">
        <v>22</v>
      </c>
      <c r="F3782" s="1" t="s">
        <v>9755</v>
      </c>
      <c r="G3782" s="1" t="s">
        <v>9807</v>
      </c>
      <c r="I3782" s="1" t="s">
        <v>9807</v>
      </c>
      <c r="N3782" s="1" t="s">
        <v>25</v>
      </c>
      <c r="O3782" s="1" t="s">
        <v>11503</v>
      </c>
      <c r="P3782" s="1" t="s">
        <v>6251</v>
      </c>
    </row>
    <row r="3783" hidden="1" spans="1:16">
      <c r="A3783" s="1" t="s">
        <v>11504</v>
      </c>
      <c r="B3783" s="1" t="s">
        <v>11505</v>
      </c>
      <c r="C3783" s="1" t="s">
        <v>20</v>
      </c>
      <c r="D3783" s="1" t="s">
        <v>21</v>
      </c>
      <c r="E3783" s="1" t="s">
        <v>22</v>
      </c>
      <c r="F3783" s="1" t="s">
        <v>9755</v>
      </c>
      <c r="G3783" s="1" t="s">
        <v>1797</v>
      </c>
      <c r="I3783" s="1" t="s">
        <v>1797</v>
      </c>
      <c r="N3783" s="1" t="s">
        <v>25</v>
      </c>
      <c r="O3783" s="1" t="s">
        <v>11506</v>
      </c>
      <c r="P3783" s="1" t="s">
        <v>11504</v>
      </c>
    </row>
    <row r="3784" hidden="1" spans="1:16">
      <c r="A3784" s="1" t="s">
        <v>11507</v>
      </c>
      <c r="B3784" s="1" t="s">
        <v>11508</v>
      </c>
      <c r="C3784" s="1" t="s">
        <v>20</v>
      </c>
      <c r="D3784" s="1" t="s">
        <v>21</v>
      </c>
      <c r="E3784" s="1" t="s">
        <v>22</v>
      </c>
      <c r="F3784" s="1" t="s">
        <v>9755</v>
      </c>
      <c r="G3784" s="1" t="s">
        <v>9868</v>
      </c>
      <c r="I3784" s="1" t="s">
        <v>9868</v>
      </c>
      <c r="N3784" s="1" t="s">
        <v>25</v>
      </c>
      <c r="O3784" s="1" t="s">
        <v>11509</v>
      </c>
      <c r="P3784" s="1" t="s">
        <v>11507</v>
      </c>
    </row>
    <row r="3785" hidden="1" spans="1:16">
      <c r="A3785" s="1" t="s">
        <v>11510</v>
      </c>
      <c r="B3785" s="1" t="s">
        <v>11511</v>
      </c>
      <c r="C3785" s="1" t="s">
        <v>20</v>
      </c>
      <c r="D3785" s="1" t="s">
        <v>21</v>
      </c>
      <c r="E3785" s="1" t="s">
        <v>22</v>
      </c>
      <c r="F3785" s="1" t="s">
        <v>9755</v>
      </c>
      <c r="G3785" s="1" t="s">
        <v>1627</v>
      </c>
      <c r="I3785" s="1" t="s">
        <v>1627</v>
      </c>
      <c r="N3785" s="1" t="s">
        <v>25</v>
      </c>
      <c r="O3785" s="1" t="s">
        <v>11512</v>
      </c>
      <c r="P3785" s="1" t="s">
        <v>11510</v>
      </c>
    </row>
    <row r="3786" hidden="1" spans="1:16">
      <c r="A3786" s="1" t="s">
        <v>11193</v>
      </c>
      <c r="B3786" s="1" t="s">
        <v>11513</v>
      </c>
      <c r="C3786" s="1" t="s">
        <v>20</v>
      </c>
      <c r="D3786" s="1" t="s">
        <v>21</v>
      </c>
      <c r="E3786" s="1" t="s">
        <v>22</v>
      </c>
      <c r="F3786" s="1" t="s">
        <v>9755</v>
      </c>
      <c r="G3786" s="1" t="s">
        <v>9771</v>
      </c>
      <c r="I3786" s="1" t="s">
        <v>9771</v>
      </c>
      <c r="N3786" s="1" t="s">
        <v>25</v>
      </c>
      <c r="O3786" s="1" t="s">
        <v>11514</v>
      </c>
      <c r="P3786" s="1" t="s">
        <v>11193</v>
      </c>
    </row>
    <row r="3787" hidden="1" spans="1:16">
      <c r="A3787" s="1" t="s">
        <v>11515</v>
      </c>
      <c r="B3787" s="1" t="s">
        <v>11516</v>
      </c>
      <c r="C3787" s="1" t="s">
        <v>20</v>
      </c>
      <c r="D3787" s="1" t="s">
        <v>21</v>
      </c>
      <c r="E3787" s="1" t="s">
        <v>22</v>
      </c>
      <c r="F3787" s="1" t="s">
        <v>9755</v>
      </c>
      <c r="G3787" s="1" t="s">
        <v>9775</v>
      </c>
      <c r="I3787" s="1" t="s">
        <v>9775</v>
      </c>
      <c r="N3787" s="1" t="s">
        <v>25</v>
      </c>
      <c r="O3787" s="1" t="s">
        <v>11517</v>
      </c>
      <c r="P3787" s="1" t="s">
        <v>11515</v>
      </c>
    </row>
    <row r="3788" hidden="1" spans="1:16">
      <c r="A3788" s="1" t="s">
        <v>11518</v>
      </c>
      <c r="B3788" s="1" t="s">
        <v>11519</v>
      </c>
      <c r="C3788" s="1" t="s">
        <v>20</v>
      </c>
      <c r="D3788" s="1" t="s">
        <v>21</v>
      </c>
      <c r="E3788" s="1" t="s">
        <v>22</v>
      </c>
      <c r="F3788" s="1" t="s">
        <v>9755</v>
      </c>
      <c r="G3788" s="1" t="s">
        <v>10816</v>
      </c>
      <c r="I3788" s="1" t="s">
        <v>10816</v>
      </c>
      <c r="N3788" s="1" t="s">
        <v>25</v>
      </c>
      <c r="O3788" s="1" t="s">
        <v>11520</v>
      </c>
      <c r="P3788" s="1" t="s">
        <v>11518</v>
      </c>
    </row>
    <row r="3789" hidden="1" spans="1:16">
      <c r="A3789" s="1" t="s">
        <v>11521</v>
      </c>
      <c r="B3789" s="1" t="s">
        <v>11522</v>
      </c>
      <c r="C3789" s="1" t="s">
        <v>20</v>
      </c>
      <c r="D3789" s="1" t="s">
        <v>21</v>
      </c>
      <c r="E3789" s="1" t="s">
        <v>22</v>
      </c>
      <c r="F3789" s="1" t="s">
        <v>9755</v>
      </c>
      <c r="G3789" s="1" t="s">
        <v>9941</v>
      </c>
      <c r="I3789" s="1" t="s">
        <v>9941</v>
      </c>
      <c r="N3789" s="1" t="s">
        <v>25</v>
      </c>
      <c r="O3789" s="1" t="s">
        <v>11523</v>
      </c>
      <c r="P3789" s="1" t="s">
        <v>11521</v>
      </c>
    </row>
    <row r="3790" hidden="1" spans="1:16">
      <c r="A3790" s="1" t="s">
        <v>11524</v>
      </c>
      <c r="B3790" s="1" t="s">
        <v>11525</v>
      </c>
      <c r="C3790" s="1" t="s">
        <v>20</v>
      </c>
      <c r="D3790" s="1" t="s">
        <v>21</v>
      </c>
      <c r="E3790" s="1" t="s">
        <v>22</v>
      </c>
      <c r="F3790" s="1" t="s">
        <v>9755</v>
      </c>
      <c r="G3790" s="1" t="s">
        <v>1883</v>
      </c>
      <c r="I3790" s="1" t="s">
        <v>1883</v>
      </c>
      <c r="N3790" s="1" t="s">
        <v>25</v>
      </c>
      <c r="O3790" s="1" t="s">
        <v>11526</v>
      </c>
      <c r="P3790" s="1" t="s">
        <v>11524</v>
      </c>
    </row>
    <row r="3791" hidden="1" spans="1:16">
      <c r="A3791" s="1" t="s">
        <v>11527</v>
      </c>
      <c r="B3791" s="1" t="s">
        <v>11528</v>
      </c>
      <c r="C3791" s="1" t="s">
        <v>20</v>
      </c>
      <c r="D3791" s="1" t="s">
        <v>21</v>
      </c>
      <c r="E3791" s="1" t="s">
        <v>22</v>
      </c>
      <c r="F3791" s="1" t="s">
        <v>9755</v>
      </c>
      <c r="G3791" s="1" t="s">
        <v>9973</v>
      </c>
      <c r="I3791" s="1" t="s">
        <v>9973</v>
      </c>
      <c r="N3791" s="1" t="s">
        <v>25</v>
      </c>
      <c r="O3791" s="5" t="s">
        <v>11529</v>
      </c>
      <c r="P3791" s="1" t="s">
        <v>11527</v>
      </c>
    </row>
    <row r="3792" hidden="1" spans="1:16">
      <c r="A3792" s="1" t="s">
        <v>11530</v>
      </c>
      <c r="B3792" s="1" t="s">
        <v>11531</v>
      </c>
      <c r="C3792" s="1" t="s">
        <v>20</v>
      </c>
      <c r="D3792" s="1" t="s">
        <v>21</v>
      </c>
      <c r="E3792" s="1" t="s">
        <v>22</v>
      </c>
      <c r="F3792" s="1" t="s">
        <v>9755</v>
      </c>
      <c r="G3792" s="1" t="s">
        <v>9800</v>
      </c>
      <c r="I3792" s="1" t="s">
        <v>9800</v>
      </c>
      <c r="N3792" s="1" t="s">
        <v>25</v>
      </c>
      <c r="O3792" s="1" t="s">
        <v>11532</v>
      </c>
      <c r="P3792" s="1" t="s">
        <v>11530</v>
      </c>
    </row>
    <row r="3793" hidden="1" spans="1:16">
      <c r="A3793" s="1" t="s">
        <v>53</v>
      </c>
      <c r="B3793" s="1" t="s">
        <v>11533</v>
      </c>
      <c r="C3793" s="1" t="s">
        <v>20</v>
      </c>
      <c r="D3793" s="1" t="s">
        <v>21</v>
      </c>
      <c r="E3793" s="1" t="s">
        <v>22</v>
      </c>
      <c r="F3793" s="1" t="s">
        <v>9755</v>
      </c>
      <c r="G3793" s="1" t="s">
        <v>9903</v>
      </c>
      <c r="I3793" s="1" t="s">
        <v>9903</v>
      </c>
      <c r="N3793" s="1" t="s">
        <v>25</v>
      </c>
      <c r="O3793" s="1" t="s">
        <v>11534</v>
      </c>
      <c r="P3793" s="1" t="s">
        <v>53</v>
      </c>
    </row>
    <row r="3794" hidden="1" spans="1:16">
      <c r="A3794" s="1" t="s">
        <v>11535</v>
      </c>
      <c r="B3794" s="1" t="s">
        <v>11536</v>
      </c>
      <c r="C3794" s="1" t="s">
        <v>20</v>
      </c>
      <c r="D3794" s="1" t="s">
        <v>21</v>
      </c>
      <c r="E3794" s="1" t="s">
        <v>22</v>
      </c>
      <c r="F3794" s="1" t="s">
        <v>9755</v>
      </c>
      <c r="G3794" s="1" t="s">
        <v>9775</v>
      </c>
      <c r="I3794" s="1" t="s">
        <v>9775</v>
      </c>
      <c r="N3794" s="1" t="s">
        <v>25</v>
      </c>
      <c r="O3794" s="1" t="s">
        <v>11537</v>
      </c>
      <c r="P3794" s="1" t="s">
        <v>11535</v>
      </c>
    </row>
    <row r="3795" hidden="1" spans="1:16">
      <c r="A3795" s="1" t="s">
        <v>349</v>
      </c>
      <c r="B3795" s="5" t="s">
        <v>11538</v>
      </c>
      <c r="C3795" s="1" t="s">
        <v>20</v>
      </c>
      <c r="D3795" s="1" t="s">
        <v>21</v>
      </c>
      <c r="E3795" s="1" t="s">
        <v>22</v>
      </c>
      <c r="F3795" s="1" t="s">
        <v>9755</v>
      </c>
      <c r="G3795" s="1" t="s">
        <v>9785</v>
      </c>
      <c r="I3795" s="1" t="s">
        <v>9785</v>
      </c>
      <c r="N3795" s="1" t="s">
        <v>25</v>
      </c>
      <c r="O3795" s="1" t="s">
        <v>11539</v>
      </c>
      <c r="P3795" s="1" t="s">
        <v>349</v>
      </c>
    </row>
    <row r="3796" hidden="1" spans="1:16">
      <c r="A3796" s="1" t="s">
        <v>11540</v>
      </c>
      <c r="B3796" s="1" t="s">
        <v>11541</v>
      </c>
      <c r="C3796" s="1" t="s">
        <v>20</v>
      </c>
      <c r="D3796" s="1" t="s">
        <v>21</v>
      </c>
      <c r="E3796" s="1" t="s">
        <v>22</v>
      </c>
      <c r="F3796" s="1" t="s">
        <v>9755</v>
      </c>
      <c r="G3796" s="1" t="s">
        <v>9767</v>
      </c>
      <c r="I3796" s="1" t="s">
        <v>9767</v>
      </c>
      <c r="N3796" s="1" t="s">
        <v>25</v>
      </c>
      <c r="O3796" s="1" t="s">
        <v>11542</v>
      </c>
      <c r="P3796" s="1" t="s">
        <v>11540</v>
      </c>
    </row>
    <row r="3797" hidden="1" spans="1:16">
      <c r="A3797" s="1" t="s">
        <v>11543</v>
      </c>
      <c r="B3797" s="1" t="s">
        <v>11544</v>
      </c>
      <c r="C3797" s="1" t="s">
        <v>20</v>
      </c>
      <c r="D3797" s="1" t="s">
        <v>21</v>
      </c>
      <c r="E3797" s="1" t="s">
        <v>22</v>
      </c>
      <c r="F3797" s="1" t="s">
        <v>9755</v>
      </c>
      <c r="G3797" s="1" t="s">
        <v>9796</v>
      </c>
      <c r="I3797" s="1" t="s">
        <v>9796</v>
      </c>
      <c r="N3797" s="1" t="s">
        <v>25</v>
      </c>
      <c r="O3797" s="1" t="s">
        <v>11545</v>
      </c>
      <c r="P3797" s="1" t="s">
        <v>11543</v>
      </c>
    </row>
    <row r="3798" hidden="1" spans="1:16">
      <c r="A3798" s="1" t="s">
        <v>11546</v>
      </c>
      <c r="B3798" s="1" t="s">
        <v>11547</v>
      </c>
      <c r="C3798" s="1" t="s">
        <v>20</v>
      </c>
      <c r="D3798" s="1" t="s">
        <v>21</v>
      </c>
      <c r="E3798" s="1" t="s">
        <v>22</v>
      </c>
      <c r="F3798" s="1" t="s">
        <v>9755</v>
      </c>
      <c r="G3798" s="1" t="s">
        <v>9941</v>
      </c>
      <c r="I3798" s="1" t="s">
        <v>9941</v>
      </c>
      <c r="N3798" s="1" t="s">
        <v>25</v>
      </c>
      <c r="O3798" s="1" t="s">
        <v>11548</v>
      </c>
      <c r="P3798" s="1" t="s">
        <v>11546</v>
      </c>
    </row>
    <row r="3799" hidden="1" spans="1:16">
      <c r="A3799" s="1" t="s">
        <v>1199</v>
      </c>
      <c r="B3799" s="1" t="s">
        <v>11549</v>
      </c>
      <c r="C3799" s="1" t="s">
        <v>20</v>
      </c>
      <c r="D3799" s="1" t="s">
        <v>21</v>
      </c>
      <c r="E3799" s="1" t="s">
        <v>22</v>
      </c>
      <c r="F3799" s="1" t="s">
        <v>9755</v>
      </c>
      <c r="G3799" s="1" t="s">
        <v>10816</v>
      </c>
      <c r="I3799" s="1" t="s">
        <v>10816</v>
      </c>
      <c r="N3799" s="1" t="s">
        <v>25</v>
      </c>
      <c r="O3799" s="1" t="s">
        <v>11550</v>
      </c>
      <c r="P3799" s="1" t="s">
        <v>1199</v>
      </c>
    </row>
    <row r="3800" hidden="1" spans="1:16">
      <c r="A3800" s="1" t="s">
        <v>11551</v>
      </c>
      <c r="B3800" s="1" t="s">
        <v>11552</v>
      </c>
      <c r="C3800" s="1" t="s">
        <v>20</v>
      </c>
      <c r="D3800" s="1" t="s">
        <v>21</v>
      </c>
      <c r="E3800" s="1" t="s">
        <v>22</v>
      </c>
      <c r="F3800" s="1" t="s">
        <v>9755</v>
      </c>
      <c r="G3800" s="1" t="s">
        <v>10015</v>
      </c>
      <c r="I3800" s="1" t="s">
        <v>10015</v>
      </c>
      <c r="N3800" s="1" t="s">
        <v>25</v>
      </c>
      <c r="O3800" s="1" t="s">
        <v>11553</v>
      </c>
      <c r="P3800" s="1" t="s">
        <v>11551</v>
      </c>
    </row>
    <row r="3801" hidden="1" spans="1:16">
      <c r="A3801" s="1" t="s">
        <v>11554</v>
      </c>
      <c r="B3801" s="1" t="s">
        <v>11555</v>
      </c>
      <c r="C3801" s="1" t="s">
        <v>20</v>
      </c>
      <c r="D3801" s="1" t="s">
        <v>21</v>
      </c>
      <c r="E3801" s="1" t="s">
        <v>22</v>
      </c>
      <c r="F3801" s="1" t="s">
        <v>9755</v>
      </c>
      <c r="G3801" s="1" t="s">
        <v>10816</v>
      </c>
      <c r="I3801" s="1" t="s">
        <v>10816</v>
      </c>
      <c r="N3801" s="1" t="s">
        <v>25</v>
      </c>
      <c r="O3801" s="1" t="s">
        <v>11556</v>
      </c>
      <c r="P3801" s="1" t="s">
        <v>11554</v>
      </c>
    </row>
    <row r="3802" hidden="1" spans="1:16">
      <c r="A3802" s="1" t="s">
        <v>11557</v>
      </c>
      <c r="B3802" s="1" t="s">
        <v>11558</v>
      </c>
      <c r="C3802" s="1" t="s">
        <v>20</v>
      </c>
      <c r="D3802" s="1" t="s">
        <v>21</v>
      </c>
      <c r="E3802" s="1" t="s">
        <v>22</v>
      </c>
      <c r="F3802" s="1" t="s">
        <v>9755</v>
      </c>
      <c r="G3802" s="1" t="s">
        <v>9767</v>
      </c>
      <c r="I3802" s="1" t="s">
        <v>9767</v>
      </c>
      <c r="N3802" s="1" t="s">
        <v>25</v>
      </c>
      <c r="O3802" s="1" t="s">
        <v>11559</v>
      </c>
      <c r="P3802" s="1" t="s">
        <v>11557</v>
      </c>
    </row>
    <row r="3803" hidden="1" spans="1:16">
      <c r="A3803" s="1" t="s">
        <v>11560</v>
      </c>
      <c r="B3803" s="1" t="s">
        <v>11561</v>
      </c>
      <c r="C3803" s="1" t="s">
        <v>20</v>
      </c>
      <c r="D3803" s="1" t="s">
        <v>21</v>
      </c>
      <c r="E3803" s="1" t="s">
        <v>22</v>
      </c>
      <c r="F3803" s="1" t="s">
        <v>9755</v>
      </c>
      <c r="G3803" s="1" t="s">
        <v>9893</v>
      </c>
      <c r="I3803" s="1" t="s">
        <v>9893</v>
      </c>
      <c r="N3803" s="1" t="s">
        <v>25</v>
      </c>
      <c r="O3803" s="1" t="s">
        <v>11562</v>
      </c>
      <c r="P3803" s="1" t="s">
        <v>11560</v>
      </c>
    </row>
    <row r="3804" hidden="1" spans="1:16">
      <c r="A3804" s="1" t="s">
        <v>11563</v>
      </c>
      <c r="B3804" s="1" t="s">
        <v>11564</v>
      </c>
      <c r="C3804" s="1" t="s">
        <v>20</v>
      </c>
      <c r="D3804" s="1" t="s">
        <v>21</v>
      </c>
      <c r="E3804" s="1" t="s">
        <v>22</v>
      </c>
      <c r="F3804" s="1" t="s">
        <v>9755</v>
      </c>
      <c r="G3804" s="1" t="s">
        <v>9771</v>
      </c>
      <c r="I3804" s="1" t="s">
        <v>9771</v>
      </c>
      <c r="N3804" s="1" t="s">
        <v>25</v>
      </c>
      <c r="O3804" s="1" t="s">
        <v>11565</v>
      </c>
      <c r="P3804" s="1" t="s">
        <v>11563</v>
      </c>
    </row>
    <row r="3805" hidden="1" spans="1:16">
      <c r="A3805" s="1" t="s">
        <v>11566</v>
      </c>
      <c r="B3805" s="1" t="s">
        <v>11567</v>
      </c>
      <c r="C3805" s="1" t="s">
        <v>20</v>
      </c>
      <c r="D3805" s="1" t="s">
        <v>21</v>
      </c>
      <c r="E3805" s="1" t="s">
        <v>22</v>
      </c>
      <c r="F3805" s="1" t="s">
        <v>9755</v>
      </c>
      <c r="G3805" s="1" t="s">
        <v>9807</v>
      </c>
      <c r="I3805" s="1" t="s">
        <v>9807</v>
      </c>
      <c r="N3805" s="1" t="s">
        <v>25</v>
      </c>
      <c r="O3805" s="1" t="s">
        <v>11568</v>
      </c>
      <c r="P3805" s="1" t="s">
        <v>11566</v>
      </c>
    </row>
    <row r="3806" hidden="1" spans="1:16">
      <c r="A3806" s="1" t="s">
        <v>11569</v>
      </c>
      <c r="B3806" s="1" t="s">
        <v>11570</v>
      </c>
      <c r="C3806" s="1" t="s">
        <v>20</v>
      </c>
      <c r="D3806" s="1" t="s">
        <v>21</v>
      </c>
      <c r="E3806" s="1" t="s">
        <v>22</v>
      </c>
      <c r="F3806" s="1" t="s">
        <v>9755</v>
      </c>
      <c r="G3806" s="1" t="s">
        <v>10816</v>
      </c>
      <c r="I3806" s="1" t="s">
        <v>10816</v>
      </c>
      <c r="N3806" s="1" t="s">
        <v>25</v>
      </c>
      <c r="O3806" s="1" t="s">
        <v>11571</v>
      </c>
      <c r="P3806" s="1" t="s">
        <v>11569</v>
      </c>
    </row>
    <row r="3807" hidden="1" spans="1:16">
      <c r="A3807" s="1" t="s">
        <v>11572</v>
      </c>
      <c r="B3807" s="1" t="s">
        <v>11573</v>
      </c>
      <c r="C3807" s="1" t="s">
        <v>20</v>
      </c>
      <c r="D3807" s="1" t="s">
        <v>21</v>
      </c>
      <c r="E3807" s="1" t="s">
        <v>22</v>
      </c>
      <c r="F3807" s="1" t="s">
        <v>9755</v>
      </c>
      <c r="G3807" s="1" t="s">
        <v>9977</v>
      </c>
      <c r="I3807" s="1" t="s">
        <v>9977</v>
      </c>
      <c r="N3807" s="1" t="s">
        <v>25</v>
      </c>
      <c r="O3807" s="1" t="s">
        <v>11574</v>
      </c>
      <c r="P3807" s="1" t="s">
        <v>11572</v>
      </c>
    </row>
    <row r="3808" hidden="1" spans="1:16">
      <c r="A3808" s="1" t="s">
        <v>11575</v>
      </c>
      <c r="B3808" s="1" t="s">
        <v>11576</v>
      </c>
      <c r="C3808" s="1" t="s">
        <v>20</v>
      </c>
      <c r="D3808" s="1" t="s">
        <v>21</v>
      </c>
      <c r="E3808" s="1" t="s">
        <v>22</v>
      </c>
      <c r="F3808" s="1" t="s">
        <v>9755</v>
      </c>
      <c r="G3808" s="1" t="s">
        <v>9826</v>
      </c>
      <c r="I3808" s="1" t="s">
        <v>9826</v>
      </c>
      <c r="N3808" s="1" t="s">
        <v>25</v>
      </c>
      <c r="O3808" s="1" t="s">
        <v>11577</v>
      </c>
      <c r="P3808" s="1" t="s">
        <v>11575</v>
      </c>
    </row>
    <row r="3809" hidden="1" spans="1:16">
      <c r="A3809" s="1" t="s">
        <v>10715</v>
      </c>
      <c r="B3809" s="1" t="s">
        <v>11578</v>
      </c>
      <c r="C3809" s="1" t="s">
        <v>20</v>
      </c>
      <c r="D3809" s="1" t="s">
        <v>21</v>
      </c>
      <c r="E3809" s="1" t="s">
        <v>22</v>
      </c>
      <c r="F3809" s="1" t="s">
        <v>9755</v>
      </c>
      <c r="G3809" s="1" t="s">
        <v>9775</v>
      </c>
      <c r="I3809" s="1" t="s">
        <v>9775</v>
      </c>
      <c r="N3809" s="1" t="s">
        <v>25</v>
      </c>
      <c r="O3809" s="5" t="s">
        <v>11579</v>
      </c>
      <c r="P3809" s="1" t="s">
        <v>10715</v>
      </c>
    </row>
    <row r="3810" hidden="1" spans="1:16">
      <c r="A3810" s="1" t="s">
        <v>11580</v>
      </c>
      <c r="B3810" s="1" t="s">
        <v>11581</v>
      </c>
      <c r="C3810" s="1" t="s">
        <v>20</v>
      </c>
      <c r="D3810" s="1" t="s">
        <v>21</v>
      </c>
      <c r="E3810" s="1" t="s">
        <v>22</v>
      </c>
      <c r="F3810" s="1" t="s">
        <v>9755</v>
      </c>
      <c r="G3810" s="1" t="s">
        <v>9973</v>
      </c>
      <c r="I3810" s="1" t="s">
        <v>9973</v>
      </c>
      <c r="N3810" s="1" t="s">
        <v>25</v>
      </c>
      <c r="O3810" s="1" t="s">
        <v>11582</v>
      </c>
      <c r="P3810" s="1" t="s">
        <v>11580</v>
      </c>
    </row>
    <row r="3811" hidden="1" spans="1:16">
      <c r="A3811" s="1" t="s">
        <v>1688</v>
      </c>
      <c r="B3811" s="1" t="s">
        <v>11583</v>
      </c>
      <c r="C3811" s="1" t="s">
        <v>20</v>
      </c>
      <c r="D3811" s="1" t="s">
        <v>21</v>
      </c>
      <c r="E3811" s="1" t="s">
        <v>22</v>
      </c>
      <c r="F3811" s="1" t="s">
        <v>9755</v>
      </c>
      <c r="G3811" s="1" t="s">
        <v>9973</v>
      </c>
      <c r="I3811" s="1" t="s">
        <v>9973</v>
      </c>
      <c r="N3811" s="1" t="s">
        <v>25</v>
      </c>
      <c r="O3811" s="1" t="s">
        <v>11584</v>
      </c>
      <c r="P3811" s="1" t="s">
        <v>1688</v>
      </c>
    </row>
    <row r="3812" hidden="1" spans="1:16">
      <c r="A3812" s="1" t="s">
        <v>11585</v>
      </c>
      <c r="B3812" s="1" t="s">
        <v>11586</v>
      </c>
      <c r="C3812" s="1" t="s">
        <v>20</v>
      </c>
      <c r="D3812" s="1" t="s">
        <v>21</v>
      </c>
      <c r="E3812" s="1" t="s">
        <v>22</v>
      </c>
      <c r="F3812" s="1" t="s">
        <v>9755</v>
      </c>
      <c r="G3812" s="1" t="s">
        <v>10413</v>
      </c>
      <c r="I3812" s="1" t="s">
        <v>10413</v>
      </c>
      <c r="N3812" s="1" t="s">
        <v>25</v>
      </c>
      <c r="O3812" s="1" t="s">
        <v>11587</v>
      </c>
      <c r="P3812" s="1" t="s">
        <v>11585</v>
      </c>
    </row>
    <row r="3813" hidden="1" spans="1:16">
      <c r="A3813" s="1" t="s">
        <v>11588</v>
      </c>
      <c r="B3813" s="1" t="s">
        <v>11589</v>
      </c>
      <c r="C3813" s="1" t="s">
        <v>20</v>
      </c>
      <c r="D3813" s="1" t="s">
        <v>21</v>
      </c>
      <c r="E3813" s="1" t="s">
        <v>22</v>
      </c>
      <c r="F3813" s="1" t="s">
        <v>9755</v>
      </c>
      <c r="G3813" s="1" t="s">
        <v>9853</v>
      </c>
      <c r="I3813" s="1" t="s">
        <v>9853</v>
      </c>
      <c r="N3813" s="1" t="s">
        <v>25</v>
      </c>
      <c r="O3813" s="1" t="s">
        <v>11590</v>
      </c>
      <c r="P3813" s="1" t="s">
        <v>11588</v>
      </c>
    </row>
    <row r="3814" hidden="1" spans="1:16">
      <c r="A3814" s="1" t="s">
        <v>11591</v>
      </c>
      <c r="B3814" s="1" t="s">
        <v>11592</v>
      </c>
      <c r="C3814" s="1" t="s">
        <v>20</v>
      </c>
      <c r="D3814" s="1" t="s">
        <v>21</v>
      </c>
      <c r="E3814" s="1" t="s">
        <v>22</v>
      </c>
      <c r="F3814" s="1" t="s">
        <v>9755</v>
      </c>
      <c r="G3814" s="1" t="s">
        <v>10545</v>
      </c>
      <c r="I3814" s="1" t="s">
        <v>10545</v>
      </c>
      <c r="N3814" s="1" t="s">
        <v>25</v>
      </c>
      <c r="O3814" s="1" t="s">
        <v>11593</v>
      </c>
      <c r="P3814" s="1" t="s">
        <v>11591</v>
      </c>
    </row>
    <row r="3815" hidden="1" spans="1:16">
      <c r="A3815" s="1" t="s">
        <v>11594</v>
      </c>
      <c r="B3815" s="1" t="s">
        <v>11595</v>
      </c>
      <c r="C3815" s="1" t="s">
        <v>20</v>
      </c>
      <c r="D3815" s="1" t="s">
        <v>21</v>
      </c>
      <c r="E3815" s="1" t="s">
        <v>22</v>
      </c>
      <c r="F3815" s="1" t="s">
        <v>9755</v>
      </c>
      <c r="G3815" s="1" t="s">
        <v>10043</v>
      </c>
      <c r="I3815" s="1" t="s">
        <v>10043</v>
      </c>
      <c r="N3815" s="1" t="s">
        <v>25</v>
      </c>
      <c r="O3815" s="1" t="s">
        <v>11596</v>
      </c>
      <c r="P3815" s="1" t="s">
        <v>11594</v>
      </c>
    </row>
    <row r="3816" hidden="1" spans="1:16">
      <c r="A3816" s="1" t="s">
        <v>11597</v>
      </c>
      <c r="B3816" s="1" t="s">
        <v>11598</v>
      </c>
      <c r="C3816" s="1" t="s">
        <v>20</v>
      </c>
      <c r="D3816" s="1" t="s">
        <v>21</v>
      </c>
      <c r="E3816" s="1" t="s">
        <v>22</v>
      </c>
      <c r="F3816" s="1" t="s">
        <v>9755</v>
      </c>
      <c r="G3816" s="1" t="s">
        <v>9872</v>
      </c>
      <c r="I3816" s="1" t="s">
        <v>9872</v>
      </c>
      <c r="N3816" s="1" t="s">
        <v>25</v>
      </c>
      <c r="O3816" s="1" t="s">
        <v>11599</v>
      </c>
      <c r="P3816" s="1" t="s">
        <v>11597</v>
      </c>
    </row>
    <row r="3817" hidden="1" spans="1:16">
      <c r="A3817" s="1" t="s">
        <v>11600</v>
      </c>
      <c r="B3817" s="1" t="s">
        <v>11601</v>
      </c>
      <c r="C3817" s="1" t="s">
        <v>20</v>
      </c>
      <c r="D3817" s="1" t="s">
        <v>21</v>
      </c>
      <c r="E3817" s="1" t="s">
        <v>22</v>
      </c>
      <c r="F3817" s="1" t="s">
        <v>9755</v>
      </c>
      <c r="G3817" s="1" t="s">
        <v>9876</v>
      </c>
      <c r="I3817" s="1" t="s">
        <v>9876</v>
      </c>
      <c r="N3817" s="1" t="s">
        <v>25</v>
      </c>
      <c r="O3817" s="1" t="s">
        <v>11602</v>
      </c>
      <c r="P3817" s="1" t="s">
        <v>11600</v>
      </c>
    </row>
    <row r="3818" hidden="1" spans="1:16">
      <c r="A3818" s="1" t="s">
        <v>11603</v>
      </c>
      <c r="B3818" s="1" t="s">
        <v>11604</v>
      </c>
      <c r="C3818" s="1" t="s">
        <v>20</v>
      </c>
      <c r="D3818" s="1" t="s">
        <v>21</v>
      </c>
      <c r="E3818" s="1" t="s">
        <v>22</v>
      </c>
      <c r="F3818" s="1" t="s">
        <v>9755</v>
      </c>
      <c r="G3818" s="1" t="s">
        <v>9771</v>
      </c>
      <c r="I3818" s="1" t="s">
        <v>9771</v>
      </c>
      <c r="N3818" s="1" t="s">
        <v>25</v>
      </c>
      <c r="O3818" s="5" t="s">
        <v>11605</v>
      </c>
      <c r="P3818" s="1" t="s">
        <v>11603</v>
      </c>
    </row>
    <row r="3819" hidden="1" spans="1:16">
      <c r="A3819" s="1" t="s">
        <v>11606</v>
      </c>
      <c r="B3819" s="1" t="s">
        <v>11607</v>
      </c>
      <c r="C3819" s="1" t="s">
        <v>20</v>
      </c>
      <c r="D3819" s="1" t="s">
        <v>21</v>
      </c>
      <c r="E3819" s="1" t="s">
        <v>22</v>
      </c>
      <c r="F3819" s="1" t="s">
        <v>9755</v>
      </c>
      <c r="G3819" s="1" t="s">
        <v>9800</v>
      </c>
      <c r="I3819" s="1" t="s">
        <v>9800</v>
      </c>
      <c r="N3819" s="1" t="s">
        <v>25</v>
      </c>
      <c r="O3819" s="1" t="s">
        <v>11608</v>
      </c>
      <c r="P3819" s="1" t="s">
        <v>11606</v>
      </c>
    </row>
    <row r="3820" hidden="1" spans="1:16">
      <c r="A3820" s="1" t="s">
        <v>10054</v>
      </c>
      <c r="B3820" s="1" t="s">
        <v>11609</v>
      </c>
      <c r="C3820" s="1" t="s">
        <v>20</v>
      </c>
      <c r="D3820" s="1" t="s">
        <v>21</v>
      </c>
      <c r="E3820" s="1" t="s">
        <v>22</v>
      </c>
      <c r="F3820" s="1" t="s">
        <v>9755</v>
      </c>
      <c r="G3820" s="1" t="s">
        <v>1883</v>
      </c>
      <c r="I3820" s="1" t="s">
        <v>1883</v>
      </c>
      <c r="N3820" s="1" t="s">
        <v>25</v>
      </c>
      <c r="O3820" s="1" t="s">
        <v>11610</v>
      </c>
      <c r="P3820" s="1" t="s">
        <v>10054</v>
      </c>
    </row>
    <row r="3821" hidden="1" spans="1:16">
      <c r="A3821" s="1" t="s">
        <v>11611</v>
      </c>
      <c r="B3821" s="1" t="s">
        <v>11612</v>
      </c>
      <c r="C3821" s="1" t="s">
        <v>20</v>
      </c>
      <c r="D3821" s="1" t="s">
        <v>21</v>
      </c>
      <c r="E3821" s="1" t="s">
        <v>22</v>
      </c>
      <c r="F3821" s="1" t="s">
        <v>9755</v>
      </c>
      <c r="G3821" s="1" t="s">
        <v>10545</v>
      </c>
      <c r="I3821" s="1" t="s">
        <v>10545</v>
      </c>
      <c r="N3821" s="1" t="s">
        <v>25</v>
      </c>
      <c r="O3821" s="1" t="s">
        <v>11613</v>
      </c>
      <c r="P3821" s="1" t="s">
        <v>11611</v>
      </c>
    </row>
    <row r="3822" hidden="1" spans="1:16">
      <c r="A3822" s="1" t="s">
        <v>4223</v>
      </c>
      <c r="B3822" s="1" t="s">
        <v>11614</v>
      </c>
      <c r="C3822" s="1" t="s">
        <v>20</v>
      </c>
      <c r="D3822" s="1" t="s">
        <v>21</v>
      </c>
      <c r="E3822" s="1" t="s">
        <v>22</v>
      </c>
      <c r="F3822" s="1" t="s">
        <v>9755</v>
      </c>
      <c r="G3822" s="1" t="s">
        <v>9771</v>
      </c>
      <c r="I3822" s="1" t="s">
        <v>9771</v>
      </c>
      <c r="N3822" s="1" t="s">
        <v>25</v>
      </c>
      <c r="O3822" s="1" t="s">
        <v>11615</v>
      </c>
      <c r="P3822" s="1" t="s">
        <v>4223</v>
      </c>
    </row>
    <row r="3823" hidden="1" spans="1:16">
      <c r="A3823" s="1" t="s">
        <v>11616</v>
      </c>
      <c r="B3823" s="1" t="s">
        <v>11617</v>
      </c>
      <c r="C3823" s="1" t="s">
        <v>20</v>
      </c>
      <c r="D3823" s="1" t="s">
        <v>21</v>
      </c>
      <c r="E3823" s="1" t="s">
        <v>22</v>
      </c>
      <c r="F3823" s="1" t="s">
        <v>9755</v>
      </c>
      <c r="G3823" s="1" t="s">
        <v>9893</v>
      </c>
      <c r="I3823" s="1" t="s">
        <v>9893</v>
      </c>
      <c r="N3823" s="1" t="s">
        <v>25</v>
      </c>
      <c r="O3823" s="5" t="s">
        <v>11618</v>
      </c>
      <c r="P3823" s="1" t="s">
        <v>11616</v>
      </c>
    </row>
    <row r="3824" hidden="1" spans="1:16">
      <c r="A3824" s="1" t="s">
        <v>3944</v>
      </c>
      <c r="B3824" s="1" t="s">
        <v>11619</v>
      </c>
      <c r="C3824" s="1" t="s">
        <v>20</v>
      </c>
      <c r="D3824" s="1" t="s">
        <v>21</v>
      </c>
      <c r="E3824" s="1" t="s">
        <v>22</v>
      </c>
      <c r="F3824" s="1" t="s">
        <v>9755</v>
      </c>
      <c r="G3824" s="1" t="s">
        <v>10545</v>
      </c>
      <c r="I3824" s="1" t="s">
        <v>10545</v>
      </c>
      <c r="N3824" s="1" t="s">
        <v>25</v>
      </c>
      <c r="O3824" s="1" t="s">
        <v>11620</v>
      </c>
      <c r="P3824" s="1" t="s">
        <v>3944</v>
      </c>
    </row>
    <row r="3825" hidden="1" spans="1:16">
      <c r="A3825" s="1" t="s">
        <v>11621</v>
      </c>
      <c r="B3825" s="1" t="s">
        <v>11622</v>
      </c>
      <c r="C3825" s="1" t="s">
        <v>20</v>
      </c>
      <c r="D3825" s="1" t="s">
        <v>21</v>
      </c>
      <c r="E3825" s="1" t="s">
        <v>22</v>
      </c>
      <c r="F3825" s="1" t="s">
        <v>9755</v>
      </c>
      <c r="G3825" s="1" t="s">
        <v>1627</v>
      </c>
      <c r="I3825" s="1" t="s">
        <v>1627</v>
      </c>
      <c r="N3825" s="1" t="s">
        <v>25</v>
      </c>
      <c r="O3825" s="1" t="s">
        <v>11623</v>
      </c>
      <c r="P3825" s="1" t="s">
        <v>11621</v>
      </c>
    </row>
    <row r="3826" hidden="1" spans="1:16">
      <c r="A3826" s="1" t="s">
        <v>11624</v>
      </c>
      <c r="B3826" s="1" t="s">
        <v>11625</v>
      </c>
      <c r="C3826" s="1" t="s">
        <v>20</v>
      </c>
      <c r="D3826" s="1" t="s">
        <v>21</v>
      </c>
      <c r="E3826" s="1" t="s">
        <v>22</v>
      </c>
      <c r="F3826" s="1" t="s">
        <v>9755</v>
      </c>
      <c r="G3826" s="1" t="s">
        <v>9973</v>
      </c>
      <c r="I3826" s="1" t="s">
        <v>9973</v>
      </c>
      <c r="N3826" s="1" t="s">
        <v>25</v>
      </c>
      <c r="O3826" s="5" t="s">
        <v>11626</v>
      </c>
      <c r="P3826" s="1" t="s">
        <v>11624</v>
      </c>
    </row>
    <row r="3827" hidden="1" spans="1:16">
      <c r="A3827" s="1" t="s">
        <v>11627</v>
      </c>
      <c r="B3827" s="1" t="s">
        <v>11628</v>
      </c>
      <c r="C3827" s="1" t="s">
        <v>20</v>
      </c>
      <c r="D3827" s="1" t="s">
        <v>21</v>
      </c>
      <c r="E3827" s="1" t="s">
        <v>22</v>
      </c>
      <c r="F3827" s="1" t="s">
        <v>9755</v>
      </c>
      <c r="G3827" s="1" t="s">
        <v>10043</v>
      </c>
      <c r="I3827" s="1" t="s">
        <v>10043</v>
      </c>
      <c r="N3827" s="1" t="s">
        <v>25</v>
      </c>
      <c r="O3827" s="1" t="s">
        <v>11629</v>
      </c>
      <c r="P3827" s="1" t="s">
        <v>11627</v>
      </c>
    </row>
    <row r="3828" hidden="1" spans="1:16">
      <c r="A3828" s="1" t="s">
        <v>11630</v>
      </c>
      <c r="B3828" s="1" t="s">
        <v>11631</v>
      </c>
      <c r="C3828" s="1" t="s">
        <v>20</v>
      </c>
      <c r="D3828" s="1" t="s">
        <v>21</v>
      </c>
      <c r="E3828" s="1" t="s">
        <v>22</v>
      </c>
      <c r="F3828" s="1" t="s">
        <v>9755</v>
      </c>
      <c r="G3828" s="1" t="s">
        <v>10043</v>
      </c>
      <c r="I3828" s="1" t="s">
        <v>10043</v>
      </c>
      <c r="N3828" s="1" t="s">
        <v>25</v>
      </c>
      <c r="O3828" s="1" t="s">
        <v>11632</v>
      </c>
      <c r="P3828" s="1" t="s">
        <v>11630</v>
      </c>
    </row>
    <row r="3829" hidden="1" spans="1:16">
      <c r="A3829" s="1" t="s">
        <v>11633</v>
      </c>
      <c r="B3829" s="1" t="s">
        <v>11634</v>
      </c>
      <c r="C3829" s="1" t="s">
        <v>20</v>
      </c>
      <c r="D3829" s="1" t="s">
        <v>21</v>
      </c>
      <c r="E3829" s="1" t="s">
        <v>22</v>
      </c>
      <c r="F3829" s="1" t="s">
        <v>9755</v>
      </c>
      <c r="G3829" s="1" t="s">
        <v>9941</v>
      </c>
      <c r="I3829" s="1" t="s">
        <v>9941</v>
      </c>
      <c r="N3829" s="1" t="s">
        <v>25</v>
      </c>
      <c r="O3829" s="1" t="s">
        <v>11635</v>
      </c>
      <c r="P3829" s="1" t="s">
        <v>11633</v>
      </c>
    </row>
    <row r="3830" hidden="1" spans="1:16">
      <c r="A3830" s="1" t="s">
        <v>11636</v>
      </c>
      <c r="B3830" s="1" t="s">
        <v>11637</v>
      </c>
      <c r="C3830" s="1" t="s">
        <v>20</v>
      </c>
      <c r="D3830" s="1" t="s">
        <v>21</v>
      </c>
      <c r="E3830" s="1" t="s">
        <v>22</v>
      </c>
      <c r="F3830" s="1" t="s">
        <v>9755</v>
      </c>
      <c r="G3830" s="1" t="s">
        <v>9767</v>
      </c>
      <c r="I3830" s="1" t="s">
        <v>9767</v>
      </c>
      <c r="N3830" s="1" t="s">
        <v>25</v>
      </c>
      <c r="O3830" s="1" t="s">
        <v>11638</v>
      </c>
      <c r="P3830" s="1" t="s">
        <v>11636</v>
      </c>
    </row>
    <row r="3831" hidden="1" spans="1:16">
      <c r="A3831" s="1" t="s">
        <v>11639</v>
      </c>
      <c r="B3831" s="1" t="s">
        <v>11640</v>
      </c>
      <c r="C3831" s="1" t="s">
        <v>20</v>
      </c>
      <c r="D3831" s="1" t="s">
        <v>21</v>
      </c>
      <c r="E3831" s="1" t="s">
        <v>22</v>
      </c>
      <c r="F3831" s="1" t="s">
        <v>9755</v>
      </c>
      <c r="G3831" s="1" t="s">
        <v>9800</v>
      </c>
      <c r="I3831" s="1" t="s">
        <v>9800</v>
      </c>
      <c r="N3831" s="1" t="s">
        <v>25</v>
      </c>
      <c r="O3831" s="5" t="s">
        <v>11641</v>
      </c>
      <c r="P3831" s="1" t="s">
        <v>11639</v>
      </c>
    </row>
    <row r="3832" hidden="1" spans="1:16">
      <c r="A3832" s="1" t="s">
        <v>11642</v>
      </c>
      <c r="B3832" s="1" t="s">
        <v>11643</v>
      </c>
      <c r="C3832" s="1" t="s">
        <v>20</v>
      </c>
      <c r="D3832" s="1" t="s">
        <v>21</v>
      </c>
      <c r="E3832" s="1" t="s">
        <v>22</v>
      </c>
      <c r="F3832" s="1" t="s">
        <v>9755</v>
      </c>
      <c r="G3832" s="1" t="s">
        <v>9868</v>
      </c>
      <c r="I3832" s="1" t="s">
        <v>9868</v>
      </c>
      <c r="N3832" s="1" t="s">
        <v>25</v>
      </c>
      <c r="O3832" s="1" t="s">
        <v>11644</v>
      </c>
      <c r="P3832" s="1" t="s">
        <v>11642</v>
      </c>
    </row>
    <row r="3833" hidden="1" spans="1:16">
      <c r="A3833" s="1" t="s">
        <v>11645</v>
      </c>
      <c r="B3833" s="1" t="s">
        <v>11646</v>
      </c>
      <c r="C3833" s="1" t="s">
        <v>20</v>
      </c>
      <c r="D3833" s="1" t="s">
        <v>21</v>
      </c>
      <c r="E3833" s="1" t="s">
        <v>22</v>
      </c>
      <c r="F3833" s="1" t="s">
        <v>9755</v>
      </c>
      <c r="G3833" s="1" t="s">
        <v>10015</v>
      </c>
      <c r="I3833" s="1" t="s">
        <v>10015</v>
      </c>
      <c r="N3833" s="1" t="s">
        <v>25</v>
      </c>
      <c r="O3833" s="1" t="s">
        <v>11647</v>
      </c>
      <c r="P3833" s="1" t="s">
        <v>11645</v>
      </c>
    </row>
    <row r="3834" hidden="1" spans="1:16">
      <c r="A3834" s="1" t="s">
        <v>11648</v>
      </c>
      <c r="B3834" s="1" t="s">
        <v>11649</v>
      </c>
      <c r="C3834" s="1" t="s">
        <v>20</v>
      </c>
      <c r="D3834" s="1" t="s">
        <v>21</v>
      </c>
      <c r="E3834" s="1" t="s">
        <v>22</v>
      </c>
      <c r="F3834" s="1" t="s">
        <v>9755</v>
      </c>
      <c r="G3834" s="1" t="s">
        <v>9973</v>
      </c>
      <c r="I3834" s="1" t="s">
        <v>9973</v>
      </c>
      <c r="N3834" s="1" t="s">
        <v>25</v>
      </c>
      <c r="O3834" s="5" t="s">
        <v>11650</v>
      </c>
      <c r="P3834" s="1" t="s">
        <v>11648</v>
      </c>
    </row>
    <row r="3835" hidden="1" spans="1:16">
      <c r="A3835" s="1" t="s">
        <v>11651</v>
      </c>
      <c r="B3835" s="1" t="s">
        <v>11652</v>
      </c>
      <c r="C3835" s="1" t="s">
        <v>20</v>
      </c>
      <c r="D3835" s="1" t="s">
        <v>21</v>
      </c>
      <c r="E3835" s="1" t="s">
        <v>22</v>
      </c>
      <c r="F3835" s="1" t="s">
        <v>9755</v>
      </c>
      <c r="G3835" s="1" t="s">
        <v>9760</v>
      </c>
      <c r="I3835" s="1" t="s">
        <v>9760</v>
      </c>
      <c r="N3835" s="1" t="s">
        <v>25</v>
      </c>
      <c r="O3835" s="1" t="s">
        <v>11653</v>
      </c>
      <c r="P3835" s="1" t="s">
        <v>11651</v>
      </c>
    </row>
    <row r="3836" hidden="1" spans="1:16">
      <c r="A3836" s="1" t="s">
        <v>11654</v>
      </c>
      <c r="B3836" s="1" t="s">
        <v>11655</v>
      </c>
      <c r="C3836" s="1" t="s">
        <v>20</v>
      </c>
      <c r="D3836" s="1" t="s">
        <v>21</v>
      </c>
      <c r="E3836" s="1" t="s">
        <v>22</v>
      </c>
      <c r="F3836" s="1" t="s">
        <v>9755</v>
      </c>
      <c r="G3836" s="1" t="s">
        <v>9868</v>
      </c>
      <c r="I3836" s="1" t="s">
        <v>9868</v>
      </c>
      <c r="N3836" s="1" t="s">
        <v>25</v>
      </c>
      <c r="O3836" s="1" t="s">
        <v>11656</v>
      </c>
      <c r="P3836" s="1" t="s">
        <v>11654</v>
      </c>
    </row>
    <row r="3837" hidden="1" spans="1:16">
      <c r="A3837" s="1" t="s">
        <v>11657</v>
      </c>
      <c r="B3837" s="1" t="s">
        <v>11658</v>
      </c>
      <c r="C3837" s="1" t="s">
        <v>20</v>
      </c>
      <c r="D3837" s="1" t="s">
        <v>21</v>
      </c>
      <c r="E3837" s="1" t="s">
        <v>22</v>
      </c>
      <c r="F3837" s="1" t="s">
        <v>9755</v>
      </c>
      <c r="G3837" s="1" t="s">
        <v>9868</v>
      </c>
      <c r="I3837" s="1" t="s">
        <v>9868</v>
      </c>
      <c r="N3837" s="1" t="s">
        <v>25</v>
      </c>
      <c r="O3837" s="1" t="s">
        <v>11659</v>
      </c>
      <c r="P3837" s="1" t="s">
        <v>11657</v>
      </c>
    </row>
    <row r="3838" hidden="1" spans="1:16">
      <c r="A3838" s="1" t="s">
        <v>11660</v>
      </c>
      <c r="B3838" s="1" t="s">
        <v>11661</v>
      </c>
      <c r="C3838" s="1" t="s">
        <v>20</v>
      </c>
      <c r="D3838" s="1" t="s">
        <v>21</v>
      </c>
      <c r="E3838" s="1" t="s">
        <v>22</v>
      </c>
      <c r="F3838" s="1" t="s">
        <v>9755</v>
      </c>
      <c r="G3838" s="1" t="s">
        <v>9756</v>
      </c>
      <c r="I3838" s="1" t="s">
        <v>9756</v>
      </c>
      <c r="N3838" s="1" t="s">
        <v>25</v>
      </c>
      <c r="O3838" s="1" t="s">
        <v>11662</v>
      </c>
      <c r="P3838" s="1" t="s">
        <v>11660</v>
      </c>
    </row>
    <row r="3839" hidden="1" spans="1:16">
      <c r="A3839" s="1" t="s">
        <v>11663</v>
      </c>
      <c r="B3839" s="1" t="s">
        <v>11664</v>
      </c>
      <c r="C3839" s="1" t="s">
        <v>20</v>
      </c>
      <c r="D3839" s="1" t="s">
        <v>21</v>
      </c>
      <c r="E3839" s="1" t="s">
        <v>22</v>
      </c>
      <c r="F3839" s="1" t="s">
        <v>9755</v>
      </c>
      <c r="G3839" s="1" t="s">
        <v>9771</v>
      </c>
      <c r="I3839" s="1" t="s">
        <v>9771</v>
      </c>
      <c r="N3839" s="1" t="s">
        <v>25</v>
      </c>
      <c r="O3839" s="1" t="s">
        <v>11665</v>
      </c>
      <c r="P3839" s="1" t="s">
        <v>11663</v>
      </c>
    </row>
    <row r="3840" hidden="1" spans="1:16">
      <c r="A3840" s="1" t="s">
        <v>11666</v>
      </c>
      <c r="B3840" s="1" t="s">
        <v>11667</v>
      </c>
      <c r="C3840" s="1" t="s">
        <v>20</v>
      </c>
      <c r="D3840" s="1" t="s">
        <v>21</v>
      </c>
      <c r="E3840" s="1" t="s">
        <v>22</v>
      </c>
      <c r="F3840" s="1" t="s">
        <v>9755</v>
      </c>
      <c r="G3840" s="1" t="s">
        <v>9760</v>
      </c>
      <c r="I3840" s="1" t="s">
        <v>9760</v>
      </c>
      <c r="N3840" s="1" t="s">
        <v>25</v>
      </c>
      <c r="O3840" s="1" t="s">
        <v>11668</v>
      </c>
      <c r="P3840" s="1" t="s">
        <v>11666</v>
      </c>
    </row>
    <row r="3841" hidden="1" spans="1:16">
      <c r="A3841" s="1" t="s">
        <v>4839</v>
      </c>
      <c r="B3841" s="1" t="s">
        <v>11669</v>
      </c>
      <c r="C3841" s="1" t="s">
        <v>20</v>
      </c>
      <c r="D3841" s="1" t="s">
        <v>21</v>
      </c>
      <c r="E3841" s="1" t="s">
        <v>22</v>
      </c>
      <c r="F3841" s="1" t="s">
        <v>9755</v>
      </c>
      <c r="G3841" s="1" t="s">
        <v>9977</v>
      </c>
      <c r="I3841" s="1" t="s">
        <v>9977</v>
      </c>
      <c r="N3841" s="1" t="s">
        <v>25</v>
      </c>
      <c r="O3841" s="1" t="s">
        <v>11670</v>
      </c>
      <c r="P3841" s="1" t="s">
        <v>4839</v>
      </c>
    </row>
    <row r="3842" hidden="1" spans="1:16">
      <c r="A3842" s="1" t="s">
        <v>11671</v>
      </c>
      <c r="B3842" s="1" t="s">
        <v>11672</v>
      </c>
      <c r="C3842" s="1" t="s">
        <v>20</v>
      </c>
      <c r="D3842" s="1" t="s">
        <v>21</v>
      </c>
      <c r="E3842" s="1" t="s">
        <v>22</v>
      </c>
      <c r="F3842" s="1" t="s">
        <v>9755</v>
      </c>
      <c r="G3842" s="1" t="s">
        <v>9756</v>
      </c>
      <c r="I3842" s="1" t="s">
        <v>9756</v>
      </c>
      <c r="N3842" s="1" t="s">
        <v>25</v>
      </c>
      <c r="O3842" s="1" t="s">
        <v>11673</v>
      </c>
      <c r="P3842" s="1" t="s">
        <v>11671</v>
      </c>
    </row>
    <row r="3843" hidden="1" spans="1:16">
      <c r="A3843" s="1" t="s">
        <v>11674</v>
      </c>
      <c r="B3843" s="1" t="s">
        <v>11675</v>
      </c>
      <c r="C3843" s="1" t="s">
        <v>20</v>
      </c>
      <c r="D3843" s="1" t="s">
        <v>21</v>
      </c>
      <c r="E3843" s="1" t="s">
        <v>22</v>
      </c>
      <c r="F3843" s="1" t="s">
        <v>9755</v>
      </c>
      <c r="G3843" s="1" t="s">
        <v>9893</v>
      </c>
      <c r="I3843" s="1" t="s">
        <v>9893</v>
      </c>
      <c r="N3843" s="1" t="s">
        <v>25</v>
      </c>
      <c r="O3843" s="1" t="s">
        <v>11676</v>
      </c>
      <c r="P3843" s="1" t="s">
        <v>11674</v>
      </c>
    </row>
    <row r="3844" hidden="1" spans="1:16">
      <c r="A3844" s="1" t="s">
        <v>11677</v>
      </c>
      <c r="B3844" s="1" t="s">
        <v>11678</v>
      </c>
      <c r="C3844" s="1" t="s">
        <v>20</v>
      </c>
      <c r="D3844" s="1" t="s">
        <v>21</v>
      </c>
      <c r="E3844" s="1" t="s">
        <v>22</v>
      </c>
      <c r="F3844" s="1" t="s">
        <v>9755</v>
      </c>
      <c r="G3844" s="1" t="s">
        <v>9775</v>
      </c>
      <c r="I3844" s="1" t="s">
        <v>9775</v>
      </c>
      <c r="N3844" s="1" t="s">
        <v>25</v>
      </c>
      <c r="O3844" s="1" t="s">
        <v>11679</v>
      </c>
      <c r="P3844" s="1" t="s">
        <v>11677</v>
      </c>
    </row>
    <row r="3845" hidden="1" spans="1:16">
      <c r="A3845" s="1" t="s">
        <v>11680</v>
      </c>
      <c r="B3845" s="1" t="s">
        <v>11681</v>
      </c>
      <c r="C3845" s="1" t="s">
        <v>20</v>
      </c>
      <c r="D3845" s="1" t="s">
        <v>21</v>
      </c>
      <c r="E3845" s="1" t="s">
        <v>22</v>
      </c>
      <c r="F3845" s="1" t="s">
        <v>9755</v>
      </c>
      <c r="G3845" s="1" t="s">
        <v>9800</v>
      </c>
      <c r="I3845" s="1" t="s">
        <v>9800</v>
      </c>
      <c r="N3845" s="1" t="s">
        <v>25</v>
      </c>
      <c r="O3845" s="1" t="s">
        <v>11682</v>
      </c>
      <c r="P3845" s="1" t="s">
        <v>11680</v>
      </c>
    </row>
    <row r="3846" hidden="1" spans="1:16">
      <c r="A3846" s="1" t="s">
        <v>11683</v>
      </c>
      <c r="B3846" s="1" t="s">
        <v>11684</v>
      </c>
      <c r="C3846" s="1" t="s">
        <v>20</v>
      </c>
      <c r="D3846" s="1" t="s">
        <v>21</v>
      </c>
      <c r="E3846" s="1" t="s">
        <v>22</v>
      </c>
      <c r="F3846" s="1" t="s">
        <v>9755</v>
      </c>
      <c r="G3846" s="1" t="s">
        <v>9807</v>
      </c>
      <c r="I3846" s="1" t="s">
        <v>9807</v>
      </c>
      <c r="N3846" s="1" t="s">
        <v>25</v>
      </c>
      <c r="O3846" s="1" t="s">
        <v>11685</v>
      </c>
      <c r="P3846" s="1" t="s">
        <v>11683</v>
      </c>
    </row>
    <row r="3847" hidden="1" spans="1:16">
      <c r="A3847" s="1" t="s">
        <v>11686</v>
      </c>
      <c r="B3847" s="1" t="s">
        <v>11687</v>
      </c>
      <c r="C3847" s="1" t="s">
        <v>20</v>
      </c>
      <c r="D3847" s="1" t="s">
        <v>21</v>
      </c>
      <c r="E3847" s="1" t="s">
        <v>22</v>
      </c>
      <c r="F3847" s="1" t="s">
        <v>9755</v>
      </c>
      <c r="G3847" s="1" t="s">
        <v>1797</v>
      </c>
      <c r="I3847" s="1" t="s">
        <v>1797</v>
      </c>
      <c r="N3847" s="1" t="s">
        <v>25</v>
      </c>
      <c r="O3847" s="1" t="s">
        <v>11688</v>
      </c>
      <c r="P3847" s="1" t="s">
        <v>11686</v>
      </c>
    </row>
    <row r="3848" hidden="1" spans="1:16">
      <c r="A3848" s="1" t="s">
        <v>11689</v>
      </c>
      <c r="B3848" s="5" t="s">
        <v>11690</v>
      </c>
      <c r="C3848" s="1" t="s">
        <v>20</v>
      </c>
      <c r="D3848" s="1" t="s">
        <v>21</v>
      </c>
      <c r="E3848" s="1" t="s">
        <v>22</v>
      </c>
      <c r="F3848" s="1" t="s">
        <v>9755</v>
      </c>
      <c r="G3848" s="1" t="s">
        <v>1883</v>
      </c>
      <c r="I3848" s="1" t="s">
        <v>1883</v>
      </c>
      <c r="N3848" s="1" t="s">
        <v>25</v>
      </c>
      <c r="O3848" s="5" t="s">
        <v>11691</v>
      </c>
      <c r="P3848" s="1" t="s">
        <v>11689</v>
      </c>
    </row>
    <row r="3849" hidden="1" spans="1:16">
      <c r="A3849" s="1" t="s">
        <v>11692</v>
      </c>
      <c r="B3849" s="1" t="s">
        <v>11693</v>
      </c>
      <c r="C3849" s="1" t="s">
        <v>20</v>
      </c>
      <c r="D3849" s="1" t="s">
        <v>21</v>
      </c>
      <c r="E3849" s="1" t="s">
        <v>22</v>
      </c>
      <c r="F3849" s="1" t="s">
        <v>9755</v>
      </c>
      <c r="G3849" s="1" t="s">
        <v>9937</v>
      </c>
      <c r="I3849" s="1" t="s">
        <v>9937</v>
      </c>
      <c r="N3849" s="1" t="s">
        <v>25</v>
      </c>
      <c r="O3849" s="1" t="s">
        <v>11694</v>
      </c>
      <c r="P3849" s="1" t="s">
        <v>11692</v>
      </c>
    </row>
    <row r="3850" hidden="1" spans="1:16">
      <c r="A3850" s="1" t="s">
        <v>10275</v>
      </c>
      <c r="B3850" s="1" t="s">
        <v>11695</v>
      </c>
      <c r="C3850" s="1" t="s">
        <v>20</v>
      </c>
      <c r="D3850" s="1" t="s">
        <v>21</v>
      </c>
      <c r="E3850" s="1" t="s">
        <v>22</v>
      </c>
      <c r="F3850" s="1" t="s">
        <v>9755</v>
      </c>
      <c r="G3850" s="1" t="s">
        <v>9800</v>
      </c>
      <c r="I3850" s="1" t="s">
        <v>9800</v>
      </c>
      <c r="N3850" s="1" t="s">
        <v>25</v>
      </c>
      <c r="O3850" s="1" t="s">
        <v>11696</v>
      </c>
      <c r="P3850" s="1" t="s">
        <v>10275</v>
      </c>
    </row>
    <row r="3851" hidden="1" spans="1:16">
      <c r="A3851" s="1" t="s">
        <v>11697</v>
      </c>
      <c r="B3851" s="1" t="s">
        <v>11698</v>
      </c>
      <c r="C3851" s="1" t="s">
        <v>20</v>
      </c>
      <c r="D3851" s="1" t="s">
        <v>21</v>
      </c>
      <c r="E3851" s="1" t="s">
        <v>22</v>
      </c>
      <c r="F3851" s="1" t="s">
        <v>9755</v>
      </c>
      <c r="G3851" s="1" t="s">
        <v>9800</v>
      </c>
      <c r="I3851" s="1" t="s">
        <v>9800</v>
      </c>
      <c r="N3851" s="1" t="s">
        <v>25</v>
      </c>
      <c r="O3851" s="5" t="s">
        <v>11699</v>
      </c>
      <c r="P3851" s="1" t="s">
        <v>11697</v>
      </c>
    </row>
    <row r="3852" hidden="1" spans="1:16">
      <c r="A3852" s="1" t="s">
        <v>11700</v>
      </c>
      <c r="B3852" s="1" t="s">
        <v>11701</v>
      </c>
      <c r="C3852" s="1" t="s">
        <v>20</v>
      </c>
      <c r="D3852" s="1" t="s">
        <v>21</v>
      </c>
      <c r="E3852" s="1" t="s">
        <v>22</v>
      </c>
      <c r="F3852" s="1" t="s">
        <v>9755</v>
      </c>
      <c r="G3852" s="1" t="s">
        <v>9756</v>
      </c>
      <c r="I3852" s="1" t="s">
        <v>9756</v>
      </c>
      <c r="N3852" s="1" t="s">
        <v>25</v>
      </c>
      <c r="O3852" s="1" t="s">
        <v>11702</v>
      </c>
      <c r="P3852" s="1" t="s">
        <v>11700</v>
      </c>
    </row>
    <row r="3853" hidden="1" spans="1:16">
      <c r="A3853" s="1" t="s">
        <v>325</v>
      </c>
      <c r="B3853" s="1" t="s">
        <v>11703</v>
      </c>
      <c r="C3853" s="1" t="s">
        <v>20</v>
      </c>
      <c r="D3853" s="1" t="s">
        <v>21</v>
      </c>
      <c r="E3853" s="1" t="s">
        <v>22</v>
      </c>
      <c r="F3853" s="1" t="s">
        <v>9755</v>
      </c>
      <c r="G3853" s="1" t="s">
        <v>9912</v>
      </c>
      <c r="I3853" s="1" t="s">
        <v>9912</v>
      </c>
      <c r="N3853" s="1" t="s">
        <v>25</v>
      </c>
      <c r="O3853" s="5" t="s">
        <v>11704</v>
      </c>
      <c r="P3853" s="1" t="s">
        <v>325</v>
      </c>
    </row>
    <row r="3854" hidden="1" spans="1:16">
      <c r="A3854" s="1" t="s">
        <v>11705</v>
      </c>
      <c r="B3854" s="1" t="s">
        <v>11706</v>
      </c>
      <c r="C3854" s="1" t="s">
        <v>20</v>
      </c>
      <c r="D3854" s="1" t="s">
        <v>21</v>
      </c>
      <c r="E3854" s="1" t="s">
        <v>22</v>
      </c>
      <c r="F3854" s="1" t="s">
        <v>9755</v>
      </c>
      <c r="G3854" s="1" t="s">
        <v>10816</v>
      </c>
      <c r="I3854" s="1" t="s">
        <v>10816</v>
      </c>
      <c r="N3854" s="1" t="s">
        <v>25</v>
      </c>
      <c r="O3854" s="1" t="s">
        <v>11707</v>
      </c>
      <c r="P3854" s="1" t="s">
        <v>11705</v>
      </c>
    </row>
    <row r="3855" hidden="1" spans="1:16">
      <c r="A3855" s="1" t="s">
        <v>11708</v>
      </c>
      <c r="B3855" s="1" t="s">
        <v>11709</v>
      </c>
      <c r="C3855" s="1" t="s">
        <v>20</v>
      </c>
      <c r="D3855" s="1" t="s">
        <v>21</v>
      </c>
      <c r="E3855" s="1" t="s">
        <v>22</v>
      </c>
      <c r="F3855" s="1" t="s">
        <v>9755</v>
      </c>
      <c r="G3855" s="1" t="s">
        <v>10015</v>
      </c>
      <c r="I3855" s="1" t="s">
        <v>10015</v>
      </c>
      <c r="N3855" s="1" t="s">
        <v>25</v>
      </c>
      <c r="O3855" s="1" t="s">
        <v>11710</v>
      </c>
      <c r="P3855" s="1" t="s">
        <v>11708</v>
      </c>
    </row>
    <row r="3856" hidden="1" spans="1:16">
      <c r="A3856" s="1" t="s">
        <v>11711</v>
      </c>
      <c r="B3856" s="1" t="s">
        <v>11712</v>
      </c>
      <c r="C3856" s="1" t="s">
        <v>20</v>
      </c>
      <c r="D3856" s="1" t="s">
        <v>21</v>
      </c>
      <c r="E3856" s="1" t="s">
        <v>22</v>
      </c>
      <c r="F3856" s="1" t="s">
        <v>9755</v>
      </c>
      <c r="G3856" s="1" t="s">
        <v>9893</v>
      </c>
      <c r="I3856" s="1" t="s">
        <v>9893</v>
      </c>
      <c r="N3856" s="1" t="s">
        <v>25</v>
      </c>
      <c r="O3856" s="1" t="s">
        <v>11713</v>
      </c>
      <c r="P3856" s="1" t="s">
        <v>11711</v>
      </c>
    </row>
    <row r="3857" hidden="1" spans="1:16">
      <c r="A3857" s="1" t="s">
        <v>11714</v>
      </c>
      <c r="B3857" s="1" t="s">
        <v>11715</v>
      </c>
      <c r="C3857" s="1" t="s">
        <v>20</v>
      </c>
      <c r="D3857" s="1" t="s">
        <v>21</v>
      </c>
      <c r="E3857" s="1" t="s">
        <v>22</v>
      </c>
      <c r="F3857" s="1" t="s">
        <v>9755</v>
      </c>
      <c r="G3857" s="1" t="s">
        <v>9937</v>
      </c>
      <c r="I3857" s="1" t="s">
        <v>9937</v>
      </c>
      <c r="N3857" s="1" t="s">
        <v>25</v>
      </c>
      <c r="O3857" s="1" t="s">
        <v>11716</v>
      </c>
      <c r="P3857" s="1" t="s">
        <v>11714</v>
      </c>
    </row>
    <row r="3858" hidden="1" spans="1:16">
      <c r="A3858" s="1" t="s">
        <v>11717</v>
      </c>
      <c r="B3858" s="1" t="s">
        <v>11718</v>
      </c>
      <c r="C3858" s="1" t="s">
        <v>20</v>
      </c>
      <c r="D3858" s="1" t="s">
        <v>21</v>
      </c>
      <c r="E3858" s="1" t="s">
        <v>22</v>
      </c>
      <c r="F3858" s="1" t="s">
        <v>9755</v>
      </c>
      <c r="G3858" s="1" t="s">
        <v>9775</v>
      </c>
      <c r="I3858" s="1" t="s">
        <v>9775</v>
      </c>
      <c r="N3858" s="1" t="s">
        <v>25</v>
      </c>
      <c r="O3858" s="1" t="s">
        <v>11719</v>
      </c>
      <c r="P3858" s="1" t="s">
        <v>11717</v>
      </c>
    </row>
    <row r="3859" hidden="1" spans="1:16">
      <c r="A3859" s="1" t="s">
        <v>11720</v>
      </c>
      <c r="B3859" s="1" t="s">
        <v>11721</v>
      </c>
      <c r="C3859" s="1" t="s">
        <v>20</v>
      </c>
      <c r="D3859" s="1" t="s">
        <v>21</v>
      </c>
      <c r="E3859" s="1" t="s">
        <v>22</v>
      </c>
      <c r="F3859" s="1" t="s">
        <v>9755</v>
      </c>
      <c r="G3859" s="1" t="s">
        <v>9893</v>
      </c>
      <c r="I3859" s="1" t="s">
        <v>9893</v>
      </c>
      <c r="N3859" s="1" t="s">
        <v>25</v>
      </c>
      <c r="O3859" s="1" t="s">
        <v>11722</v>
      </c>
      <c r="P3859" s="1" t="s">
        <v>11720</v>
      </c>
    </row>
    <row r="3860" hidden="1" spans="1:16">
      <c r="A3860" s="1" t="s">
        <v>11723</v>
      </c>
      <c r="B3860" s="1" t="s">
        <v>11724</v>
      </c>
      <c r="C3860" s="1" t="s">
        <v>20</v>
      </c>
      <c r="D3860" s="1" t="s">
        <v>21</v>
      </c>
      <c r="E3860" s="1" t="s">
        <v>22</v>
      </c>
      <c r="F3860" s="1" t="s">
        <v>9755</v>
      </c>
      <c r="G3860" s="1" t="s">
        <v>10816</v>
      </c>
      <c r="I3860" s="1" t="s">
        <v>10816</v>
      </c>
      <c r="N3860" s="1" t="s">
        <v>25</v>
      </c>
      <c r="O3860" s="1" t="s">
        <v>11725</v>
      </c>
      <c r="P3860" s="1" t="s">
        <v>11723</v>
      </c>
    </row>
    <row r="3861" hidden="1" spans="1:16">
      <c r="A3861" s="1" t="s">
        <v>11726</v>
      </c>
      <c r="B3861" s="1" t="s">
        <v>11727</v>
      </c>
      <c r="C3861" s="1" t="s">
        <v>20</v>
      </c>
      <c r="D3861" s="1" t="s">
        <v>21</v>
      </c>
      <c r="E3861" s="1" t="s">
        <v>22</v>
      </c>
      <c r="F3861" s="1" t="s">
        <v>9755</v>
      </c>
      <c r="G3861" s="1" t="s">
        <v>9771</v>
      </c>
      <c r="I3861" s="1" t="s">
        <v>9771</v>
      </c>
      <c r="N3861" s="1" t="s">
        <v>25</v>
      </c>
      <c r="O3861" s="1" t="s">
        <v>11728</v>
      </c>
      <c r="P3861" s="1" t="s">
        <v>11726</v>
      </c>
    </row>
    <row r="3862" hidden="1" spans="1:16">
      <c r="A3862" s="1" t="s">
        <v>3448</v>
      </c>
      <c r="B3862" s="1" t="s">
        <v>11729</v>
      </c>
      <c r="C3862" s="1" t="s">
        <v>20</v>
      </c>
      <c r="D3862" s="1" t="s">
        <v>21</v>
      </c>
      <c r="E3862" s="1" t="s">
        <v>22</v>
      </c>
      <c r="F3862" s="1" t="s">
        <v>9755</v>
      </c>
      <c r="G3862" s="1" t="s">
        <v>9973</v>
      </c>
      <c r="I3862" s="1" t="s">
        <v>9973</v>
      </c>
      <c r="N3862" s="1" t="s">
        <v>25</v>
      </c>
      <c r="O3862" s="1" t="s">
        <v>11730</v>
      </c>
      <c r="P3862" s="1" t="s">
        <v>3448</v>
      </c>
    </row>
    <row r="3863" hidden="1" spans="1:16">
      <c r="A3863" s="1" t="s">
        <v>11731</v>
      </c>
      <c r="B3863" s="1" t="s">
        <v>11732</v>
      </c>
      <c r="C3863" s="1" t="s">
        <v>20</v>
      </c>
      <c r="D3863" s="1" t="s">
        <v>21</v>
      </c>
      <c r="E3863" s="1" t="s">
        <v>22</v>
      </c>
      <c r="F3863" s="1" t="s">
        <v>9755</v>
      </c>
      <c r="G3863" s="1" t="s">
        <v>9760</v>
      </c>
      <c r="I3863" s="1" t="s">
        <v>9760</v>
      </c>
      <c r="N3863" s="1" t="s">
        <v>25</v>
      </c>
      <c r="O3863" s="1" t="s">
        <v>11733</v>
      </c>
      <c r="P3863" s="1" t="s">
        <v>11731</v>
      </c>
    </row>
    <row r="3864" hidden="1" spans="1:16">
      <c r="A3864" s="1" t="s">
        <v>11734</v>
      </c>
      <c r="B3864" s="1" t="s">
        <v>11735</v>
      </c>
      <c r="C3864" s="1" t="s">
        <v>20</v>
      </c>
      <c r="D3864" s="1" t="s">
        <v>21</v>
      </c>
      <c r="E3864" s="1" t="s">
        <v>22</v>
      </c>
      <c r="F3864" s="1" t="s">
        <v>9755</v>
      </c>
      <c r="G3864" s="1" t="s">
        <v>10255</v>
      </c>
      <c r="I3864" s="1" t="s">
        <v>10255</v>
      </c>
      <c r="N3864" s="1" t="s">
        <v>25</v>
      </c>
      <c r="O3864" s="1" t="s">
        <v>11736</v>
      </c>
      <c r="P3864" s="1" t="s">
        <v>11734</v>
      </c>
    </row>
    <row r="3865" hidden="1" spans="1:16">
      <c r="A3865" s="1" t="s">
        <v>11737</v>
      </c>
      <c r="B3865" s="1" t="s">
        <v>11738</v>
      </c>
      <c r="C3865" s="1" t="s">
        <v>20</v>
      </c>
      <c r="D3865" s="1" t="s">
        <v>21</v>
      </c>
      <c r="E3865" s="1" t="s">
        <v>22</v>
      </c>
      <c r="F3865" s="1" t="s">
        <v>9755</v>
      </c>
      <c r="G3865" s="1" t="s">
        <v>9903</v>
      </c>
      <c r="I3865" s="1" t="s">
        <v>9903</v>
      </c>
      <c r="N3865" s="1" t="s">
        <v>25</v>
      </c>
      <c r="O3865" s="5" t="s">
        <v>11739</v>
      </c>
      <c r="P3865" s="1" t="s">
        <v>11737</v>
      </c>
    </row>
    <row r="3866" hidden="1" spans="1:16">
      <c r="A3866" s="1" t="s">
        <v>11740</v>
      </c>
      <c r="B3866" s="1" t="s">
        <v>11741</v>
      </c>
      <c r="C3866" s="1" t="s">
        <v>20</v>
      </c>
      <c r="D3866" s="1" t="s">
        <v>21</v>
      </c>
      <c r="E3866" s="1" t="s">
        <v>22</v>
      </c>
      <c r="F3866" s="1" t="s">
        <v>9755</v>
      </c>
      <c r="G3866" s="1" t="s">
        <v>9973</v>
      </c>
      <c r="I3866" s="1" t="s">
        <v>9973</v>
      </c>
      <c r="N3866" s="1" t="s">
        <v>25</v>
      </c>
      <c r="O3866" s="1" t="s">
        <v>11742</v>
      </c>
      <c r="P3866" s="1" t="s">
        <v>11740</v>
      </c>
    </row>
    <row r="3867" hidden="1" spans="1:16">
      <c r="A3867" s="1" t="s">
        <v>11743</v>
      </c>
      <c r="B3867" s="1" t="s">
        <v>11744</v>
      </c>
      <c r="C3867" s="1" t="s">
        <v>20</v>
      </c>
      <c r="D3867" s="1" t="s">
        <v>21</v>
      </c>
      <c r="E3867" s="1" t="s">
        <v>22</v>
      </c>
      <c r="F3867" s="1" t="s">
        <v>9755</v>
      </c>
      <c r="G3867" s="1" t="s">
        <v>9756</v>
      </c>
      <c r="I3867" s="1" t="s">
        <v>9756</v>
      </c>
      <c r="N3867" s="1" t="s">
        <v>25</v>
      </c>
      <c r="O3867" s="1" t="s">
        <v>11745</v>
      </c>
      <c r="P3867" s="1" t="s">
        <v>11743</v>
      </c>
    </row>
    <row r="3868" hidden="1" spans="1:16">
      <c r="A3868" s="1" t="s">
        <v>11746</v>
      </c>
      <c r="B3868" s="1" t="s">
        <v>11747</v>
      </c>
      <c r="C3868" s="1" t="s">
        <v>20</v>
      </c>
      <c r="D3868" s="1" t="s">
        <v>21</v>
      </c>
      <c r="E3868" s="1" t="s">
        <v>22</v>
      </c>
      <c r="F3868" s="1" t="s">
        <v>9755</v>
      </c>
      <c r="G3868" s="1" t="s">
        <v>9800</v>
      </c>
      <c r="I3868" s="1" t="s">
        <v>9800</v>
      </c>
      <c r="N3868" s="1" t="s">
        <v>25</v>
      </c>
      <c r="O3868" s="5" t="s">
        <v>11748</v>
      </c>
      <c r="P3868" s="1" t="s">
        <v>11746</v>
      </c>
    </row>
    <row r="3869" hidden="1" spans="1:16">
      <c r="A3869" s="1" t="s">
        <v>11749</v>
      </c>
      <c r="B3869" s="1" t="s">
        <v>11750</v>
      </c>
      <c r="C3869" s="1" t="s">
        <v>20</v>
      </c>
      <c r="D3869" s="1" t="s">
        <v>21</v>
      </c>
      <c r="E3869" s="1" t="s">
        <v>22</v>
      </c>
      <c r="F3869" s="1" t="s">
        <v>9755</v>
      </c>
      <c r="G3869" s="1" t="s">
        <v>9853</v>
      </c>
      <c r="I3869" s="1" t="s">
        <v>9853</v>
      </c>
      <c r="N3869" s="1" t="s">
        <v>25</v>
      </c>
      <c r="O3869" s="1" t="s">
        <v>11751</v>
      </c>
      <c r="P3869" s="1" t="s">
        <v>11749</v>
      </c>
    </row>
    <row r="3870" hidden="1" spans="1:16">
      <c r="A3870" s="1" t="s">
        <v>11752</v>
      </c>
      <c r="B3870" s="1" t="s">
        <v>11753</v>
      </c>
      <c r="C3870" s="1" t="s">
        <v>20</v>
      </c>
      <c r="D3870" s="1" t="s">
        <v>21</v>
      </c>
      <c r="E3870" s="1" t="s">
        <v>22</v>
      </c>
      <c r="F3870" s="1" t="s">
        <v>9755</v>
      </c>
      <c r="G3870" s="1" t="s">
        <v>1627</v>
      </c>
      <c r="I3870" s="1" t="s">
        <v>1627</v>
      </c>
      <c r="N3870" s="1" t="s">
        <v>25</v>
      </c>
      <c r="O3870" s="1" t="s">
        <v>11754</v>
      </c>
      <c r="P3870" s="1" t="s">
        <v>11752</v>
      </c>
    </row>
    <row r="3871" hidden="1" spans="1:16">
      <c r="A3871" s="1" t="s">
        <v>11755</v>
      </c>
      <c r="B3871" s="1" t="s">
        <v>11756</v>
      </c>
      <c r="C3871" s="1" t="s">
        <v>20</v>
      </c>
      <c r="D3871" s="1" t="s">
        <v>21</v>
      </c>
      <c r="E3871" s="1" t="s">
        <v>22</v>
      </c>
      <c r="F3871" s="1" t="s">
        <v>9755</v>
      </c>
      <c r="G3871" s="1" t="s">
        <v>9868</v>
      </c>
      <c r="I3871" s="1" t="s">
        <v>9868</v>
      </c>
      <c r="N3871" s="1" t="s">
        <v>25</v>
      </c>
      <c r="O3871" s="1" t="s">
        <v>11757</v>
      </c>
      <c r="P3871" s="1" t="s">
        <v>11755</v>
      </c>
    </row>
    <row r="3872" hidden="1" spans="1:16">
      <c r="A3872" s="1" t="s">
        <v>11758</v>
      </c>
      <c r="B3872" s="1" t="s">
        <v>11759</v>
      </c>
      <c r="C3872" s="1" t="s">
        <v>20</v>
      </c>
      <c r="D3872" s="1" t="s">
        <v>21</v>
      </c>
      <c r="E3872" s="1" t="s">
        <v>22</v>
      </c>
      <c r="F3872" s="1" t="s">
        <v>9755</v>
      </c>
      <c r="G3872" s="1" t="s">
        <v>9767</v>
      </c>
      <c r="I3872" s="1" t="s">
        <v>9767</v>
      </c>
      <c r="N3872" s="1" t="s">
        <v>25</v>
      </c>
      <c r="O3872" s="1" t="s">
        <v>11760</v>
      </c>
      <c r="P3872" s="1" t="s">
        <v>11758</v>
      </c>
    </row>
    <row r="3873" hidden="1" spans="1:16">
      <c r="A3873" s="1" t="s">
        <v>11761</v>
      </c>
      <c r="B3873" s="1" t="s">
        <v>11762</v>
      </c>
      <c r="C3873" s="1" t="s">
        <v>20</v>
      </c>
      <c r="D3873" s="1" t="s">
        <v>21</v>
      </c>
      <c r="E3873" s="1" t="s">
        <v>22</v>
      </c>
      <c r="F3873" s="1" t="s">
        <v>9755</v>
      </c>
      <c r="G3873" s="1" t="s">
        <v>9872</v>
      </c>
      <c r="I3873" s="1" t="s">
        <v>9872</v>
      </c>
      <c r="N3873" s="1" t="s">
        <v>25</v>
      </c>
      <c r="O3873" s="1" t="s">
        <v>11763</v>
      </c>
      <c r="P3873" s="1" t="s">
        <v>11761</v>
      </c>
    </row>
    <row r="3874" hidden="1" spans="1:16">
      <c r="A3874" s="1" t="s">
        <v>11764</v>
      </c>
      <c r="B3874" s="1" t="s">
        <v>11765</v>
      </c>
      <c r="C3874" s="1" t="s">
        <v>20</v>
      </c>
      <c r="D3874" s="1" t="s">
        <v>21</v>
      </c>
      <c r="E3874" s="1" t="s">
        <v>22</v>
      </c>
      <c r="F3874" s="1" t="s">
        <v>9755</v>
      </c>
      <c r="G3874" s="1" t="s">
        <v>9889</v>
      </c>
      <c r="I3874" s="1" t="s">
        <v>9889</v>
      </c>
      <c r="N3874" s="1" t="s">
        <v>25</v>
      </c>
      <c r="O3874" s="1" t="s">
        <v>11766</v>
      </c>
      <c r="P3874" s="1" t="s">
        <v>11764</v>
      </c>
    </row>
    <row r="3875" hidden="1" spans="1:16">
      <c r="A3875" s="1" t="s">
        <v>11767</v>
      </c>
      <c r="B3875" s="1" t="s">
        <v>11768</v>
      </c>
      <c r="C3875" s="1" t="s">
        <v>20</v>
      </c>
      <c r="D3875" s="1" t="s">
        <v>21</v>
      </c>
      <c r="E3875" s="1" t="s">
        <v>22</v>
      </c>
      <c r="F3875" s="1" t="s">
        <v>9755</v>
      </c>
      <c r="G3875" s="1" t="s">
        <v>9903</v>
      </c>
      <c r="I3875" s="1" t="s">
        <v>9903</v>
      </c>
      <c r="N3875" s="1" t="s">
        <v>25</v>
      </c>
      <c r="O3875" s="1" t="s">
        <v>11769</v>
      </c>
      <c r="P3875" s="1" t="s">
        <v>11767</v>
      </c>
    </row>
    <row r="3876" hidden="1" spans="1:16">
      <c r="A3876" s="1" t="s">
        <v>11770</v>
      </c>
      <c r="B3876" s="1" t="s">
        <v>11771</v>
      </c>
      <c r="C3876" s="1" t="s">
        <v>20</v>
      </c>
      <c r="D3876" s="1" t="s">
        <v>21</v>
      </c>
      <c r="E3876" s="1" t="s">
        <v>22</v>
      </c>
      <c r="F3876" s="1" t="s">
        <v>9755</v>
      </c>
      <c r="G3876" s="1" t="s">
        <v>9912</v>
      </c>
      <c r="I3876" s="1" t="s">
        <v>9912</v>
      </c>
      <c r="N3876" s="1" t="s">
        <v>25</v>
      </c>
      <c r="O3876" s="1" t="s">
        <v>11772</v>
      </c>
      <c r="P3876" s="1" t="s">
        <v>11770</v>
      </c>
    </row>
    <row r="3877" hidden="1" spans="1:16">
      <c r="A3877" s="1" t="s">
        <v>11773</v>
      </c>
      <c r="B3877" s="1" t="s">
        <v>11774</v>
      </c>
      <c r="C3877" s="1" t="s">
        <v>20</v>
      </c>
      <c r="D3877" s="1" t="s">
        <v>21</v>
      </c>
      <c r="E3877" s="1" t="s">
        <v>22</v>
      </c>
      <c r="F3877" s="1" t="s">
        <v>9755</v>
      </c>
      <c r="G3877" s="1" t="s">
        <v>9756</v>
      </c>
      <c r="I3877" s="1" t="s">
        <v>9756</v>
      </c>
      <c r="N3877" s="1" t="s">
        <v>25</v>
      </c>
      <c r="O3877" s="5" t="s">
        <v>11775</v>
      </c>
      <c r="P3877" s="1" t="s">
        <v>11773</v>
      </c>
    </row>
    <row r="3878" hidden="1" spans="1:16">
      <c r="A3878" s="1" t="s">
        <v>11213</v>
      </c>
      <c r="B3878" s="1" t="s">
        <v>11776</v>
      </c>
      <c r="C3878" s="1" t="s">
        <v>20</v>
      </c>
      <c r="D3878" s="1" t="s">
        <v>21</v>
      </c>
      <c r="E3878" s="1" t="s">
        <v>22</v>
      </c>
      <c r="F3878" s="1" t="s">
        <v>9755</v>
      </c>
      <c r="G3878" s="1" t="s">
        <v>9973</v>
      </c>
      <c r="I3878" s="1" t="s">
        <v>9973</v>
      </c>
      <c r="N3878" s="1" t="s">
        <v>25</v>
      </c>
      <c r="O3878" s="1" t="s">
        <v>11777</v>
      </c>
      <c r="P3878" s="1" t="s">
        <v>11213</v>
      </c>
    </row>
    <row r="3879" hidden="1" spans="1:16">
      <c r="A3879" s="1" t="s">
        <v>11778</v>
      </c>
      <c r="B3879" s="1" t="s">
        <v>11779</v>
      </c>
      <c r="C3879" s="1" t="s">
        <v>20</v>
      </c>
      <c r="D3879" s="1" t="s">
        <v>21</v>
      </c>
      <c r="E3879" s="1" t="s">
        <v>22</v>
      </c>
      <c r="F3879" s="1" t="s">
        <v>9755</v>
      </c>
      <c r="G3879" s="1" t="s">
        <v>9796</v>
      </c>
      <c r="I3879" s="1" t="s">
        <v>9796</v>
      </c>
      <c r="N3879" s="1" t="s">
        <v>25</v>
      </c>
      <c r="O3879" s="1" t="s">
        <v>11780</v>
      </c>
      <c r="P3879" s="1" t="s">
        <v>11778</v>
      </c>
    </row>
    <row r="3880" hidden="1" spans="1:16">
      <c r="A3880" s="1" t="s">
        <v>11781</v>
      </c>
      <c r="B3880" s="1" t="s">
        <v>11782</v>
      </c>
      <c r="C3880" s="1" t="s">
        <v>20</v>
      </c>
      <c r="D3880" s="1" t="s">
        <v>21</v>
      </c>
      <c r="E3880" s="1" t="s">
        <v>22</v>
      </c>
      <c r="F3880" s="1" t="s">
        <v>9755</v>
      </c>
      <c r="G3880" s="1" t="s">
        <v>9889</v>
      </c>
      <c r="I3880" s="1" t="s">
        <v>9889</v>
      </c>
      <c r="N3880" s="1" t="s">
        <v>25</v>
      </c>
      <c r="O3880" s="1" t="s">
        <v>11783</v>
      </c>
      <c r="P3880" s="1" t="s">
        <v>11781</v>
      </c>
    </row>
    <row r="3881" hidden="1" spans="1:16">
      <c r="A3881" s="1" t="s">
        <v>11784</v>
      </c>
      <c r="B3881" s="1" t="s">
        <v>11785</v>
      </c>
      <c r="C3881" s="1" t="s">
        <v>20</v>
      </c>
      <c r="D3881" s="1" t="s">
        <v>21</v>
      </c>
      <c r="E3881" s="1" t="s">
        <v>22</v>
      </c>
      <c r="F3881" s="1" t="s">
        <v>9755</v>
      </c>
      <c r="G3881" s="1" t="s">
        <v>9760</v>
      </c>
      <c r="I3881" s="1" t="s">
        <v>9760</v>
      </c>
      <c r="N3881" s="1" t="s">
        <v>25</v>
      </c>
      <c r="O3881" s="1" t="s">
        <v>11786</v>
      </c>
      <c r="P3881" s="1" t="s">
        <v>11784</v>
      </c>
    </row>
    <row r="3882" hidden="1" spans="1:16">
      <c r="A3882" s="1" t="s">
        <v>11787</v>
      </c>
      <c r="B3882" s="1" t="s">
        <v>11788</v>
      </c>
      <c r="C3882" s="1" t="s">
        <v>20</v>
      </c>
      <c r="D3882" s="1" t="s">
        <v>21</v>
      </c>
      <c r="E3882" s="1" t="s">
        <v>22</v>
      </c>
      <c r="F3882" s="1" t="s">
        <v>9755</v>
      </c>
      <c r="G3882" s="1" t="s">
        <v>1797</v>
      </c>
      <c r="I3882" s="1" t="s">
        <v>1797</v>
      </c>
      <c r="N3882" s="1" t="s">
        <v>25</v>
      </c>
      <c r="O3882" s="1" t="s">
        <v>11789</v>
      </c>
      <c r="P3882" s="1" t="s">
        <v>11787</v>
      </c>
    </row>
    <row r="3883" hidden="1" spans="1:16">
      <c r="A3883" s="1" t="s">
        <v>11790</v>
      </c>
      <c r="B3883" s="1" t="s">
        <v>11791</v>
      </c>
      <c r="C3883" s="1" t="s">
        <v>20</v>
      </c>
      <c r="D3883" s="1" t="s">
        <v>21</v>
      </c>
      <c r="E3883" s="1" t="s">
        <v>22</v>
      </c>
      <c r="F3883" s="1" t="s">
        <v>9755</v>
      </c>
      <c r="G3883" s="1" t="s">
        <v>9876</v>
      </c>
      <c r="I3883" s="1" t="s">
        <v>9876</v>
      </c>
      <c r="N3883" s="1" t="s">
        <v>25</v>
      </c>
      <c r="O3883" s="5" t="s">
        <v>11792</v>
      </c>
      <c r="P3883" s="1" t="s">
        <v>11790</v>
      </c>
    </row>
    <row r="3884" hidden="1" spans="1:16">
      <c r="A3884" s="1" t="s">
        <v>1133</v>
      </c>
      <c r="B3884" s="1" t="s">
        <v>11793</v>
      </c>
      <c r="C3884" s="1" t="s">
        <v>20</v>
      </c>
      <c r="D3884" s="1" t="s">
        <v>21</v>
      </c>
      <c r="E3884" s="1" t="s">
        <v>22</v>
      </c>
      <c r="F3884" s="1" t="s">
        <v>9755</v>
      </c>
      <c r="G3884" s="1" t="s">
        <v>9853</v>
      </c>
      <c r="I3884" s="1" t="s">
        <v>9853</v>
      </c>
      <c r="N3884" s="1" t="s">
        <v>25</v>
      </c>
      <c r="O3884" s="1" t="s">
        <v>11794</v>
      </c>
      <c r="P3884" s="1" t="s">
        <v>1133</v>
      </c>
    </row>
    <row r="3885" hidden="1" spans="1:16">
      <c r="A3885" s="1" t="s">
        <v>11795</v>
      </c>
      <c r="B3885" s="5" t="s">
        <v>11796</v>
      </c>
      <c r="C3885" s="1" t="s">
        <v>20</v>
      </c>
      <c r="D3885" s="1" t="s">
        <v>21</v>
      </c>
      <c r="E3885" s="1" t="s">
        <v>22</v>
      </c>
      <c r="F3885" s="1" t="s">
        <v>9755</v>
      </c>
      <c r="G3885" s="1" t="s">
        <v>9826</v>
      </c>
      <c r="I3885" s="1" t="s">
        <v>9826</v>
      </c>
      <c r="N3885" s="1" t="s">
        <v>25</v>
      </c>
      <c r="O3885" s="5" t="s">
        <v>11797</v>
      </c>
      <c r="P3885" s="1" t="s">
        <v>11795</v>
      </c>
    </row>
    <row r="3886" hidden="1" spans="1:16">
      <c r="A3886" s="1" t="s">
        <v>11798</v>
      </c>
      <c r="B3886" s="1" t="s">
        <v>11799</v>
      </c>
      <c r="C3886" s="1" t="s">
        <v>20</v>
      </c>
      <c r="D3886" s="1" t="s">
        <v>21</v>
      </c>
      <c r="E3886" s="1" t="s">
        <v>22</v>
      </c>
      <c r="F3886" s="1" t="s">
        <v>9755</v>
      </c>
      <c r="G3886" s="1" t="s">
        <v>10545</v>
      </c>
      <c r="I3886" s="1" t="s">
        <v>10545</v>
      </c>
      <c r="N3886" s="1" t="s">
        <v>25</v>
      </c>
      <c r="O3886" s="1" t="s">
        <v>11800</v>
      </c>
      <c r="P3886" s="1" t="s">
        <v>11798</v>
      </c>
    </row>
    <row r="3887" hidden="1" spans="1:16">
      <c r="A3887" s="1" t="s">
        <v>11801</v>
      </c>
      <c r="B3887" s="1" t="s">
        <v>11802</v>
      </c>
      <c r="C3887" s="1" t="s">
        <v>20</v>
      </c>
      <c r="D3887" s="1" t="s">
        <v>21</v>
      </c>
      <c r="E3887" s="1" t="s">
        <v>22</v>
      </c>
      <c r="F3887" s="1" t="s">
        <v>9755</v>
      </c>
      <c r="G3887" s="1" t="s">
        <v>9973</v>
      </c>
      <c r="I3887" s="1" t="s">
        <v>9973</v>
      </c>
      <c r="N3887" s="1" t="s">
        <v>25</v>
      </c>
      <c r="O3887" s="1" t="s">
        <v>11803</v>
      </c>
      <c r="P3887" s="1" t="s">
        <v>11801</v>
      </c>
    </row>
    <row r="3888" hidden="1" spans="1:16">
      <c r="A3888" s="1" t="s">
        <v>11804</v>
      </c>
      <c r="B3888" s="1" t="s">
        <v>11805</v>
      </c>
      <c r="C3888" s="1" t="s">
        <v>20</v>
      </c>
      <c r="D3888" s="1" t="s">
        <v>21</v>
      </c>
      <c r="E3888" s="1" t="s">
        <v>22</v>
      </c>
      <c r="F3888" s="1" t="s">
        <v>9755</v>
      </c>
      <c r="G3888" s="1" t="s">
        <v>9977</v>
      </c>
      <c r="I3888" s="1" t="s">
        <v>9977</v>
      </c>
      <c r="N3888" s="1" t="s">
        <v>25</v>
      </c>
      <c r="O3888" s="1" t="s">
        <v>11806</v>
      </c>
      <c r="P3888" s="1" t="s">
        <v>11804</v>
      </c>
    </row>
    <row r="3889" hidden="1" spans="1:16">
      <c r="A3889" s="1" t="s">
        <v>11807</v>
      </c>
      <c r="B3889" s="1" t="s">
        <v>11808</v>
      </c>
      <c r="C3889" s="1" t="s">
        <v>20</v>
      </c>
      <c r="D3889" s="1" t="s">
        <v>21</v>
      </c>
      <c r="E3889" s="1" t="s">
        <v>22</v>
      </c>
      <c r="F3889" s="1" t="s">
        <v>9755</v>
      </c>
      <c r="G3889" s="1" t="s">
        <v>10545</v>
      </c>
      <c r="I3889" s="1" t="s">
        <v>10545</v>
      </c>
      <c r="N3889" s="1" t="s">
        <v>25</v>
      </c>
      <c r="O3889" s="1" t="s">
        <v>11809</v>
      </c>
      <c r="P3889" s="1" t="s">
        <v>11807</v>
      </c>
    </row>
    <row r="3890" hidden="1" spans="1:16">
      <c r="A3890" s="1" t="s">
        <v>9857</v>
      </c>
      <c r="B3890" s="1" t="s">
        <v>11810</v>
      </c>
      <c r="C3890" s="1" t="s">
        <v>20</v>
      </c>
      <c r="D3890" s="1" t="s">
        <v>21</v>
      </c>
      <c r="E3890" s="1" t="s">
        <v>22</v>
      </c>
      <c r="F3890" s="1" t="s">
        <v>9755</v>
      </c>
      <c r="G3890" s="1" t="s">
        <v>9977</v>
      </c>
      <c r="I3890" s="1" t="s">
        <v>9977</v>
      </c>
      <c r="N3890" s="1" t="s">
        <v>25</v>
      </c>
      <c r="O3890" s="1" t="s">
        <v>11811</v>
      </c>
      <c r="P3890" s="1" t="s">
        <v>9857</v>
      </c>
    </row>
    <row r="3891" hidden="1" spans="1:16">
      <c r="A3891" s="1" t="s">
        <v>11812</v>
      </c>
      <c r="B3891" s="1" t="s">
        <v>11813</v>
      </c>
      <c r="C3891" s="1" t="s">
        <v>20</v>
      </c>
      <c r="D3891" s="1" t="s">
        <v>21</v>
      </c>
      <c r="E3891" s="1" t="s">
        <v>22</v>
      </c>
      <c r="F3891" s="1" t="s">
        <v>9755</v>
      </c>
      <c r="G3891" s="1" t="s">
        <v>9868</v>
      </c>
      <c r="I3891" s="1" t="s">
        <v>9868</v>
      </c>
      <c r="N3891" s="1" t="s">
        <v>25</v>
      </c>
      <c r="O3891" s="1" t="s">
        <v>11814</v>
      </c>
      <c r="P3891" s="1" t="s">
        <v>11812</v>
      </c>
    </row>
    <row r="3892" hidden="1" spans="1:16">
      <c r="A3892" s="1" t="s">
        <v>11815</v>
      </c>
      <c r="B3892" s="1" t="s">
        <v>11816</v>
      </c>
      <c r="C3892" s="1" t="s">
        <v>20</v>
      </c>
      <c r="D3892" s="1" t="s">
        <v>21</v>
      </c>
      <c r="E3892" s="1" t="s">
        <v>22</v>
      </c>
      <c r="F3892" s="1" t="s">
        <v>9755</v>
      </c>
      <c r="G3892" s="1" t="s">
        <v>9767</v>
      </c>
      <c r="I3892" s="1" t="s">
        <v>9767</v>
      </c>
      <c r="N3892" s="1" t="s">
        <v>25</v>
      </c>
      <c r="O3892" s="1" t="s">
        <v>11817</v>
      </c>
      <c r="P3892" s="1" t="s">
        <v>11815</v>
      </c>
    </row>
    <row r="3893" hidden="1" spans="1:16">
      <c r="A3893" s="1" t="s">
        <v>5165</v>
      </c>
      <c r="B3893" s="1" t="s">
        <v>11818</v>
      </c>
      <c r="C3893" s="1" t="s">
        <v>20</v>
      </c>
      <c r="D3893" s="1" t="s">
        <v>21</v>
      </c>
      <c r="E3893" s="1" t="s">
        <v>22</v>
      </c>
      <c r="F3893" s="1" t="s">
        <v>9755</v>
      </c>
      <c r="G3893" s="1" t="s">
        <v>9785</v>
      </c>
      <c r="I3893" s="1" t="s">
        <v>9785</v>
      </c>
      <c r="N3893" s="1" t="s">
        <v>25</v>
      </c>
      <c r="O3893" s="1" t="s">
        <v>11819</v>
      </c>
      <c r="P3893" s="1" t="s">
        <v>5165</v>
      </c>
    </row>
    <row r="3894" hidden="1" spans="1:16">
      <c r="A3894" s="1" t="s">
        <v>11820</v>
      </c>
      <c r="B3894" s="1" t="s">
        <v>11821</v>
      </c>
      <c r="C3894" s="1" t="s">
        <v>20</v>
      </c>
      <c r="D3894" s="1" t="s">
        <v>21</v>
      </c>
      <c r="E3894" s="1" t="s">
        <v>22</v>
      </c>
      <c r="F3894" s="1" t="s">
        <v>9755</v>
      </c>
      <c r="G3894" s="1" t="s">
        <v>11822</v>
      </c>
      <c r="I3894" s="1" t="s">
        <v>11822</v>
      </c>
      <c r="N3894" s="1" t="s">
        <v>25</v>
      </c>
      <c r="O3894" s="1" t="s">
        <v>11823</v>
      </c>
      <c r="P3894" s="1" t="s">
        <v>11820</v>
      </c>
    </row>
    <row r="3895" hidden="1" spans="1:16">
      <c r="A3895" s="1" t="s">
        <v>11824</v>
      </c>
      <c r="B3895" s="1" t="s">
        <v>11825</v>
      </c>
      <c r="C3895" s="1" t="s">
        <v>20</v>
      </c>
      <c r="D3895" s="1" t="s">
        <v>21</v>
      </c>
      <c r="E3895" s="1" t="s">
        <v>22</v>
      </c>
      <c r="F3895" s="1" t="s">
        <v>9755</v>
      </c>
      <c r="G3895" s="1" t="s">
        <v>9756</v>
      </c>
      <c r="I3895" s="1" t="s">
        <v>9756</v>
      </c>
      <c r="N3895" s="1" t="s">
        <v>25</v>
      </c>
      <c r="O3895" s="1" t="s">
        <v>11826</v>
      </c>
      <c r="P3895" s="1" t="s">
        <v>11824</v>
      </c>
    </row>
    <row r="3896" hidden="1" spans="1:16">
      <c r="A3896" s="1" t="s">
        <v>6348</v>
      </c>
      <c r="B3896" s="1" t="s">
        <v>11827</v>
      </c>
      <c r="C3896" s="1" t="s">
        <v>20</v>
      </c>
      <c r="D3896" s="1" t="s">
        <v>21</v>
      </c>
      <c r="E3896" s="1" t="s">
        <v>22</v>
      </c>
      <c r="F3896" s="1" t="s">
        <v>9755</v>
      </c>
      <c r="G3896" s="1" t="s">
        <v>9800</v>
      </c>
      <c r="I3896" s="1" t="s">
        <v>9800</v>
      </c>
      <c r="N3896" s="1" t="s">
        <v>25</v>
      </c>
      <c r="O3896" s="5" t="s">
        <v>11828</v>
      </c>
      <c r="P3896" s="1" t="s">
        <v>6348</v>
      </c>
    </row>
    <row r="3897" hidden="1" spans="1:16">
      <c r="A3897" s="1" t="s">
        <v>11829</v>
      </c>
      <c r="B3897" s="1" t="s">
        <v>11830</v>
      </c>
      <c r="C3897" s="1" t="s">
        <v>20</v>
      </c>
      <c r="D3897" s="1" t="s">
        <v>21</v>
      </c>
      <c r="E3897" s="1" t="s">
        <v>22</v>
      </c>
      <c r="F3897" s="1" t="s">
        <v>9755</v>
      </c>
      <c r="G3897" s="1" t="s">
        <v>9760</v>
      </c>
      <c r="I3897" s="1" t="s">
        <v>9760</v>
      </c>
      <c r="N3897" s="1" t="s">
        <v>25</v>
      </c>
      <c r="O3897" s="5" t="s">
        <v>11831</v>
      </c>
      <c r="P3897" s="1" t="s">
        <v>11829</v>
      </c>
    </row>
    <row r="3898" hidden="1" spans="1:16">
      <c r="A3898" s="1" t="s">
        <v>11832</v>
      </c>
      <c r="B3898" s="1" t="s">
        <v>11833</v>
      </c>
      <c r="C3898" s="1" t="s">
        <v>20</v>
      </c>
      <c r="D3898" s="1" t="s">
        <v>21</v>
      </c>
      <c r="E3898" s="1" t="s">
        <v>22</v>
      </c>
      <c r="F3898" s="1" t="s">
        <v>9755</v>
      </c>
      <c r="G3898" s="1" t="s">
        <v>9941</v>
      </c>
      <c r="I3898" s="1" t="s">
        <v>9941</v>
      </c>
      <c r="N3898" s="1" t="s">
        <v>25</v>
      </c>
      <c r="O3898" s="1" t="s">
        <v>11834</v>
      </c>
      <c r="P3898" s="1" t="s">
        <v>11832</v>
      </c>
    </row>
    <row r="3899" hidden="1" spans="1:16">
      <c r="A3899" s="1" t="s">
        <v>11835</v>
      </c>
      <c r="B3899" s="1" t="s">
        <v>11836</v>
      </c>
      <c r="C3899" s="1" t="s">
        <v>20</v>
      </c>
      <c r="D3899" s="1" t="s">
        <v>21</v>
      </c>
      <c r="E3899" s="1" t="s">
        <v>22</v>
      </c>
      <c r="F3899" s="1" t="s">
        <v>9755</v>
      </c>
      <c r="G3899" s="1" t="s">
        <v>10043</v>
      </c>
      <c r="I3899" s="1" t="s">
        <v>10043</v>
      </c>
      <c r="N3899" s="1" t="s">
        <v>25</v>
      </c>
      <c r="O3899" s="1" t="s">
        <v>11837</v>
      </c>
      <c r="P3899" s="1" t="s">
        <v>11835</v>
      </c>
    </row>
    <row r="3900" hidden="1" spans="1:16">
      <c r="A3900" s="1" t="s">
        <v>11838</v>
      </c>
      <c r="B3900" s="1" t="s">
        <v>11839</v>
      </c>
      <c r="C3900" s="1" t="s">
        <v>20</v>
      </c>
      <c r="D3900" s="1" t="s">
        <v>21</v>
      </c>
      <c r="E3900" s="1" t="s">
        <v>22</v>
      </c>
      <c r="F3900" s="1" t="s">
        <v>9755</v>
      </c>
      <c r="G3900" s="1" t="s">
        <v>10255</v>
      </c>
      <c r="I3900" s="1" t="s">
        <v>10255</v>
      </c>
      <c r="N3900" s="1" t="s">
        <v>25</v>
      </c>
      <c r="O3900" s="1" t="s">
        <v>11840</v>
      </c>
      <c r="P3900" s="1" t="s">
        <v>11838</v>
      </c>
    </row>
    <row r="3901" hidden="1" spans="1:16">
      <c r="A3901" s="1" t="s">
        <v>11841</v>
      </c>
      <c r="B3901" s="1" t="s">
        <v>11842</v>
      </c>
      <c r="C3901" s="1" t="s">
        <v>20</v>
      </c>
      <c r="D3901" s="1" t="s">
        <v>21</v>
      </c>
      <c r="E3901" s="1" t="s">
        <v>22</v>
      </c>
      <c r="F3901" s="1" t="s">
        <v>9755</v>
      </c>
      <c r="G3901" s="1" t="s">
        <v>9796</v>
      </c>
      <c r="I3901" s="1" t="s">
        <v>9796</v>
      </c>
      <c r="N3901" s="1" t="s">
        <v>25</v>
      </c>
      <c r="O3901" s="1" t="s">
        <v>11843</v>
      </c>
      <c r="P3901" s="1" t="s">
        <v>11841</v>
      </c>
    </row>
    <row r="3902" hidden="1" spans="1:16">
      <c r="A3902" s="1" t="s">
        <v>11844</v>
      </c>
      <c r="B3902" s="1" t="s">
        <v>11845</v>
      </c>
      <c r="C3902" s="1" t="s">
        <v>20</v>
      </c>
      <c r="D3902" s="1" t="s">
        <v>21</v>
      </c>
      <c r="E3902" s="1" t="s">
        <v>22</v>
      </c>
      <c r="F3902" s="1" t="s">
        <v>9755</v>
      </c>
      <c r="G3902" s="1" t="s">
        <v>9771</v>
      </c>
      <c r="I3902" s="1" t="s">
        <v>9771</v>
      </c>
      <c r="N3902" s="1" t="s">
        <v>25</v>
      </c>
      <c r="O3902" s="1" t="s">
        <v>11846</v>
      </c>
      <c r="P3902" s="1" t="s">
        <v>11844</v>
      </c>
    </row>
    <row r="3903" hidden="1" spans="1:16">
      <c r="A3903" s="1" t="s">
        <v>11847</v>
      </c>
      <c r="B3903" s="1" t="s">
        <v>11848</v>
      </c>
      <c r="C3903" s="1" t="s">
        <v>20</v>
      </c>
      <c r="D3903" s="1" t="s">
        <v>21</v>
      </c>
      <c r="E3903" s="1" t="s">
        <v>22</v>
      </c>
      <c r="F3903" s="1" t="s">
        <v>9755</v>
      </c>
      <c r="G3903" s="1" t="s">
        <v>9771</v>
      </c>
      <c r="I3903" s="1" t="s">
        <v>9771</v>
      </c>
      <c r="N3903" s="1" t="s">
        <v>25</v>
      </c>
      <c r="O3903" s="1" t="s">
        <v>11849</v>
      </c>
      <c r="P3903" s="1" t="s">
        <v>11847</v>
      </c>
    </row>
    <row r="3904" hidden="1" spans="1:16">
      <c r="A3904" s="1" t="s">
        <v>11850</v>
      </c>
      <c r="B3904" s="1" t="s">
        <v>11851</v>
      </c>
      <c r="C3904" s="1" t="s">
        <v>20</v>
      </c>
      <c r="D3904" s="1" t="s">
        <v>21</v>
      </c>
      <c r="E3904" s="1" t="s">
        <v>22</v>
      </c>
      <c r="F3904" s="1" t="s">
        <v>9755</v>
      </c>
      <c r="G3904" s="1" t="s">
        <v>9756</v>
      </c>
      <c r="I3904" s="1" t="s">
        <v>9756</v>
      </c>
      <c r="N3904" s="1" t="s">
        <v>25</v>
      </c>
      <c r="O3904" s="1" t="s">
        <v>11852</v>
      </c>
      <c r="P3904" s="1" t="s">
        <v>11850</v>
      </c>
    </row>
    <row r="3905" hidden="1" spans="1:16">
      <c r="A3905" s="1" t="s">
        <v>11853</v>
      </c>
      <c r="B3905" s="1" t="s">
        <v>11854</v>
      </c>
      <c r="C3905" s="1" t="s">
        <v>20</v>
      </c>
      <c r="D3905" s="1" t="s">
        <v>21</v>
      </c>
      <c r="E3905" s="1" t="s">
        <v>22</v>
      </c>
      <c r="F3905" s="1" t="s">
        <v>9755</v>
      </c>
      <c r="G3905" s="1" t="s">
        <v>9973</v>
      </c>
      <c r="I3905" s="1" t="s">
        <v>9973</v>
      </c>
      <c r="N3905" s="1" t="s">
        <v>25</v>
      </c>
      <c r="O3905" s="1" t="s">
        <v>11855</v>
      </c>
      <c r="P3905" s="1" t="s">
        <v>11853</v>
      </c>
    </row>
    <row r="3906" hidden="1" spans="1:16">
      <c r="A3906" s="1" t="s">
        <v>11856</v>
      </c>
      <c r="B3906" s="1" t="s">
        <v>11857</v>
      </c>
      <c r="C3906" s="1" t="s">
        <v>20</v>
      </c>
      <c r="D3906" s="1" t="s">
        <v>21</v>
      </c>
      <c r="E3906" s="1" t="s">
        <v>22</v>
      </c>
      <c r="F3906" s="1" t="s">
        <v>9755</v>
      </c>
      <c r="G3906" s="1" t="s">
        <v>9853</v>
      </c>
      <c r="I3906" s="1" t="s">
        <v>9853</v>
      </c>
      <c r="N3906" s="1" t="s">
        <v>25</v>
      </c>
      <c r="O3906" s="1" t="s">
        <v>11858</v>
      </c>
      <c r="P3906" s="1" t="s">
        <v>11856</v>
      </c>
    </row>
    <row r="3907" hidden="1" spans="1:16">
      <c r="A3907" s="1" t="s">
        <v>11859</v>
      </c>
      <c r="B3907" s="1" t="s">
        <v>11860</v>
      </c>
      <c r="C3907" s="1" t="s">
        <v>20</v>
      </c>
      <c r="D3907" s="1" t="s">
        <v>21</v>
      </c>
      <c r="E3907" s="1" t="s">
        <v>22</v>
      </c>
      <c r="F3907" s="1" t="s">
        <v>9755</v>
      </c>
      <c r="G3907" s="1" t="s">
        <v>9785</v>
      </c>
      <c r="I3907" s="1" t="s">
        <v>9785</v>
      </c>
      <c r="N3907" s="1" t="s">
        <v>25</v>
      </c>
      <c r="O3907" s="1" t="s">
        <v>11861</v>
      </c>
      <c r="P3907" s="1" t="s">
        <v>11859</v>
      </c>
    </row>
    <row r="3908" hidden="1" spans="1:16">
      <c r="A3908" s="1" t="s">
        <v>11862</v>
      </c>
      <c r="B3908" s="1" t="s">
        <v>11863</v>
      </c>
      <c r="C3908" s="1" t="s">
        <v>20</v>
      </c>
      <c r="D3908" s="1" t="s">
        <v>21</v>
      </c>
      <c r="E3908" s="1" t="s">
        <v>22</v>
      </c>
      <c r="F3908" s="1" t="s">
        <v>9755</v>
      </c>
      <c r="G3908" s="1" t="s">
        <v>10816</v>
      </c>
      <c r="I3908" s="1" t="s">
        <v>10816</v>
      </c>
      <c r="N3908" s="1" t="s">
        <v>25</v>
      </c>
      <c r="O3908" s="1" t="s">
        <v>11864</v>
      </c>
      <c r="P3908" s="1" t="s">
        <v>11862</v>
      </c>
    </row>
    <row r="3909" hidden="1" spans="1:16">
      <c r="A3909" s="1" t="s">
        <v>11865</v>
      </c>
      <c r="B3909" s="1" t="s">
        <v>11866</v>
      </c>
      <c r="C3909" s="1" t="s">
        <v>20</v>
      </c>
      <c r="D3909" s="1" t="s">
        <v>21</v>
      </c>
      <c r="E3909" s="1" t="s">
        <v>22</v>
      </c>
      <c r="F3909" s="1" t="s">
        <v>9755</v>
      </c>
      <c r="G3909" s="1" t="s">
        <v>9889</v>
      </c>
      <c r="I3909" s="1" t="s">
        <v>9889</v>
      </c>
      <c r="N3909" s="1" t="s">
        <v>25</v>
      </c>
      <c r="O3909" s="1" t="s">
        <v>11867</v>
      </c>
      <c r="P3909" s="1" t="s">
        <v>11865</v>
      </c>
    </row>
    <row r="3910" hidden="1" spans="1:16">
      <c r="A3910" s="1" t="s">
        <v>11868</v>
      </c>
      <c r="B3910" s="1" t="s">
        <v>11869</v>
      </c>
      <c r="C3910" s="1" t="s">
        <v>20</v>
      </c>
      <c r="D3910" s="1" t="s">
        <v>21</v>
      </c>
      <c r="E3910" s="1" t="s">
        <v>22</v>
      </c>
      <c r="F3910" s="1" t="s">
        <v>9755</v>
      </c>
      <c r="G3910" s="1" t="s">
        <v>9876</v>
      </c>
      <c r="I3910" s="1" t="s">
        <v>9876</v>
      </c>
      <c r="N3910" s="1" t="s">
        <v>25</v>
      </c>
      <c r="O3910" s="1" t="s">
        <v>11870</v>
      </c>
      <c r="P3910" s="1" t="s">
        <v>11868</v>
      </c>
    </row>
    <row r="3911" hidden="1" spans="1:16">
      <c r="A3911" s="1" t="s">
        <v>11871</v>
      </c>
      <c r="B3911" s="1" t="s">
        <v>11872</v>
      </c>
      <c r="C3911" s="1" t="s">
        <v>20</v>
      </c>
      <c r="D3911" s="1" t="s">
        <v>21</v>
      </c>
      <c r="E3911" s="1" t="s">
        <v>22</v>
      </c>
      <c r="F3911" s="1" t="s">
        <v>9755</v>
      </c>
      <c r="G3911" s="1" t="s">
        <v>9941</v>
      </c>
      <c r="I3911" s="1" t="s">
        <v>9941</v>
      </c>
      <c r="N3911" s="1" t="s">
        <v>25</v>
      </c>
      <c r="O3911" s="1" t="s">
        <v>11873</v>
      </c>
      <c r="P3911" s="1" t="s">
        <v>11871</v>
      </c>
    </row>
    <row r="3912" hidden="1" spans="1:16">
      <c r="A3912" s="1" t="s">
        <v>11874</v>
      </c>
      <c r="B3912" s="1" t="s">
        <v>11875</v>
      </c>
      <c r="C3912" s="1" t="s">
        <v>20</v>
      </c>
      <c r="D3912" s="1" t="s">
        <v>21</v>
      </c>
      <c r="E3912" s="1" t="s">
        <v>22</v>
      </c>
      <c r="F3912" s="1" t="s">
        <v>9755</v>
      </c>
      <c r="G3912" s="1" t="s">
        <v>10255</v>
      </c>
      <c r="I3912" s="1" t="s">
        <v>10255</v>
      </c>
      <c r="N3912" s="1" t="s">
        <v>25</v>
      </c>
      <c r="O3912" s="1" t="s">
        <v>11876</v>
      </c>
      <c r="P3912" s="1" t="s">
        <v>11874</v>
      </c>
    </row>
    <row r="3913" hidden="1" spans="1:16">
      <c r="A3913" s="1" t="s">
        <v>11877</v>
      </c>
      <c r="B3913" s="1" t="s">
        <v>11878</v>
      </c>
      <c r="C3913" s="1" t="s">
        <v>20</v>
      </c>
      <c r="D3913" s="1" t="s">
        <v>21</v>
      </c>
      <c r="E3913" s="1" t="s">
        <v>22</v>
      </c>
      <c r="F3913" s="1" t="s">
        <v>9755</v>
      </c>
      <c r="G3913" s="1" t="s">
        <v>9912</v>
      </c>
      <c r="I3913" s="1" t="s">
        <v>9912</v>
      </c>
      <c r="N3913" s="1" t="s">
        <v>25</v>
      </c>
      <c r="O3913" s="5" t="s">
        <v>11879</v>
      </c>
      <c r="P3913" s="1" t="s">
        <v>11877</v>
      </c>
    </row>
    <row r="3914" hidden="1" spans="1:16">
      <c r="A3914" s="1" t="s">
        <v>11880</v>
      </c>
      <c r="B3914" s="1" t="s">
        <v>11881</v>
      </c>
      <c r="C3914" s="1" t="s">
        <v>20</v>
      </c>
      <c r="D3914" s="1" t="s">
        <v>21</v>
      </c>
      <c r="E3914" s="1" t="s">
        <v>22</v>
      </c>
      <c r="F3914" s="1" t="s">
        <v>9755</v>
      </c>
      <c r="G3914" s="1" t="s">
        <v>10816</v>
      </c>
      <c r="I3914" s="1" t="s">
        <v>10816</v>
      </c>
      <c r="N3914" s="1" t="s">
        <v>25</v>
      </c>
      <c r="O3914" s="1" t="s">
        <v>11882</v>
      </c>
      <c r="P3914" s="1" t="s">
        <v>11880</v>
      </c>
    </row>
    <row r="3915" hidden="1" spans="1:16">
      <c r="A3915" s="1" t="s">
        <v>11883</v>
      </c>
      <c r="B3915" s="1" t="s">
        <v>11884</v>
      </c>
      <c r="C3915" s="1" t="s">
        <v>20</v>
      </c>
      <c r="D3915" s="1" t="s">
        <v>21</v>
      </c>
      <c r="E3915" s="1" t="s">
        <v>22</v>
      </c>
      <c r="F3915" s="1" t="s">
        <v>9755</v>
      </c>
      <c r="G3915" s="1" t="s">
        <v>9903</v>
      </c>
      <c r="I3915" s="1" t="s">
        <v>9903</v>
      </c>
      <c r="N3915" s="1" t="s">
        <v>25</v>
      </c>
      <c r="O3915" s="1" t="s">
        <v>11885</v>
      </c>
      <c r="P3915" s="1" t="s">
        <v>11883</v>
      </c>
    </row>
    <row r="3916" hidden="1" spans="1:16">
      <c r="A3916" s="1" t="s">
        <v>11886</v>
      </c>
      <c r="B3916" s="1" t="s">
        <v>11887</v>
      </c>
      <c r="C3916" s="1" t="s">
        <v>20</v>
      </c>
      <c r="D3916" s="1" t="s">
        <v>21</v>
      </c>
      <c r="E3916" s="1" t="s">
        <v>22</v>
      </c>
      <c r="F3916" s="1" t="s">
        <v>9755</v>
      </c>
      <c r="G3916" s="1" t="s">
        <v>9826</v>
      </c>
      <c r="I3916" s="1" t="s">
        <v>9826</v>
      </c>
      <c r="N3916" s="1" t="s">
        <v>25</v>
      </c>
      <c r="O3916" s="1" t="s">
        <v>11888</v>
      </c>
      <c r="P3916" s="1" t="s">
        <v>11886</v>
      </c>
    </row>
    <row r="3917" hidden="1" spans="1:16">
      <c r="A3917" s="1" t="s">
        <v>11889</v>
      </c>
      <c r="B3917" s="1" t="s">
        <v>11890</v>
      </c>
      <c r="C3917" s="1" t="s">
        <v>20</v>
      </c>
      <c r="D3917" s="1" t="s">
        <v>21</v>
      </c>
      <c r="E3917" s="1" t="s">
        <v>22</v>
      </c>
      <c r="F3917" s="1" t="s">
        <v>9755</v>
      </c>
      <c r="G3917" s="1" t="s">
        <v>9756</v>
      </c>
      <c r="I3917" s="1" t="s">
        <v>9756</v>
      </c>
      <c r="N3917" s="1" t="s">
        <v>25</v>
      </c>
      <c r="O3917" s="1" t="s">
        <v>11891</v>
      </c>
      <c r="P3917" s="1" t="s">
        <v>11889</v>
      </c>
    </row>
    <row r="3918" hidden="1" spans="1:16">
      <c r="A3918" s="1" t="s">
        <v>11892</v>
      </c>
      <c r="B3918" s="1" t="s">
        <v>11893</v>
      </c>
      <c r="C3918" s="1" t="s">
        <v>20</v>
      </c>
      <c r="D3918" s="1" t="s">
        <v>21</v>
      </c>
      <c r="E3918" s="1" t="s">
        <v>22</v>
      </c>
      <c r="F3918" s="1" t="s">
        <v>9755</v>
      </c>
      <c r="G3918" s="1" t="s">
        <v>10255</v>
      </c>
      <c r="I3918" s="1" t="s">
        <v>10255</v>
      </c>
      <c r="N3918" s="1" t="s">
        <v>25</v>
      </c>
      <c r="O3918" s="1" t="s">
        <v>11894</v>
      </c>
      <c r="P3918" s="1" t="s">
        <v>11892</v>
      </c>
    </row>
    <row r="3919" hidden="1" spans="1:16">
      <c r="A3919" s="1" t="s">
        <v>11895</v>
      </c>
      <c r="B3919" s="1" t="s">
        <v>11896</v>
      </c>
      <c r="C3919" s="1" t="s">
        <v>20</v>
      </c>
      <c r="D3919" s="1" t="s">
        <v>21</v>
      </c>
      <c r="E3919" s="1" t="s">
        <v>22</v>
      </c>
      <c r="F3919" s="1" t="s">
        <v>9755</v>
      </c>
      <c r="G3919" s="1" t="s">
        <v>9775</v>
      </c>
      <c r="I3919" s="1" t="s">
        <v>9775</v>
      </c>
      <c r="N3919" s="1" t="s">
        <v>25</v>
      </c>
      <c r="O3919" s="1" t="s">
        <v>11897</v>
      </c>
      <c r="P3919" s="1" t="s">
        <v>11895</v>
      </c>
    </row>
    <row r="3920" hidden="1" spans="1:16">
      <c r="A3920" s="1" t="s">
        <v>11898</v>
      </c>
      <c r="B3920" s="1" t="s">
        <v>11899</v>
      </c>
      <c r="C3920" s="1" t="s">
        <v>20</v>
      </c>
      <c r="D3920" s="1" t="s">
        <v>21</v>
      </c>
      <c r="E3920" s="1" t="s">
        <v>22</v>
      </c>
      <c r="F3920" s="1" t="s">
        <v>9755</v>
      </c>
      <c r="G3920" s="1" t="s">
        <v>10043</v>
      </c>
      <c r="I3920" s="1" t="s">
        <v>10043</v>
      </c>
      <c r="N3920" s="1" t="s">
        <v>25</v>
      </c>
      <c r="O3920" s="1" t="s">
        <v>11900</v>
      </c>
      <c r="P3920" s="1" t="s">
        <v>11898</v>
      </c>
    </row>
    <row r="3921" hidden="1" spans="1:16">
      <c r="A3921" s="1" t="s">
        <v>11901</v>
      </c>
      <c r="B3921" s="1" t="s">
        <v>11902</v>
      </c>
      <c r="C3921" s="1" t="s">
        <v>20</v>
      </c>
      <c r="D3921" s="1" t="s">
        <v>21</v>
      </c>
      <c r="E3921" s="1" t="s">
        <v>22</v>
      </c>
      <c r="F3921" s="1" t="s">
        <v>9755</v>
      </c>
      <c r="G3921" s="1" t="s">
        <v>9977</v>
      </c>
      <c r="I3921" s="1" t="s">
        <v>9977</v>
      </c>
      <c r="N3921" s="1" t="s">
        <v>25</v>
      </c>
      <c r="O3921" s="1" t="s">
        <v>11903</v>
      </c>
      <c r="P3921" s="1" t="s">
        <v>11901</v>
      </c>
    </row>
    <row r="3922" hidden="1" spans="1:16">
      <c r="A3922" s="1" t="s">
        <v>11904</v>
      </c>
      <c r="B3922" s="1" t="s">
        <v>11905</v>
      </c>
      <c r="C3922" s="1" t="s">
        <v>20</v>
      </c>
      <c r="D3922" s="1" t="s">
        <v>21</v>
      </c>
      <c r="E3922" s="1" t="s">
        <v>22</v>
      </c>
      <c r="F3922" s="1" t="s">
        <v>9755</v>
      </c>
      <c r="G3922" s="1" t="s">
        <v>9796</v>
      </c>
      <c r="I3922" s="1" t="s">
        <v>9796</v>
      </c>
      <c r="N3922" s="1" t="s">
        <v>25</v>
      </c>
      <c r="O3922" s="1" t="s">
        <v>11906</v>
      </c>
      <c r="P3922" s="1" t="s">
        <v>11904</v>
      </c>
    </row>
    <row r="3923" hidden="1" spans="1:16">
      <c r="A3923" s="1" t="s">
        <v>11907</v>
      </c>
      <c r="B3923" s="1" t="s">
        <v>11908</v>
      </c>
      <c r="C3923" s="1" t="s">
        <v>20</v>
      </c>
      <c r="D3923" s="1" t="s">
        <v>21</v>
      </c>
      <c r="E3923" s="1" t="s">
        <v>22</v>
      </c>
      <c r="F3923" s="1" t="s">
        <v>9755</v>
      </c>
      <c r="G3923" s="1" t="s">
        <v>9800</v>
      </c>
      <c r="I3923" s="1" t="s">
        <v>9800</v>
      </c>
      <c r="N3923" s="1" t="s">
        <v>25</v>
      </c>
      <c r="O3923" s="1" t="s">
        <v>11909</v>
      </c>
      <c r="P3923" s="1" t="s">
        <v>11907</v>
      </c>
    </row>
    <row r="3924" hidden="1" spans="1:16">
      <c r="A3924" s="1" t="s">
        <v>11910</v>
      </c>
      <c r="B3924" s="1" t="s">
        <v>11911</v>
      </c>
      <c r="C3924" s="1" t="s">
        <v>20</v>
      </c>
      <c r="D3924" s="1" t="s">
        <v>21</v>
      </c>
      <c r="E3924" s="1" t="s">
        <v>22</v>
      </c>
      <c r="F3924" s="1" t="s">
        <v>9755</v>
      </c>
      <c r="G3924" s="1" t="s">
        <v>9937</v>
      </c>
      <c r="I3924" s="1" t="s">
        <v>9937</v>
      </c>
      <c r="N3924" s="1" t="s">
        <v>25</v>
      </c>
      <c r="O3924" s="1" t="s">
        <v>11912</v>
      </c>
      <c r="P3924" s="1" t="s">
        <v>11910</v>
      </c>
    </row>
    <row r="3925" hidden="1" spans="1:16">
      <c r="A3925" s="1" t="s">
        <v>11913</v>
      </c>
      <c r="B3925" s="1" t="s">
        <v>11914</v>
      </c>
      <c r="C3925" s="1" t="s">
        <v>20</v>
      </c>
      <c r="D3925" s="1" t="s">
        <v>21</v>
      </c>
      <c r="E3925" s="1" t="s">
        <v>22</v>
      </c>
      <c r="F3925" s="1" t="s">
        <v>9755</v>
      </c>
      <c r="G3925" s="1" t="s">
        <v>9807</v>
      </c>
      <c r="I3925" s="1" t="s">
        <v>9807</v>
      </c>
      <c r="N3925" s="1" t="s">
        <v>25</v>
      </c>
      <c r="O3925" s="1" t="s">
        <v>11915</v>
      </c>
      <c r="P3925" s="1" t="s">
        <v>11913</v>
      </c>
    </row>
    <row r="3926" hidden="1" spans="1:16">
      <c r="A3926" s="1" t="s">
        <v>1812</v>
      </c>
      <c r="B3926" s="1" t="s">
        <v>11916</v>
      </c>
      <c r="C3926" s="1" t="s">
        <v>20</v>
      </c>
      <c r="D3926" s="1" t="s">
        <v>21</v>
      </c>
      <c r="E3926" s="1" t="s">
        <v>22</v>
      </c>
      <c r="F3926" s="1" t="s">
        <v>9755</v>
      </c>
      <c r="G3926" s="1" t="s">
        <v>9889</v>
      </c>
      <c r="I3926" s="1" t="s">
        <v>9889</v>
      </c>
      <c r="N3926" s="1" t="s">
        <v>25</v>
      </c>
      <c r="O3926" s="1" t="s">
        <v>11917</v>
      </c>
      <c r="P3926" s="1" t="s">
        <v>1812</v>
      </c>
    </row>
    <row r="3927" hidden="1" spans="1:16">
      <c r="A3927" s="1" t="s">
        <v>11918</v>
      </c>
      <c r="B3927" s="1" t="s">
        <v>11919</v>
      </c>
      <c r="C3927" s="1" t="s">
        <v>20</v>
      </c>
      <c r="D3927" s="1" t="s">
        <v>21</v>
      </c>
      <c r="E3927" s="1" t="s">
        <v>22</v>
      </c>
      <c r="F3927" s="1" t="s">
        <v>9755</v>
      </c>
      <c r="G3927" s="1" t="s">
        <v>9800</v>
      </c>
      <c r="I3927" s="1" t="s">
        <v>9800</v>
      </c>
      <c r="N3927" s="1" t="s">
        <v>25</v>
      </c>
      <c r="O3927" s="5" t="s">
        <v>11920</v>
      </c>
      <c r="P3927" s="1" t="s">
        <v>11918</v>
      </c>
    </row>
    <row r="3928" hidden="1" spans="1:16">
      <c r="A3928" s="1" t="s">
        <v>11921</v>
      </c>
      <c r="B3928" s="1" t="s">
        <v>11922</v>
      </c>
      <c r="C3928" s="1" t="s">
        <v>20</v>
      </c>
      <c r="D3928" s="1" t="s">
        <v>21</v>
      </c>
      <c r="E3928" s="1" t="s">
        <v>22</v>
      </c>
      <c r="F3928" s="1" t="s">
        <v>9755</v>
      </c>
      <c r="G3928" s="1" t="s">
        <v>9760</v>
      </c>
      <c r="I3928" s="1" t="s">
        <v>9760</v>
      </c>
      <c r="N3928" s="1" t="s">
        <v>25</v>
      </c>
      <c r="O3928" s="1" t="s">
        <v>11923</v>
      </c>
      <c r="P3928" s="1" t="s">
        <v>11921</v>
      </c>
    </row>
    <row r="3929" hidden="1" spans="1:16">
      <c r="A3929" s="1" t="s">
        <v>11924</v>
      </c>
      <c r="B3929" s="1" t="s">
        <v>11925</v>
      </c>
      <c r="C3929" s="1" t="s">
        <v>20</v>
      </c>
      <c r="D3929" s="1" t="s">
        <v>21</v>
      </c>
      <c r="E3929" s="1" t="s">
        <v>22</v>
      </c>
      <c r="F3929" s="1" t="s">
        <v>9755</v>
      </c>
      <c r="G3929" s="1" t="s">
        <v>9872</v>
      </c>
      <c r="I3929" s="1" t="s">
        <v>9872</v>
      </c>
      <c r="N3929" s="1" t="s">
        <v>25</v>
      </c>
      <c r="O3929" s="1" t="s">
        <v>11926</v>
      </c>
      <c r="P3929" s="1" t="s">
        <v>11924</v>
      </c>
    </row>
    <row r="3930" hidden="1" spans="1:16">
      <c r="A3930" s="1" t="s">
        <v>11927</v>
      </c>
      <c r="B3930" s="1" t="s">
        <v>11928</v>
      </c>
      <c r="C3930" s="1" t="s">
        <v>20</v>
      </c>
      <c r="D3930" s="1" t="s">
        <v>21</v>
      </c>
      <c r="E3930" s="1" t="s">
        <v>22</v>
      </c>
      <c r="F3930" s="1" t="s">
        <v>9755</v>
      </c>
      <c r="G3930" s="1" t="s">
        <v>9937</v>
      </c>
      <c r="I3930" s="1" t="s">
        <v>9937</v>
      </c>
      <c r="N3930" s="1" t="s">
        <v>25</v>
      </c>
      <c r="O3930" s="1" t="s">
        <v>11929</v>
      </c>
      <c r="P3930" s="1" t="s">
        <v>11927</v>
      </c>
    </row>
    <row r="3931" hidden="1" spans="1:16">
      <c r="A3931" s="1" t="s">
        <v>11930</v>
      </c>
      <c r="B3931" s="1" t="s">
        <v>11931</v>
      </c>
      <c r="C3931" s="1" t="s">
        <v>20</v>
      </c>
      <c r="D3931" s="1" t="s">
        <v>21</v>
      </c>
      <c r="E3931" s="1" t="s">
        <v>22</v>
      </c>
      <c r="F3931" s="1" t="s">
        <v>9755</v>
      </c>
      <c r="G3931" s="1" t="s">
        <v>9767</v>
      </c>
      <c r="I3931" s="1" t="s">
        <v>9767</v>
      </c>
      <c r="N3931" s="1" t="s">
        <v>25</v>
      </c>
      <c r="O3931" s="1" t="s">
        <v>11932</v>
      </c>
      <c r="P3931" s="1" t="s">
        <v>11930</v>
      </c>
    </row>
    <row r="3932" hidden="1" spans="1:16">
      <c r="A3932" s="1" t="s">
        <v>11933</v>
      </c>
      <c r="B3932" s="1" t="s">
        <v>11934</v>
      </c>
      <c r="C3932" s="1" t="s">
        <v>20</v>
      </c>
      <c r="D3932" s="1" t="s">
        <v>21</v>
      </c>
      <c r="E3932" s="1" t="s">
        <v>22</v>
      </c>
      <c r="F3932" s="1" t="s">
        <v>9755</v>
      </c>
      <c r="G3932" s="1" t="s">
        <v>9853</v>
      </c>
      <c r="I3932" s="1" t="s">
        <v>9853</v>
      </c>
      <c r="N3932" s="1" t="s">
        <v>25</v>
      </c>
      <c r="O3932" s="1" t="s">
        <v>11935</v>
      </c>
      <c r="P3932" s="1" t="s">
        <v>11933</v>
      </c>
    </row>
    <row r="3933" hidden="1" spans="1:16">
      <c r="A3933" s="1" t="s">
        <v>11936</v>
      </c>
      <c r="B3933" s="1" t="s">
        <v>11937</v>
      </c>
      <c r="C3933" s="1" t="s">
        <v>20</v>
      </c>
      <c r="D3933" s="1" t="s">
        <v>21</v>
      </c>
      <c r="E3933" s="1" t="s">
        <v>22</v>
      </c>
      <c r="F3933" s="1" t="s">
        <v>9755</v>
      </c>
      <c r="G3933" s="1" t="s">
        <v>1627</v>
      </c>
      <c r="I3933" s="1" t="s">
        <v>1627</v>
      </c>
      <c r="N3933" s="1" t="s">
        <v>25</v>
      </c>
      <c r="O3933" s="1" t="s">
        <v>11938</v>
      </c>
      <c r="P3933" s="1" t="s">
        <v>11936</v>
      </c>
    </row>
    <row r="3934" hidden="1" spans="1:16">
      <c r="A3934" s="1" t="s">
        <v>2792</v>
      </c>
      <c r="B3934" s="1" t="s">
        <v>11939</v>
      </c>
      <c r="C3934" s="1" t="s">
        <v>20</v>
      </c>
      <c r="D3934" s="1" t="s">
        <v>21</v>
      </c>
      <c r="E3934" s="1" t="s">
        <v>22</v>
      </c>
      <c r="F3934" s="1" t="s">
        <v>9755</v>
      </c>
      <c r="G3934" s="1" t="s">
        <v>9876</v>
      </c>
      <c r="I3934" s="1" t="s">
        <v>9876</v>
      </c>
      <c r="N3934" s="1" t="s">
        <v>25</v>
      </c>
      <c r="O3934" s="1" t="s">
        <v>11940</v>
      </c>
      <c r="P3934" s="1" t="s">
        <v>2792</v>
      </c>
    </row>
    <row r="3935" hidden="1" spans="1:16">
      <c r="A3935" s="1" t="s">
        <v>11941</v>
      </c>
      <c r="B3935" s="1" t="s">
        <v>11942</v>
      </c>
      <c r="C3935" s="1" t="s">
        <v>20</v>
      </c>
      <c r="D3935" s="1" t="s">
        <v>21</v>
      </c>
      <c r="E3935" s="1" t="s">
        <v>22</v>
      </c>
      <c r="F3935" s="1" t="s">
        <v>9755</v>
      </c>
      <c r="G3935" s="1" t="s">
        <v>9876</v>
      </c>
      <c r="I3935" s="1" t="s">
        <v>9876</v>
      </c>
      <c r="N3935" s="1" t="s">
        <v>25</v>
      </c>
      <c r="O3935" s="1" t="s">
        <v>11943</v>
      </c>
      <c r="P3935" s="1" t="s">
        <v>11941</v>
      </c>
    </row>
    <row r="3936" hidden="1" spans="1:16">
      <c r="A3936" s="1" t="s">
        <v>11944</v>
      </c>
      <c r="B3936" s="1" t="s">
        <v>11945</v>
      </c>
      <c r="C3936" s="1" t="s">
        <v>20</v>
      </c>
      <c r="D3936" s="1" t="s">
        <v>21</v>
      </c>
      <c r="E3936" s="1" t="s">
        <v>22</v>
      </c>
      <c r="F3936" s="1" t="s">
        <v>9755</v>
      </c>
      <c r="G3936" s="1" t="s">
        <v>9760</v>
      </c>
      <c r="I3936" s="1" t="s">
        <v>9760</v>
      </c>
      <c r="N3936" s="1" t="s">
        <v>25</v>
      </c>
      <c r="O3936" s="1" t="s">
        <v>11946</v>
      </c>
      <c r="P3936" s="1" t="s">
        <v>11944</v>
      </c>
    </row>
    <row r="3937" hidden="1" spans="1:16">
      <c r="A3937" s="1" t="s">
        <v>11947</v>
      </c>
      <c r="B3937" s="1" t="s">
        <v>11948</v>
      </c>
      <c r="C3937" s="1" t="s">
        <v>20</v>
      </c>
      <c r="D3937" s="1" t="s">
        <v>21</v>
      </c>
      <c r="E3937" s="1" t="s">
        <v>22</v>
      </c>
      <c r="F3937" s="1" t="s">
        <v>9755</v>
      </c>
      <c r="G3937" s="1" t="s">
        <v>9912</v>
      </c>
      <c r="I3937" s="1" t="s">
        <v>9912</v>
      </c>
      <c r="N3937" s="1" t="s">
        <v>25</v>
      </c>
      <c r="O3937" s="1" t="s">
        <v>11949</v>
      </c>
      <c r="P3937" s="1" t="s">
        <v>11947</v>
      </c>
    </row>
    <row r="3938" hidden="1" spans="1:16">
      <c r="A3938" s="1" t="s">
        <v>11950</v>
      </c>
      <c r="B3938" s="1" t="s">
        <v>11951</v>
      </c>
      <c r="C3938" s="1" t="s">
        <v>20</v>
      </c>
      <c r="D3938" s="1" t="s">
        <v>21</v>
      </c>
      <c r="E3938" s="1" t="s">
        <v>22</v>
      </c>
      <c r="F3938" s="1" t="s">
        <v>9755</v>
      </c>
      <c r="G3938" s="1" t="s">
        <v>9872</v>
      </c>
      <c r="I3938" s="1" t="s">
        <v>9872</v>
      </c>
      <c r="N3938" s="1" t="s">
        <v>25</v>
      </c>
      <c r="O3938" s="1" t="s">
        <v>11952</v>
      </c>
      <c r="P3938" s="1" t="s">
        <v>11950</v>
      </c>
    </row>
    <row r="3939" hidden="1" spans="1:16">
      <c r="A3939" s="1" t="s">
        <v>4937</v>
      </c>
      <c r="B3939" s="1" t="s">
        <v>11953</v>
      </c>
      <c r="C3939" s="1" t="s">
        <v>20</v>
      </c>
      <c r="D3939" s="1" t="s">
        <v>21</v>
      </c>
      <c r="E3939" s="1" t="s">
        <v>22</v>
      </c>
      <c r="F3939" s="1" t="s">
        <v>9755</v>
      </c>
      <c r="G3939" s="1" t="s">
        <v>9853</v>
      </c>
      <c r="I3939" s="1" t="s">
        <v>9853</v>
      </c>
      <c r="N3939" s="1" t="s">
        <v>25</v>
      </c>
      <c r="O3939" s="1" t="s">
        <v>11954</v>
      </c>
      <c r="P3939" s="1" t="s">
        <v>4937</v>
      </c>
    </row>
    <row r="3940" hidden="1" spans="1:16">
      <c r="A3940" s="1" t="s">
        <v>11955</v>
      </c>
      <c r="B3940" s="1" t="s">
        <v>11956</v>
      </c>
      <c r="C3940" s="1" t="s">
        <v>20</v>
      </c>
      <c r="D3940" s="1" t="s">
        <v>21</v>
      </c>
      <c r="E3940" s="1" t="s">
        <v>22</v>
      </c>
      <c r="F3940" s="1" t="s">
        <v>9755</v>
      </c>
      <c r="G3940" s="1" t="s">
        <v>10043</v>
      </c>
      <c r="I3940" s="1" t="s">
        <v>10043</v>
      </c>
      <c r="N3940" s="1" t="s">
        <v>25</v>
      </c>
      <c r="O3940" s="1" t="s">
        <v>11957</v>
      </c>
      <c r="P3940" s="1" t="s">
        <v>11955</v>
      </c>
    </row>
    <row r="3941" hidden="1" spans="1:16">
      <c r="A3941" s="1" t="s">
        <v>11958</v>
      </c>
      <c r="B3941" s="1" t="s">
        <v>11959</v>
      </c>
      <c r="C3941" s="1" t="s">
        <v>20</v>
      </c>
      <c r="D3941" s="1" t="s">
        <v>21</v>
      </c>
      <c r="E3941" s="1" t="s">
        <v>22</v>
      </c>
      <c r="F3941" s="1" t="s">
        <v>9755</v>
      </c>
      <c r="G3941" s="1" t="s">
        <v>9868</v>
      </c>
      <c r="I3941" s="1" t="s">
        <v>9868</v>
      </c>
      <c r="N3941" s="1" t="s">
        <v>25</v>
      </c>
      <c r="O3941" s="1" t="s">
        <v>11960</v>
      </c>
      <c r="P3941" s="1" t="s">
        <v>11958</v>
      </c>
    </row>
    <row r="3942" hidden="1" spans="1:16">
      <c r="A3942" s="1" t="s">
        <v>11961</v>
      </c>
      <c r="B3942" s="1" t="s">
        <v>11962</v>
      </c>
      <c r="C3942" s="1" t="s">
        <v>20</v>
      </c>
      <c r="D3942" s="1" t="s">
        <v>21</v>
      </c>
      <c r="E3942" s="1" t="s">
        <v>22</v>
      </c>
      <c r="F3942" s="1" t="s">
        <v>9755</v>
      </c>
      <c r="G3942" s="1" t="s">
        <v>9771</v>
      </c>
      <c r="I3942" s="1" t="s">
        <v>9771</v>
      </c>
      <c r="N3942" s="1" t="s">
        <v>25</v>
      </c>
      <c r="O3942" s="1" t="s">
        <v>11963</v>
      </c>
      <c r="P3942" s="1" t="s">
        <v>11961</v>
      </c>
    </row>
    <row r="3943" hidden="1" spans="1:16">
      <c r="A3943" s="1" t="s">
        <v>11964</v>
      </c>
      <c r="B3943" s="1" t="s">
        <v>11965</v>
      </c>
      <c r="C3943" s="1" t="s">
        <v>20</v>
      </c>
      <c r="D3943" s="1" t="s">
        <v>21</v>
      </c>
      <c r="E3943" s="1" t="s">
        <v>22</v>
      </c>
      <c r="F3943" s="1" t="s">
        <v>9755</v>
      </c>
      <c r="G3943" s="1" t="s">
        <v>9937</v>
      </c>
      <c r="I3943" s="1" t="s">
        <v>9937</v>
      </c>
      <c r="N3943" s="1" t="s">
        <v>25</v>
      </c>
      <c r="O3943" s="1" t="s">
        <v>11966</v>
      </c>
      <c r="P3943" s="1" t="s">
        <v>11964</v>
      </c>
    </row>
    <row r="3944" hidden="1" spans="1:16">
      <c r="A3944" s="1" t="s">
        <v>11967</v>
      </c>
      <c r="B3944" s="1" t="s">
        <v>11968</v>
      </c>
      <c r="C3944" s="1" t="s">
        <v>20</v>
      </c>
      <c r="D3944" s="1" t="s">
        <v>21</v>
      </c>
      <c r="E3944" s="1" t="s">
        <v>22</v>
      </c>
      <c r="F3944" s="1" t="s">
        <v>9755</v>
      </c>
      <c r="G3944" s="1" t="s">
        <v>9876</v>
      </c>
      <c r="I3944" s="1" t="s">
        <v>9876</v>
      </c>
      <c r="N3944" s="1" t="s">
        <v>25</v>
      </c>
      <c r="O3944" s="5" t="s">
        <v>11969</v>
      </c>
      <c r="P3944" s="1" t="s">
        <v>11967</v>
      </c>
    </row>
    <row r="3945" hidden="1" spans="1:16">
      <c r="A3945" s="1" t="s">
        <v>11970</v>
      </c>
      <c r="B3945" s="1" t="s">
        <v>11971</v>
      </c>
      <c r="C3945" s="1" t="s">
        <v>20</v>
      </c>
      <c r="D3945" s="1" t="s">
        <v>21</v>
      </c>
      <c r="E3945" s="1" t="s">
        <v>22</v>
      </c>
      <c r="F3945" s="1" t="s">
        <v>9755</v>
      </c>
      <c r="G3945" s="1" t="s">
        <v>9872</v>
      </c>
      <c r="I3945" s="1" t="s">
        <v>9872</v>
      </c>
      <c r="N3945" s="1" t="s">
        <v>25</v>
      </c>
      <c r="O3945" s="1" t="s">
        <v>11972</v>
      </c>
      <c r="P3945" s="1" t="s">
        <v>11970</v>
      </c>
    </row>
    <row r="3946" hidden="1" spans="1:16">
      <c r="A3946" s="1" t="s">
        <v>11973</v>
      </c>
      <c r="B3946" s="1" t="s">
        <v>11974</v>
      </c>
      <c r="C3946" s="1" t="s">
        <v>20</v>
      </c>
      <c r="D3946" s="1" t="s">
        <v>21</v>
      </c>
      <c r="E3946" s="1" t="s">
        <v>22</v>
      </c>
      <c r="F3946" s="1" t="s">
        <v>9755</v>
      </c>
      <c r="G3946" s="1" t="s">
        <v>9785</v>
      </c>
      <c r="I3946" s="1" t="s">
        <v>9785</v>
      </c>
      <c r="N3946" s="1" t="s">
        <v>25</v>
      </c>
      <c r="O3946" s="1" t="s">
        <v>11975</v>
      </c>
      <c r="P3946" s="1" t="s">
        <v>11973</v>
      </c>
    </row>
    <row r="3947" hidden="1" spans="1:16">
      <c r="A3947" s="1" t="s">
        <v>11976</v>
      </c>
      <c r="B3947" s="1" t="s">
        <v>11977</v>
      </c>
      <c r="C3947" s="1" t="s">
        <v>20</v>
      </c>
      <c r="D3947" s="1" t="s">
        <v>21</v>
      </c>
      <c r="E3947" s="1" t="s">
        <v>22</v>
      </c>
      <c r="F3947" s="1" t="s">
        <v>9755</v>
      </c>
      <c r="G3947" s="1" t="s">
        <v>9973</v>
      </c>
      <c r="I3947" s="1" t="s">
        <v>9973</v>
      </c>
      <c r="N3947" s="1" t="s">
        <v>25</v>
      </c>
      <c r="O3947" s="1" t="s">
        <v>11978</v>
      </c>
      <c r="P3947" s="1" t="s">
        <v>11976</v>
      </c>
    </row>
    <row r="3948" hidden="1" spans="1:16">
      <c r="A3948" s="1" t="s">
        <v>3622</v>
      </c>
      <c r="B3948" s="1" t="s">
        <v>11979</v>
      </c>
      <c r="C3948" s="1" t="s">
        <v>20</v>
      </c>
      <c r="D3948" s="1" t="s">
        <v>21</v>
      </c>
      <c r="E3948" s="1" t="s">
        <v>22</v>
      </c>
      <c r="F3948" s="1" t="s">
        <v>9755</v>
      </c>
      <c r="G3948" s="1" t="s">
        <v>9872</v>
      </c>
      <c r="I3948" s="1" t="s">
        <v>9872</v>
      </c>
      <c r="N3948" s="1" t="s">
        <v>25</v>
      </c>
      <c r="O3948" s="1" t="s">
        <v>11980</v>
      </c>
      <c r="P3948" s="1" t="s">
        <v>3622</v>
      </c>
    </row>
    <row r="3949" hidden="1" spans="1:16">
      <c r="A3949" s="1" t="s">
        <v>11981</v>
      </c>
      <c r="B3949" s="1" t="s">
        <v>11982</v>
      </c>
      <c r="C3949" s="1" t="s">
        <v>20</v>
      </c>
      <c r="D3949" s="1" t="s">
        <v>21</v>
      </c>
      <c r="E3949" s="1" t="s">
        <v>22</v>
      </c>
      <c r="F3949" s="1" t="s">
        <v>9755</v>
      </c>
      <c r="G3949" s="1" t="s">
        <v>9889</v>
      </c>
      <c r="I3949" s="1" t="s">
        <v>9889</v>
      </c>
      <c r="N3949" s="1" t="s">
        <v>25</v>
      </c>
      <c r="O3949" s="1" t="s">
        <v>11983</v>
      </c>
      <c r="P3949" s="1" t="s">
        <v>11981</v>
      </c>
    </row>
    <row r="3950" hidden="1" spans="1:16">
      <c r="A3950" s="1" t="s">
        <v>11984</v>
      </c>
      <c r="B3950" s="1" t="s">
        <v>11985</v>
      </c>
      <c r="C3950" s="1" t="s">
        <v>20</v>
      </c>
      <c r="D3950" s="1" t="s">
        <v>21</v>
      </c>
      <c r="E3950" s="1" t="s">
        <v>22</v>
      </c>
      <c r="F3950" s="1" t="s">
        <v>9755</v>
      </c>
      <c r="G3950" s="1" t="s">
        <v>9876</v>
      </c>
      <c r="I3950" s="1" t="s">
        <v>9876</v>
      </c>
      <c r="N3950" s="1" t="s">
        <v>25</v>
      </c>
      <c r="O3950" s="1" t="s">
        <v>11986</v>
      </c>
      <c r="P3950" s="1" t="s">
        <v>11984</v>
      </c>
    </row>
    <row r="3951" hidden="1" spans="1:16">
      <c r="A3951" s="1" t="s">
        <v>11987</v>
      </c>
      <c r="B3951" s="1" t="s">
        <v>11988</v>
      </c>
      <c r="C3951" s="1" t="s">
        <v>20</v>
      </c>
      <c r="D3951" s="1" t="s">
        <v>21</v>
      </c>
      <c r="E3951" s="1" t="s">
        <v>22</v>
      </c>
      <c r="F3951" s="1" t="s">
        <v>9755</v>
      </c>
      <c r="G3951" s="1" t="s">
        <v>10043</v>
      </c>
      <c r="I3951" s="1" t="s">
        <v>10043</v>
      </c>
      <c r="N3951" s="1" t="s">
        <v>25</v>
      </c>
      <c r="O3951" s="1" t="s">
        <v>11989</v>
      </c>
      <c r="P3951" s="1" t="s">
        <v>11987</v>
      </c>
    </row>
    <row r="3952" hidden="1" spans="1:16">
      <c r="A3952" s="1" t="s">
        <v>11990</v>
      </c>
      <c r="B3952" s="1" t="s">
        <v>11991</v>
      </c>
      <c r="C3952" s="1" t="s">
        <v>20</v>
      </c>
      <c r="D3952" s="1" t="s">
        <v>21</v>
      </c>
      <c r="E3952" s="1" t="s">
        <v>22</v>
      </c>
      <c r="F3952" s="1" t="s">
        <v>9755</v>
      </c>
      <c r="G3952" s="1" t="s">
        <v>9889</v>
      </c>
      <c r="I3952" s="1" t="s">
        <v>9889</v>
      </c>
      <c r="N3952" s="1" t="s">
        <v>25</v>
      </c>
      <c r="O3952" s="1" t="s">
        <v>11992</v>
      </c>
      <c r="P3952" s="1" t="s">
        <v>11990</v>
      </c>
    </row>
    <row r="3953" hidden="1" spans="1:16">
      <c r="A3953" s="1" t="s">
        <v>11993</v>
      </c>
      <c r="B3953" s="1" t="s">
        <v>11994</v>
      </c>
      <c r="C3953" s="1" t="s">
        <v>20</v>
      </c>
      <c r="D3953" s="1" t="s">
        <v>21</v>
      </c>
      <c r="E3953" s="1" t="s">
        <v>22</v>
      </c>
      <c r="F3953" s="1" t="s">
        <v>9755</v>
      </c>
      <c r="G3953" s="1" t="s">
        <v>9868</v>
      </c>
      <c r="I3953" s="1" t="s">
        <v>9868</v>
      </c>
      <c r="N3953" s="1" t="s">
        <v>25</v>
      </c>
      <c r="O3953" s="1" t="s">
        <v>11995</v>
      </c>
      <c r="P3953" s="1" t="s">
        <v>11993</v>
      </c>
    </row>
    <row r="3954" hidden="1" spans="1:16">
      <c r="A3954" s="1" t="s">
        <v>10522</v>
      </c>
      <c r="B3954" s="1" t="s">
        <v>11996</v>
      </c>
      <c r="C3954" s="1" t="s">
        <v>20</v>
      </c>
      <c r="D3954" s="1" t="s">
        <v>21</v>
      </c>
      <c r="E3954" s="1" t="s">
        <v>22</v>
      </c>
      <c r="F3954" s="1" t="s">
        <v>9755</v>
      </c>
      <c r="G3954" s="1" t="s">
        <v>10545</v>
      </c>
      <c r="I3954" s="1" t="s">
        <v>10545</v>
      </c>
      <c r="N3954" s="1" t="s">
        <v>25</v>
      </c>
      <c r="O3954" s="1" t="s">
        <v>11997</v>
      </c>
      <c r="P3954" s="1" t="s">
        <v>10522</v>
      </c>
    </row>
    <row r="3955" hidden="1" spans="1:16">
      <c r="A3955" s="1" t="s">
        <v>11998</v>
      </c>
      <c r="B3955" s="1" t="s">
        <v>11999</v>
      </c>
      <c r="C3955" s="1" t="s">
        <v>20</v>
      </c>
      <c r="D3955" s="1" t="s">
        <v>21</v>
      </c>
      <c r="E3955" s="1" t="s">
        <v>22</v>
      </c>
      <c r="F3955" s="1" t="s">
        <v>9755</v>
      </c>
      <c r="G3955" s="1" t="s">
        <v>9973</v>
      </c>
      <c r="I3955" s="1" t="s">
        <v>9973</v>
      </c>
      <c r="N3955" s="1" t="s">
        <v>25</v>
      </c>
      <c r="O3955" s="1" t="s">
        <v>12000</v>
      </c>
      <c r="P3955" s="1" t="s">
        <v>11998</v>
      </c>
    </row>
    <row r="3956" hidden="1" spans="1:16">
      <c r="A3956" s="1" t="s">
        <v>12001</v>
      </c>
      <c r="B3956" s="1" t="s">
        <v>12002</v>
      </c>
      <c r="C3956" s="1" t="s">
        <v>20</v>
      </c>
      <c r="D3956" s="1" t="s">
        <v>21</v>
      </c>
      <c r="E3956" s="1" t="s">
        <v>22</v>
      </c>
      <c r="F3956" s="1" t="s">
        <v>9755</v>
      </c>
      <c r="G3956" s="1" t="s">
        <v>9756</v>
      </c>
      <c r="I3956" s="1" t="s">
        <v>9756</v>
      </c>
      <c r="N3956" s="1" t="s">
        <v>25</v>
      </c>
      <c r="O3956" s="1" t="s">
        <v>12003</v>
      </c>
      <c r="P3956" s="1" t="s">
        <v>12001</v>
      </c>
    </row>
    <row r="3957" hidden="1" spans="1:16">
      <c r="A3957" s="1" t="s">
        <v>12004</v>
      </c>
      <c r="B3957" s="1" t="s">
        <v>12005</v>
      </c>
      <c r="C3957" s="1" t="s">
        <v>20</v>
      </c>
      <c r="D3957" s="1" t="s">
        <v>21</v>
      </c>
      <c r="E3957" s="1" t="s">
        <v>22</v>
      </c>
      <c r="F3957" s="1" t="s">
        <v>9755</v>
      </c>
      <c r="G3957" s="1" t="s">
        <v>9767</v>
      </c>
      <c r="I3957" s="1" t="s">
        <v>9767</v>
      </c>
      <c r="N3957" s="1" t="s">
        <v>25</v>
      </c>
      <c r="O3957" s="1" t="s">
        <v>12006</v>
      </c>
      <c r="P3957" s="1" t="s">
        <v>12004</v>
      </c>
    </row>
    <row r="3958" hidden="1" spans="1:16">
      <c r="A3958" s="1" t="s">
        <v>10054</v>
      </c>
      <c r="B3958" s="1" t="s">
        <v>12007</v>
      </c>
      <c r="C3958" s="1" t="s">
        <v>20</v>
      </c>
      <c r="D3958" s="1" t="s">
        <v>21</v>
      </c>
      <c r="E3958" s="1" t="s">
        <v>22</v>
      </c>
      <c r="F3958" s="1" t="s">
        <v>9755</v>
      </c>
      <c r="G3958" s="1" t="s">
        <v>1627</v>
      </c>
      <c r="I3958" s="1" t="s">
        <v>1627</v>
      </c>
      <c r="N3958" s="1" t="s">
        <v>25</v>
      </c>
      <c r="O3958" s="1" t="s">
        <v>12008</v>
      </c>
      <c r="P3958" s="1" t="s">
        <v>10054</v>
      </c>
    </row>
    <row r="3959" hidden="1" spans="1:16">
      <c r="A3959" s="1" t="s">
        <v>12009</v>
      </c>
      <c r="B3959" s="1" t="s">
        <v>12010</v>
      </c>
      <c r="C3959" s="1" t="s">
        <v>20</v>
      </c>
      <c r="D3959" s="1" t="s">
        <v>21</v>
      </c>
      <c r="E3959" s="1" t="s">
        <v>22</v>
      </c>
      <c r="F3959" s="1" t="s">
        <v>9755</v>
      </c>
      <c r="G3959" s="1" t="s">
        <v>10816</v>
      </c>
      <c r="I3959" s="1" t="s">
        <v>10816</v>
      </c>
      <c r="N3959" s="1" t="s">
        <v>25</v>
      </c>
      <c r="O3959" s="1" t="s">
        <v>12011</v>
      </c>
      <c r="P3959" s="1" t="s">
        <v>12009</v>
      </c>
    </row>
    <row r="3960" hidden="1" spans="1:16">
      <c r="A3960" s="1" t="s">
        <v>12012</v>
      </c>
      <c r="B3960" s="1" t="s">
        <v>12013</v>
      </c>
      <c r="C3960" s="1" t="s">
        <v>20</v>
      </c>
      <c r="D3960" s="1" t="s">
        <v>21</v>
      </c>
      <c r="E3960" s="1" t="s">
        <v>22</v>
      </c>
      <c r="F3960" s="1" t="s">
        <v>9755</v>
      </c>
      <c r="G3960" s="1" t="s">
        <v>9853</v>
      </c>
      <c r="I3960" s="1" t="s">
        <v>9853</v>
      </c>
      <c r="N3960" s="1" t="s">
        <v>25</v>
      </c>
      <c r="O3960" s="1" t="s">
        <v>12014</v>
      </c>
      <c r="P3960" s="1" t="s">
        <v>12012</v>
      </c>
    </row>
    <row r="3961" hidden="1" spans="1:16">
      <c r="A3961" s="1" t="s">
        <v>12015</v>
      </c>
      <c r="B3961" s="1" t="s">
        <v>12016</v>
      </c>
      <c r="C3961" s="1" t="s">
        <v>20</v>
      </c>
      <c r="D3961" s="1" t="s">
        <v>21</v>
      </c>
      <c r="E3961" s="1" t="s">
        <v>22</v>
      </c>
      <c r="F3961" s="1" t="s">
        <v>9755</v>
      </c>
      <c r="G3961" s="1" t="s">
        <v>9785</v>
      </c>
      <c r="I3961" s="1" t="s">
        <v>9785</v>
      </c>
      <c r="N3961" s="1" t="s">
        <v>25</v>
      </c>
      <c r="O3961" s="1" t="s">
        <v>12017</v>
      </c>
      <c r="P3961" s="1" t="s">
        <v>12015</v>
      </c>
    </row>
    <row r="3962" hidden="1" spans="1:16">
      <c r="A3962" s="1" t="s">
        <v>12018</v>
      </c>
      <c r="B3962" s="1" t="s">
        <v>12019</v>
      </c>
      <c r="C3962" s="1" t="s">
        <v>20</v>
      </c>
      <c r="D3962" s="1" t="s">
        <v>21</v>
      </c>
      <c r="E3962" s="1" t="s">
        <v>22</v>
      </c>
      <c r="F3962" s="1" t="s">
        <v>9755</v>
      </c>
      <c r="G3962" s="1" t="s">
        <v>9893</v>
      </c>
      <c r="I3962" s="1" t="s">
        <v>9893</v>
      </c>
      <c r="N3962" s="1" t="s">
        <v>25</v>
      </c>
      <c r="O3962" s="1" t="s">
        <v>12020</v>
      </c>
      <c r="P3962" s="1" t="s">
        <v>12018</v>
      </c>
    </row>
    <row r="3963" hidden="1" spans="1:16">
      <c r="A3963" s="1" t="s">
        <v>10186</v>
      </c>
      <c r="B3963" s="1" t="s">
        <v>12021</v>
      </c>
      <c r="C3963" s="1" t="s">
        <v>20</v>
      </c>
      <c r="D3963" s="1" t="s">
        <v>21</v>
      </c>
      <c r="E3963" s="1" t="s">
        <v>22</v>
      </c>
      <c r="F3963" s="1" t="s">
        <v>9755</v>
      </c>
      <c r="G3963" s="1" t="s">
        <v>9876</v>
      </c>
      <c r="I3963" s="1" t="s">
        <v>9876</v>
      </c>
      <c r="N3963" s="1" t="s">
        <v>25</v>
      </c>
      <c r="O3963" s="1" t="s">
        <v>12022</v>
      </c>
      <c r="P3963" s="1" t="s">
        <v>10186</v>
      </c>
    </row>
    <row r="3964" hidden="1" spans="1:16">
      <c r="A3964" s="1" t="s">
        <v>12023</v>
      </c>
      <c r="B3964" s="1" t="s">
        <v>12024</v>
      </c>
      <c r="C3964" s="1" t="s">
        <v>20</v>
      </c>
      <c r="D3964" s="1" t="s">
        <v>21</v>
      </c>
      <c r="E3964" s="1" t="s">
        <v>22</v>
      </c>
      <c r="F3964" s="1" t="s">
        <v>9755</v>
      </c>
      <c r="G3964" s="1" t="s">
        <v>10043</v>
      </c>
      <c r="I3964" s="1" t="s">
        <v>10043</v>
      </c>
      <c r="N3964" s="1" t="s">
        <v>25</v>
      </c>
      <c r="O3964" s="1" t="s">
        <v>12025</v>
      </c>
      <c r="P3964" s="1" t="s">
        <v>12023</v>
      </c>
    </row>
    <row r="3965" hidden="1" spans="1:16">
      <c r="A3965" s="1" t="s">
        <v>12026</v>
      </c>
      <c r="B3965" s="1" t="s">
        <v>12027</v>
      </c>
      <c r="C3965" s="1" t="s">
        <v>20</v>
      </c>
      <c r="D3965" s="1" t="s">
        <v>21</v>
      </c>
      <c r="E3965" s="1" t="s">
        <v>22</v>
      </c>
      <c r="F3965" s="1" t="s">
        <v>9755</v>
      </c>
      <c r="G3965" s="1" t="s">
        <v>9893</v>
      </c>
      <c r="I3965" s="1" t="s">
        <v>9893</v>
      </c>
      <c r="N3965" s="1" t="s">
        <v>25</v>
      </c>
      <c r="O3965" s="5" t="s">
        <v>12028</v>
      </c>
      <c r="P3965" s="1" t="s">
        <v>12026</v>
      </c>
    </row>
    <row r="3966" hidden="1" spans="1:16">
      <c r="A3966" s="1" t="s">
        <v>12029</v>
      </c>
      <c r="B3966" s="1" t="s">
        <v>12030</v>
      </c>
      <c r="C3966" s="1" t="s">
        <v>20</v>
      </c>
      <c r="D3966" s="1" t="s">
        <v>21</v>
      </c>
      <c r="E3966" s="1" t="s">
        <v>22</v>
      </c>
      <c r="F3966" s="1" t="s">
        <v>9755</v>
      </c>
      <c r="G3966" s="1" t="s">
        <v>9876</v>
      </c>
      <c r="I3966" s="1" t="s">
        <v>9876</v>
      </c>
      <c r="N3966" s="1" t="s">
        <v>25</v>
      </c>
      <c r="O3966" s="1" t="s">
        <v>12031</v>
      </c>
      <c r="P3966" s="1" t="s">
        <v>12029</v>
      </c>
    </row>
    <row r="3967" hidden="1" spans="1:16">
      <c r="A3967" s="1" t="s">
        <v>12032</v>
      </c>
      <c r="B3967" s="1" t="s">
        <v>12033</v>
      </c>
      <c r="C3967" s="1" t="s">
        <v>20</v>
      </c>
      <c r="D3967" s="1" t="s">
        <v>21</v>
      </c>
      <c r="E3967" s="1" t="s">
        <v>22</v>
      </c>
      <c r="F3967" s="1" t="s">
        <v>9755</v>
      </c>
      <c r="G3967" s="1" t="s">
        <v>1627</v>
      </c>
      <c r="I3967" s="1" t="s">
        <v>1627</v>
      </c>
      <c r="N3967" s="1" t="s">
        <v>25</v>
      </c>
      <c r="O3967" s="1" t="s">
        <v>12034</v>
      </c>
      <c r="P3967" s="1" t="s">
        <v>12032</v>
      </c>
    </row>
    <row r="3968" hidden="1" spans="1:16">
      <c r="A3968" s="1" t="s">
        <v>12035</v>
      </c>
      <c r="B3968" s="1" t="s">
        <v>12036</v>
      </c>
      <c r="C3968" s="1" t="s">
        <v>20</v>
      </c>
      <c r="D3968" s="1" t="s">
        <v>21</v>
      </c>
      <c r="E3968" s="1" t="s">
        <v>22</v>
      </c>
      <c r="F3968" s="1" t="s">
        <v>9755</v>
      </c>
      <c r="G3968" s="1" t="s">
        <v>9775</v>
      </c>
      <c r="I3968" s="1" t="s">
        <v>9775</v>
      </c>
      <c r="N3968" s="1" t="s">
        <v>25</v>
      </c>
      <c r="O3968" s="1" t="s">
        <v>12037</v>
      </c>
      <c r="P3968" s="1" t="s">
        <v>12035</v>
      </c>
    </row>
    <row r="3969" hidden="1" spans="1:16">
      <c r="A3969" s="1" t="s">
        <v>12038</v>
      </c>
      <c r="B3969" s="1" t="s">
        <v>12039</v>
      </c>
      <c r="C3969" s="1" t="s">
        <v>20</v>
      </c>
      <c r="D3969" s="1" t="s">
        <v>21</v>
      </c>
      <c r="E3969" s="1" t="s">
        <v>22</v>
      </c>
      <c r="F3969" s="1" t="s">
        <v>9755</v>
      </c>
      <c r="G3969" s="1" t="s">
        <v>9868</v>
      </c>
      <c r="I3969" s="1" t="s">
        <v>9868</v>
      </c>
      <c r="N3969" s="1" t="s">
        <v>25</v>
      </c>
      <c r="O3969" s="1" t="s">
        <v>12040</v>
      </c>
      <c r="P3969" s="1" t="s">
        <v>12038</v>
      </c>
    </row>
    <row r="3970" hidden="1" spans="1:16">
      <c r="A3970" s="1" t="s">
        <v>2734</v>
      </c>
      <c r="B3970" s="1" t="s">
        <v>12041</v>
      </c>
      <c r="C3970" s="1" t="s">
        <v>20</v>
      </c>
      <c r="D3970" s="1" t="s">
        <v>21</v>
      </c>
      <c r="E3970" s="1" t="s">
        <v>22</v>
      </c>
      <c r="F3970" s="1" t="s">
        <v>9755</v>
      </c>
      <c r="G3970" s="1" t="s">
        <v>9937</v>
      </c>
      <c r="I3970" s="1" t="s">
        <v>9937</v>
      </c>
      <c r="N3970" s="1" t="s">
        <v>25</v>
      </c>
      <c r="O3970" s="1" t="s">
        <v>12042</v>
      </c>
      <c r="P3970" s="1" t="s">
        <v>2734</v>
      </c>
    </row>
    <row r="3971" hidden="1" spans="1:16">
      <c r="A3971" s="1" t="s">
        <v>12043</v>
      </c>
      <c r="B3971" s="1" t="s">
        <v>12044</v>
      </c>
      <c r="C3971" s="1" t="s">
        <v>20</v>
      </c>
      <c r="D3971" s="1" t="s">
        <v>21</v>
      </c>
      <c r="E3971" s="1" t="s">
        <v>22</v>
      </c>
      <c r="F3971" s="1" t="s">
        <v>9755</v>
      </c>
      <c r="G3971" s="1" t="s">
        <v>9853</v>
      </c>
      <c r="I3971" s="1" t="s">
        <v>9853</v>
      </c>
      <c r="N3971" s="1" t="s">
        <v>25</v>
      </c>
      <c r="O3971" s="1" t="s">
        <v>12045</v>
      </c>
      <c r="P3971" s="1" t="s">
        <v>12043</v>
      </c>
    </row>
    <row r="3972" hidden="1" spans="1:16">
      <c r="A3972" s="1" t="s">
        <v>12046</v>
      </c>
      <c r="B3972" s="1" t="s">
        <v>12047</v>
      </c>
      <c r="C3972" s="1" t="s">
        <v>20</v>
      </c>
      <c r="D3972" s="1" t="s">
        <v>21</v>
      </c>
      <c r="E3972" s="1" t="s">
        <v>22</v>
      </c>
      <c r="F3972" s="1" t="s">
        <v>9755</v>
      </c>
      <c r="G3972" s="1" t="s">
        <v>9977</v>
      </c>
      <c r="I3972" s="1" t="s">
        <v>9977</v>
      </c>
      <c r="N3972" s="1" t="s">
        <v>25</v>
      </c>
      <c r="O3972" s="1" t="s">
        <v>12048</v>
      </c>
      <c r="P3972" s="1" t="s">
        <v>12046</v>
      </c>
    </row>
    <row r="3973" hidden="1" spans="1:16">
      <c r="A3973" s="1" t="s">
        <v>10989</v>
      </c>
      <c r="B3973" s="1" t="s">
        <v>12049</v>
      </c>
      <c r="C3973" s="1" t="s">
        <v>20</v>
      </c>
      <c r="D3973" s="1" t="s">
        <v>21</v>
      </c>
      <c r="E3973" s="1" t="s">
        <v>22</v>
      </c>
      <c r="F3973" s="1" t="s">
        <v>9755</v>
      </c>
      <c r="G3973" s="1" t="s">
        <v>9973</v>
      </c>
      <c r="I3973" s="1" t="s">
        <v>9973</v>
      </c>
      <c r="N3973" s="1" t="s">
        <v>25</v>
      </c>
      <c r="O3973" s="5" t="s">
        <v>12050</v>
      </c>
      <c r="P3973" s="1" t="s">
        <v>10989</v>
      </c>
    </row>
    <row r="3974" hidden="1" spans="1:16">
      <c r="A3974" s="1" t="s">
        <v>12051</v>
      </c>
      <c r="B3974" s="1" t="s">
        <v>12052</v>
      </c>
      <c r="C3974" s="1" t="s">
        <v>20</v>
      </c>
      <c r="D3974" s="1" t="s">
        <v>21</v>
      </c>
      <c r="E3974" s="1" t="s">
        <v>22</v>
      </c>
      <c r="F3974" s="1" t="s">
        <v>9755</v>
      </c>
      <c r="G3974" s="1" t="s">
        <v>9903</v>
      </c>
      <c r="I3974" s="1" t="s">
        <v>9903</v>
      </c>
      <c r="N3974" s="1" t="s">
        <v>25</v>
      </c>
      <c r="O3974" s="1" t="s">
        <v>12053</v>
      </c>
      <c r="P3974" s="1" t="s">
        <v>12051</v>
      </c>
    </row>
    <row r="3975" hidden="1" spans="1:16">
      <c r="A3975" s="1" t="s">
        <v>4937</v>
      </c>
      <c r="B3975" s="1" t="s">
        <v>12054</v>
      </c>
      <c r="C3975" s="1" t="s">
        <v>20</v>
      </c>
      <c r="D3975" s="1" t="s">
        <v>21</v>
      </c>
      <c r="E3975" s="1" t="s">
        <v>22</v>
      </c>
      <c r="F3975" s="1" t="s">
        <v>9755</v>
      </c>
      <c r="G3975" s="1" t="s">
        <v>9800</v>
      </c>
      <c r="I3975" s="1" t="s">
        <v>9800</v>
      </c>
      <c r="N3975" s="1" t="s">
        <v>25</v>
      </c>
      <c r="O3975" s="1" t="s">
        <v>12055</v>
      </c>
      <c r="P3975" s="1" t="s">
        <v>4937</v>
      </c>
    </row>
    <row r="3976" hidden="1" spans="1:16">
      <c r="A3976" s="1" t="s">
        <v>12056</v>
      </c>
      <c r="B3976" s="1" t="s">
        <v>12057</v>
      </c>
      <c r="C3976" s="1" t="s">
        <v>20</v>
      </c>
      <c r="D3976" s="1" t="s">
        <v>21</v>
      </c>
      <c r="E3976" s="1" t="s">
        <v>22</v>
      </c>
      <c r="F3976" s="1" t="s">
        <v>9755</v>
      </c>
      <c r="G3976" s="1" t="s">
        <v>9937</v>
      </c>
      <c r="I3976" s="1" t="s">
        <v>9937</v>
      </c>
      <c r="N3976" s="1" t="s">
        <v>25</v>
      </c>
      <c r="O3976" s="1" t="s">
        <v>12058</v>
      </c>
      <c r="P3976" s="1" t="s">
        <v>12056</v>
      </c>
    </row>
    <row r="3977" hidden="1" spans="1:16">
      <c r="A3977" s="1" t="s">
        <v>12059</v>
      </c>
      <c r="B3977" s="1" t="s">
        <v>12060</v>
      </c>
      <c r="C3977" s="1" t="s">
        <v>20</v>
      </c>
      <c r="D3977" s="1" t="s">
        <v>21</v>
      </c>
      <c r="E3977" s="1" t="s">
        <v>22</v>
      </c>
      <c r="F3977" s="1" t="s">
        <v>9755</v>
      </c>
      <c r="G3977" s="1" t="s">
        <v>10413</v>
      </c>
      <c r="I3977" s="1" t="s">
        <v>10413</v>
      </c>
      <c r="N3977" s="1" t="s">
        <v>25</v>
      </c>
      <c r="O3977" s="1" t="s">
        <v>12061</v>
      </c>
      <c r="P3977" s="1" t="s">
        <v>12059</v>
      </c>
    </row>
    <row r="3978" hidden="1" spans="1:16">
      <c r="A3978" s="1" t="s">
        <v>440</v>
      </c>
      <c r="B3978" s="1" t="s">
        <v>12062</v>
      </c>
      <c r="C3978" s="1" t="s">
        <v>20</v>
      </c>
      <c r="D3978" s="1" t="s">
        <v>21</v>
      </c>
      <c r="E3978" s="1" t="s">
        <v>22</v>
      </c>
      <c r="F3978" s="1" t="s">
        <v>9755</v>
      </c>
      <c r="G3978" s="1" t="s">
        <v>9893</v>
      </c>
      <c r="I3978" s="1" t="s">
        <v>9893</v>
      </c>
      <c r="N3978" s="1" t="s">
        <v>25</v>
      </c>
      <c r="O3978" s="1" t="s">
        <v>12063</v>
      </c>
      <c r="P3978" s="1" t="s">
        <v>440</v>
      </c>
    </row>
    <row r="3979" hidden="1" spans="1:16">
      <c r="A3979" s="1" t="s">
        <v>1944</v>
      </c>
      <c r="B3979" s="1" t="s">
        <v>12064</v>
      </c>
      <c r="C3979" s="1" t="s">
        <v>20</v>
      </c>
      <c r="D3979" s="1" t="s">
        <v>21</v>
      </c>
      <c r="E3979" s="1" t="s">
        <v>22</v>
      </c>
      <c r="F3979" s="1" t="s">
        <v>9755</v>
      </c>
      <c r="G3979" s="1" t="s">
        <v>9800</v>
      </c>
      <c r="I3979" s="1" t="s">
        <v>9800</v>
      </c>
      <c r="N3979" s="1" t="s">
        <v>25</v>
      </c>
      <c r="O3979" s="1" t="s">
        <v>12065</v>
      </c>
      <c r="P3979" s="1" t="s">
        <v>1944</v>
      </c>
    </row>
    <row r="3980" hidden="1" spans="1:16">
      <c r="A3980" s="1" t="s">
        <v>12066</v>
      </c>
      <c r="B3980" s="1" t="s">
        <v>12067</v>
      </c>
      <c r="C3980" s="1" t="s">
        <v>20</v>
      </c>
      <c r="D3980" s="1" t="s">
        <v>21</v>
      </c>
      <c r="E3980" s="1" t="s">
        <v>22</v>
      </c>
      <c r="F3980" s="1" t="s">
        <v>9755</v>
      </c>
      <c r="G3980" s="1" t="s">
        <v>9912</v>
      </c>
      <c r="I3980" s="1" t="s">
        <v>9912</v>
      </c>
      <c r="N3980" s="1" t="s">
        <v>25</v>
      </c>
      <c r="O3980" s="1" t="s">
        <v>12068</v>
      </c>
      <c r="P3980" s="1" t="s">
        <v>12066</v>
      </c>
    </row>
    <row r="3981" hidden="1" spans="1:16">
      <c r="A3981" s="1" t="s">
        <v>12069</v>
      </c>
      <c r="B3981" s="1" t="s">
        <v>12070</v>
      </c>
      <c r="C3981" s="1" t="s">
        <v>20</v>
      </c>
      <c r="D3981" s="1" t="s">
        <v>21</v>
      </c>
      <c r="E3981" s="1" t="s">
        <v>22</v>
      </c>
      <c r="F3981" s="1" t="s">
        <v>9755</v>
      </c>
      <c r="G3981" s="1" t="s">
        <v>9973</v>
      </c>
      <c r="I3981" s="1" t="s">
        <v>9973</v>
      </c>
      <c r="N3981" s="1" t="s">
        <v>25</v>
      </c>
      <c r="O3981" s="1" t="s">
        <v>12071</v>
      </c>
      <c r="P3981" s="1" t="s">
        <v>12069</v>
      </c>
    </row>
    <row r="3982" hidden="1" spans="1:16">
      <c r="A3982" s="1" t="s">
        <v>12072</v>
      </c>
      <c r="B3982" s="1" t="s">
        <v>12073</v>
      </c>
      <c r="C3982" s="1" t="s">
        <v>20</v>
      </c>
      <c r="D3982" s="1" t="s">
        <v>21</v>
      </c>
      <c r="E3982" s="1" t="s">
        <v>22</v>
      </c>
      <c r="F3982" s="1" t="s">
        <v>9755</v>
      </c>
      <c r="G3982" s="1" t="s">
        <v>9800</v>
      </c>
      <c r="I3982" s="1" t="s">
        <v>9800</v>
      </c>
      <c r="N3982" s="1" t="s">
        <v>25</v>
      </c>
      <c r="O3982" s="1" t="s">
        <v>12074</v>
      </c>
      <c r="P3982" s="1" t="s">
        <v>12072</v>
      </c>
    </row>
    <row r="3983" hidden="1" spans="1:16">
      <c r="A3983" s="1" t="s">
        <v>10393</v>
      </c>
      <c r="B3983" s="1" t="s">
        <v>12075</v>
      </c>
      <c r="C3983" s="1" t="s">
        <v>20</v>
      </c>
      <c r="D3983" s="1" t="s">
        <v>21</v>
      </c>
      <c r="E3983" s="1" t="s">
        <v>22</v>
      </c>
      <c r="F3983" s="1" t="s">
        <v>9755</v>
      </c>
      <c r="G3983" s="1" t="s">
        <v>9973</v>
      </c>
      <c r="I3983" s="1" t="s">
        <v>9973</v>
      </c>
      <c r="N3983" s="1" t="s">
        <v>25</v>
      </c>
      <c r="O3983" s="1" t="s">
        <v>12076</v>
      </c>
      <c r="P3983" s="1" t="s">
        <v>10393</v>
      </c>
    </row>
    <row r="3984" hidden="1" spans="1:16">
      <c r="A3984" s="1" t="s">
        <v>12077</v>
      </c>
      <c r="B3984" s="5" t="s">
        <v>12078</v>
      </c>
      <c r="C3984" s="1" t="s">
        <v>20</v>
      </c>
      <c r="D3984" s="1" t="s">
        <v>21</v>
      </c>
      <c r="E3984" s="1" t="s">
        <v>22</v>
      </c>
      <c r="F3984" s="1" t="s">
        <v>9755</v>
      </c>
      <c r="G3984" s="1" t="s">
        <v>9868</v>
      </c>
      <c r="I3984" s="1" t="s">
        <v>9868</v>
      </c>
      <c r="N3984" s="1" t="s">
        <v>25</v>
      </c>
      <c r="O3984" s="1" t="s">
        <v>12079</v>
      </c>
      <c r="P3984" s="1" t="s">
        <v>12077</v>
      </c>
    </row>
    <row r="3985" hidden="1" spans="1:16">
      <c r="A3985" s="1" t="s">
        <v>12080</v>
      </c>
      <c r="B3985" s="5" t="s">
        <v>12081</v>
      </c>
      <c r="C3985" s="1" t="s">
        <v>20</v>
      </c>
      <c r="D3985" s="1" t="s">
        <v>21</v>
      </c>
      <c r="E3985" s="1" t="s">
        <v>22</v>
      </c>
      <c r="F3985" s="1" t="s">
        <v>9755</v>
      </c>
      <c r="G3985" s="1" t="s">
        <v>9912</v>
      </c>
      <c r="I3985" s="1" t="s">
        <v>9912</v>
      </c>
      <c r="N3985" s="1" t="s">
        <v>25</v>
      </c>
      <c r="O3985" s="1" t="s">
        <v>12082</v>
      </c>
      <c r="P3985" s="1" t="s">
        <v>12080</v>
      </c>
    </row>
    <row r="3986" hidden="1" spans="1:16">
      <c r="A3986" s="1" t="s">
        <v>12083</v>
      </c>
      <c r="B3986" s="1" t="s">
        <v>12084</v>
      </c>
      <c r="C3986" s="1" t="s">
        <v>20</v>
      </c>
      <c r="D3986" s="1" t="s">
        <v>21</v>
      </c>
      <c r="E3986" s="1" t="s">
        <v>22</v>
      </c>
      <c r="F3986" s="1" t="s">
        <v>9755</v>
      </c>
      <c r="G3986" s="1" t="s">
        <v>9785</v>
      </c>
      <c r="I3986" s="1" t="s">
        <v>9785</v>
      </c>
      <c r="N3986" s="1" t="s">
        <v>25</v>
      </c>
      <c r="O3986" s="1" t="s">
        <v>12085</v>
      </c>
      <c r="P3986" s="1" t="s">
        <v>12083</v>
      </c>
    </row>
    <row r="3987" hidden="1" spans="1:16">
      <c r="A3987" s="1" t="s">
        <v>5450</v>
      </c>
      <c r="B3987" s="5" t="s">
        <v>12086</v>
      </c>
      <c r="C3987" s="1" t="s">
        <v>20</v>
      </c>
      <c r="D3987" s="1" t="s">
        <v>21</v>
      </c>
      <c r="E3987" s="1" t="s">
        <v>22</v>
      </c>
      <c r="F3987" s="1" t="s">
        <v>9755</v>
      </c>
      <c r="G3987" s="1" t="s">
        <v>9876</v>
      </c>
      <c r="I3987" s="1" t="s">
        <v>9876</v>
      </c>
      <c r="N3987" s="1" t="s">
        <v>25</v>
      </c>
      <c r="O3987" s="1" t="s">
        <v>12087</v>
      </c>
      <c r="P3987" s="1" t="s">
        <v>5450</v>
      </c>
    </row>
    <row r="3988" hidden="1" spans="1:16">
      <c r="A3988" s="1" t="s">
        <v>12088</v>
      </c>
      <c r="B3988" s="5" t="s">
        <v>12089</v>
      </c>
      <c r="C3988" s="1" t="s">
        <v>20</v>
      </c>
      <c r="D3988" s="1" t="s">
        <v>21</v>
      </c>
      <c r="E3988" s="1" t="s">
        <v>22</v>
      </c>
      <c r="F3988" s="1" t="s">
        <v>9755</v>
      </c>
      <c r="G3988" s="1" t="s">
        <v>9868</v>
      </c>
      <c r="I3988" s="1" t="s">
        <v>9868</v>
      </c>
      <c r="N3988" s="1" t="s">
        <v>25</v>
      </c>
      <c r="O3988" s="1" t="s">
        <v>12090</v>
      </c>
      <c r="P3988" s="1" t="s">
        <v>12088</v>
      </c>
    </row>
    <row r="3989" hidden="1" spans="1:16">
      <c r="A3989" s="1" t="s">
        <v>12091</v>
      </c>
      <c r="B3989" s="1" t="s">
        <v>12092</v>
      </c>
      <c r="C3989" s="1" t="s">
        <v>20</v>
      </c>
      <c r="D3989" s="1" t="s">
        <v>21</v>
      </c>
      <c r="E3989" s="1" t="s">
        <v>22</v>
      </c>
      <c r="F3989" s="1" t="s">
        <v>9755</v>
      </c>
      <c r="G3989" s="1" t="s">
        <v>9796</v>
      </c>
      <c r="I3989" s="1" t="s">
        <v>9796</v>
      </c>
      <c r="N3989" s="1" t="s">
        <v>25</v>
      </c>
      <c r="O3989" s="1" t="s">
        <v>12093</v>
      </c>
      <c r="P3989" s="1" t="s">
        <v>12091</v>
      </c>
    </row>
    <row r="3990" hidden="1" spans="1:16">
      <c r="A3990" s="1" t="s">
        <v>12094</v>
      </c>
      <c r="B3990" s="5" t="s">
        <v>12095</v>
      </c>
      <c r="C3990" s="1" t="s">
        <v>20</v>
      </c>
      <c r="D3990" s="1" t="s">
        <v>21</v>
      </c>
      <c r="E3990" s="1" t="s">
        <v>22</v>
      </c>
      <c r="F3990" s="1" t="s">
        <v>9755</v>
      </c>
      <c r="G3990" s="1" t="s">
        <v>9977</v>
      </c>
      <c r="I3990" s="1" t="s">
        <v>9977</v>
      </c>
      <c r="N3990" s="1" t="s">
        <v>25</v>
      </c>
      <c r="O3990" s="1" t="s">
        <v>12096</v>
      </c>
      <c r="P3990" s="1" t="s">
        <v>12094</v>
      </c>
    </row>
    <row r="3991" hidden="1" spans="1:16">
      <c r="A3991" s="1" t="s">
        <v>12097</v>
      </c>
      <c r="B3991" s="1" t="s">
        <v>12098</v>
      </c>
      <c r="C3991" s="1" t="s">
        <v>20</v>
      </c>
      <c r="D3991" s="1" t="s">
        <v>21</v>
      </c>
      <c r="E3991" s="1" t="s">
        <v>22</v>
      </c>
      <c r="F3991" s="1" t="s">
        <v>9755</v>
      </c>
      <c r="G3991" s="1" t="s">
        <v>9893</v>
      </c>
      <c r="I3991" s="1" t="s">
        <v>9893</v>
      </c>
      <c r="N3991" s="1" t="s">
        <v>25</v>
      </c>
      <c r="O3991" s="1" t="s">
        <v>12099</v>
      </c>
      <c r="P3991" s="1" t="s">
        <v>12097</v>
      </c>
    </row>
    <row r="3992" hidden="1" spans="1:16">
      <c r="A3992" s="1" t="s">
        <v>5462</v>
      </c>
      <c r="B3992" s="1" t="s">
        <v>12100</v>
      </c>
      <c r="C3992" s="1" t="s">
        <v>20</v>
      </c>
      <c r="D3992" s="1" t="s">
        <v>21</v>
      </c>
      <c r="E3992" s="1" t="s">
        <v>22</v>
      </c>
      <c r="F3992" s="1" t="s">
        <v>9755</v>
      </c>
      <c r="G3992" s="1" t="s">
        <v>9872</v>
      </c>
      <c r="I3992" s="1" t="s">
        <v>9872</v>
      </c>
      <c r="N3992" s="1" t="s">
        <v>25</v>
      </c>
      <c r="O3992" s="1" t="s">
        <v>12101</v>
      </c>
      <c r="P3992" s="1" t="s">
        <v>5462</v>
      </c>
    </row>
    <row r="3993" hidden="1" spans="1:16">
      <c r="A3993" s="1" t="s">
        <v>12102</v>
      </c>
      <c r="B3993" s="1" t="s">
        <v>12103</v>
      </c>
      <c r="C3993" s="1" t="s">
        <v>20</v>
      </c>
      <c r="D3993" s="1" t="s">
        <v>21</v>
      </c>
      <c r="E3993" s="1" t="s">
        <v>22</v>
      </c>
      <c r="F3993" s="1" t="s">
        <v>9755</v>
      </c>
      <c r="G3993" s="1" t="s">
        <v>9977</v>
      </c>
      <c r="I3993" s="1" t="s">
        <v>9977</v>
      </c>
      <c r="N3993" s="1" t="s">
        <v>25</v>
      </c>
      <c r="O3993" s="1" t="s">
        <v>12104</v>
      </c>
      <c r="P3993" s="1" t="s">
        <v>12102</v>
      </c>
    </row>
    <row r="3994" hidden="1" spans="1:16">
      <c r="A3994" s="1" t="s">
        <v>12105</v>
      </c>
      <c r="B3994" s="5" t="s">
        <v>12106</v>
      </c>
      <c r="C3994" s="1" t="s">
        <v>20</v>
      </c>
      <c r="D3994" s="1" t="s">
        <v>21</v>
      </c>
      <c r="E3994" s="1" t="s">
        <v>22</v>
      </c>
      <c r="F3994" s="1" t="s">
        <v>9755</v>
      </c>
      <c r="G3994" s="1" t="s">
        <v>9973</v>
      </c>
      <c r="I3994" s="1" t="s">
        <v>9973</v>
      </c>
      <c r="N3994" s="1" t="s">
        <v>25</v>
      </c>
      <c r="O3994" s="1" t="s">
        <v>12107</v>
      </c>
      <c r="P3994" s="1" t="s">
        <v>12105</v>
      </c>
    </row>
    <row r="3995" hidden="1" spans="1:16">
      <c r="A3995" s="1" t="s">
        <v>12108</v>
      </c>
      <c r="B3995" s="1" t="s">
        <v>12109</v>
      </c>
      <c r="C3995" s="1" t="s">
        <v>20</v>
      </c>
      <c r="D3995" s="1" t="s">
        <v>21</v>
      </c>
      <c r="E3995" s="1" t="s">
        <v>22</v>
      </c>
      <c r="F3995" s="1" t="s">
        <v>9755</v>
      </c>
      <c r="G3995" s="1" t="s">
        <v>9785</v>
      </c>
      <c r="I3995" s="1" t="s">
        <v>9785</v>
      </c>
      <c r="N3995" s="1" t="s">
        <v>25</v>
      </c>
      <c r="O3995" s="5" t="s">
        <v>12110</v>
      </c>
      <c r="P3995" s="1" t="s">
        <v>12108</v>
      </c>
    </row>
    <row r="3996" hidden="1" spans="1:16">
      <c r="A3996" s="1" t="s">
        <v>12111</v>
      </c>
      <c r="B3996" s="1" t="s">
        <v>12112</v>
      </c>
      <c r="C3996" s="1" t="s">
        <v>20</v>
      </c>
      <c r="D3996" s="1" t="s">
        <v>21</v>
      </c>
      <c r="E3996" s="1" t="s">
        <v>22</v>
      </c>
      <c r="F3996" s="1" t="s">
        <v>9755</v>
      </c>
      <c r="G3996" s="1" t="s">
        <v>9760</v>
      </c>
      <c r="I3996" s="1" t="s">
        <v>9760</v>
      </c>
      <c r="N3996" s="1" t="s">
        <v>25</v>
      </c>
      <c r="O3996" s="1" t="s">
        <v>12113</v>
      </c>
      <c r="P3996" s="1" t="s">
        <v>12111</v>
      </c>
    </row>
    <row r="3997" hidden="1" spans="1:16">
      <c r="A3997" s="1" t="s">
        <v>12114</v>
      </c>
      <c r="B3997" s="5" t="s">
        <v>12115</v>
      </c>
      <c r="C3997" s="1" t="s">
        <v>20</v>
      </c>
      <c r="D3997" s="1" t="s">
        <v>21</v>
      </c>
      <c r="E3997" s="1" t="s">
        <v>22</v>
      </c>
      <c r="F3997" s="1" t="s">
        <v>9755</v>
      </c>
      <c r="G3997" s="1" t="s">
        <v>9796</v>
      </c>
      <c r="I3997" s="1" t="s">
        <v>9796</v>
      </c>
      <c r="N3997" s="1" t="s">
        <v>25</v>
      </c>
      <c r="O3997" s="1" t="s">
        <v>12116</v>
      </c>
      <c r="P3997" s="1" t="s">
        <v>12114</v>
      </c>
    </row>
    <row r="3998" hidden="1" spans="1:16">
      <c r="A3998" s="1" t="s">
        <v>12117</v>
      </c>
      <c r="B3998" s="5" t="s">
        <v>12118</v>
      </c>
      <c r="C3998" s="1" t="s">
        <v>20</v>
      </c>
      <c r="D3998" s="1" t="s">
        <v>21</v>
      </c>
      <c r="E3998" s="1" t="s">
        <v>22</v>
      </c>
      <c r="F3998" s="1" t="s">
        <v>9755</v>
      </c>
      <c r="G3998" s="1" t="s">
        <v>9893</v>
      </c>
      <c r="I3998" s="1" t="s">
        <v>9893</v>
      </c>
      <c r="N3998" s="1" t="s">
        <v>25</v>
      </c>
      <c r="O3998" s="5" t="s">
        <v>12119</v>
      </c>
      <c r="P3998" s="1" t="s">
        <v>12117</v>
      </c>
    </row>
    <row r="3999" hidden="1" spans="1:16">
      <c r="A3999" s="1" t="s">
        <v>12120</v>
      </c>
      <c r="B3999" s="1" t="s">
        <v>12121</v>
      </c>
      <c r="C3999" s="1" t="s">
        <v>20</v>
      </c>
      <c r="D3999" s="1" t="s">
        <v>21</v>
      </c>
      <c r="E3999" s="1" t="s">
        <v>22</v>
      </c>
      <c r="F3999" s="1" t="s">
        <v>9755</v>
      </c>
      <c r="G3999" s="1" t="s">
        <v>9868</v>
      </c>
      <c r="I3999" s="1" t="s">
        <v>9868</v>
      </c>
      <c r="N3999" s="1" t="s">
        <v>25</v>
      </c>
      <c r="O3999" s="1" t="s">
        <v>12122</v>
      </c>
      <c r="P3999" s="1" t="s">
        <v>12120</v>
      </c>
    </row>
    <row r="4000" hidden="1" spans="1:16">
      <c r="A4000" s="1" t="s">
        <v>12123</v>
      </c>
      <c r="B4000" s="5" t="s">
        <v>12124</v>
      </c>
      <c r="C4000" s="1" t="s">
        <v>20</v>
      </c>
      <c r="D4000" s="1" t="s">
        <v>21</v>
      </c>
      <c r="E4000" s="1" t="s">
        <v>22</v>
      </c>
      <c r="F4000" s="1" t="s">
        <v>9755</v>
      </c>
      <c r="G4000" s="1" t="s">
        <v>9941</v>
      </c>
      <c r="I4000" s="1" t="s">
        <v>9941</v>
      </c>
      <c r="N4000" s="1" t="s">
        <v>25</v>
      </c>
      <c r="O4000" s="1" t="s">
        <v>12125</v>
      </c>
      <c r="P4000" s="1" t="s">
        <v>12123</v>
      </c>
    </row>
    <row r="4001" hidden="1" spans="1:16">
      <c r="A4001" s="1" t="s">
        <v>12126</v>
      </c>
      <c r="B4001" s="5" t="s">
        <v>12127</v>
      </c>
      <c r="C4001" s="1" t="s">
        <v>20</v>
      </c>
      <c r="D4001" s="1" t="s">
        <v>21</v>
      </c>
      <c r="E4001" s="1" t="s">
        <v>22</v>
      </c>
      <c r="F4001" s="1" t="s">
        <v>9755</v>
      </c>
      <c r="G4001" s="1" t="s">
        <v>9785</v>
      </c>
      <c r="I4001" s="1" t="s">
        <v>9785</v>
      </c>
      <c r="N4001" s="1" t="s">
        <v>25</v>
      </c>
      <c r="O4001" s="1" t="s">
        <v>12128</v>
      </c>
      <c r="P4001" s="1" t="s">
        <v>12126</v>
      </c>
    </row>
    <row r="4002" hidden="1" spans="1:16">
      <c r="A4002" s="1" t="s">
        <v>12129</v>
      </c>
      <c r="B4002" s="5" t="s">
        <v>12130</v>
      </c>
      <c r="C4002" s="1" t="s">
        <v>20</v>
      </c>
      <c r="D4002" s="1" t="s">
        <v>21</v>
      </c>
      <c r="E4002" s="1" t="s">
        <v>22</v>
      </c>
      <c r="F4002" s="1" t="s">
        <v>9755</v>
      </c>
      <c r="G4002" s="1" t="s">
        <v>1627</v>
      </c>
      <c r="I4002" s="1" t="s">
        <v>1627</v>
      </c>
      <c r="N4002" s="1" t="s">
        <v>25</v>
      </c>
      <c r="O4002" s="1" t="s">
        <v>12131</v>
      </c>
      <c r="P4002" s="1" t="s">
        <v>12129</v>
      </c>
    </row>
    <row r="4003" hidden="1" spans="1:16">
      <c r="A4003" s="1" t="s">
        <v>9794</v>
      </c>
      <c r="B4003" s="1" t="s">
        <v>12132</v>
      </c>
      <c r="C4003" s="1" t="s">
        <v>20</v>
      </c>
      <c r="D4003" s="1" t="s">
        <v>21</v>
      </c>
      <c r="E4003" s="1" t="s">
        <v>22</v>
      </c>
      <c r="F4003" s="1" t="s">
        <v>9755</v>
      </c>
      <c r="G4003" s="1" t="s">
        <v>9756</v>
      </c>
      <c r="I4003" s="1" t="s">
        <v>9756</v>
      </c>
      <c r="N4003" s="1" t="s">
        <v>25</v>
      </c>
      <c r="O4003" s="1" t="s">
        <v>12133</v>
      </c>
      <c r="P4003" s="1" t="s">
        <v>9794</v>
      </c>
    </row>
    <row r="4004" hidden="1" spans="1:16">
      <c r="A4004" s="1" t="s">
        <v>12134</v>
      </c>
      <c r="B4004" s="5" t="s">
        <v>12135</v>
      </c>
      <c r="C4004" s="1" t="s">
        <v>20</v>
      </c>
      <c r="D4004" s="1" t="s">
        <v>21</v>
      </c>
      <c r="E4004" s="1" t="s">
        <v>22</v>
      </c>
      <c r="F4004" s="1" t="s">
        <v>9755</v>
      </c>
      <c r="G4004" s="1" t="s">
        <v>9807</v>
      </c>
      <c r="I4004" s="1" t="s">
        <v>9807</v>
      </c>
      <c r="N4004" s="1" t="s">
        <v>25</v>
      </c>
      <c r="O4004" s="5" t="s">
        <v>12136</v>
      </c>
      <c r="P4004" s="1" t="s">
        <v>12134</v>
      </c>
    </row>
    <row r="4005" hidden="1" spans="1:16">
      <c r="A4005" s="1" t="s">
        <v>12137</v>
      </c>
      <c r="B4005" s="5" t="s">
        <v>12138</v>
      </c>
      <c r="C4005" s="1" t="s">
        <v>20</v>
      </c>
      <c r="D4005" s="1" t="s">
        <v>21</v>
      </c>
      <c r="E4005" s="1" t="s">
        <v>22</v>
      </c>
      <c r="F4005" s="1" t="s">
        <v>9755</v>
      </c>
      <c r="G4005" s="1" t="s">
        <v>9876</v>
      </c>
      <c r="I4005" s="1" t="s">
        <v>9876</v>
      </c>
      <c r="N4005" s="1" t="s">
        <v>25</v>
      </c>
      <c r="O4005" s="1" t="s">
        <v>12139</v>
      </c>
      <c r="P4005" s="1" t="s">
        <v>12137</v>
      </c>
    </row>
    <row r="4006" hidden="1" spans="1:16">
      <c r="A4006" s="1" t="s">
        <v>12140</v>
      </c>
      <c r="B4006" s="1" t="s">
        <v>12141</v>
      </c>
      <c r="C4006" s="1" t="s">
        <v>20</v>
      </c>
      <c r="D4006" s="1" t="s">
        <v>21</v>
      </c>
      <c r="E4006" s="1" t="s">
        <v>22</v>
      </c>
      <c r="F4006" s="1" t="s">
        <v>9755</v>
      </c>
      <c r="G4006" s="1" t="s">
        <v>9807</v>
      </c>
      <c r="I4006" s="1" t="s">
        <v>9807</v>
      </c>
      <c r="N4006" s="1" t="s">
        <v>25</v>
      </c>
      <c r="O4006" s="1" t="s">
        <v>12142</v>
      </c>
      <c r="P4006" s="1" t="s">
        <v>12140</v>
      </c>
    </row>
    <row r="4007" hidden="1" spans="1:16">
      <c r="A4007" s="1" t="s">
        <v>12143</v>
      </c>
      <c r="B4007" s="1" t="s">
        <v>12144</v>
      </c>
      <c r="C4007" s="1" t="s">
        <v>20</v>
      </c>
      <c r="D4007" s="1" t="s">
        <v>21</v>
      </c>
      <c r="E4007" s="1" t="s">
        <v>22</v>
      </c>
      <c r="F4007" s="1" t="s">
        <v>9755</v>
      </c>
      <c r="G4007" s="1" t="s">
        <v>9771</v>
      </c>
      <c r="I4007" s="1" t="s">
        <v>9771</v>
      </c>
      <c r="N4007" s="1" t="s">
        <v>25</v>
      </c>
      <c r="O4007" s="1" t="s">
        <v>12145</v>
      </c>
      <c r="P4007" s="1" t="s">
        <v>12143</v>
      </c>
    </row>
    <row r="4008" hidden="1" spans="1:16">
      <c r="A4008" s="1" t="s">
        <v>12146</v>
      </c>
      <c r="B4008" s="5" t="s">
        <v>12147</v>
      </c>
      <c r="C4008" s="1" t="s">
        <v>20</v>
      </c>
      <c r="D4008" s="1" t="s">
        <v>21</v>
      </c>
      <c r="E4008" s="1" t="s">
        <v>22</v>
      </c>
      <c r="F4008" s="1" t="s">
        <v>9755</v>
      </c>
      <c r="G4008" s="1" t="s">
        <v>9760</v>
      </c>
      <c r="I4008" s="1" t="s">
        <v>9760</v>
      </c>
      <c r="N4008" s="1" t="s">
        <v>25</v>
      </c>
      <c r="O4008" s="1" t="s">
        <v>12148</v>
      </c>
      <c r="P4008" s="1" t="s">
        <v>12146</v>
      </c>
    </row>
    <row r="4009" hidden="1" spans="1:16">
      <c r="A4009" s="1" t="s">
        <v>12149</v>
      </c>
      <c r="B4009" s="1" t="s">
        <v>12150</v>
      </c>
      <c r="C4009" s="1" t="s">
        <v>20</v>
      </c>
      <c r="D4009" s="1" t="s">
        <v>21</v>
      </c>
      <c r="E4009" s="1" t="s">
        <v>22</v>
      </c>
      <c r="F4009" s="1" t="s">
        <v>9755</v>
      </c>
      <c r="G4009" s="1" t="s">
        <v>9775</v>
      </c>
      <c r="I4009" s="1" t="s">
        <v>9775</v>
      </c>
      <c r="N4009" s="1" t="s">
        <v>25</v>
      </c>
      <c r="O4009" s="1" t="s">
        <v>12151</v>
      </c>
      <c r="P4009" s="1" t="s">
        <v>12149</v>
      </c>
    </row>
    <row r="4010" hidden="1" spans="1:16">
      <c r="A4010" s="1" t="s">
        <v>12152</v>
      </c>
      <c r="B4010" s="5" t="s">
        <v>12153</v>
      </c>
      <c r="C4010" s="1" t="s">
        <v>20</v>
      </c>
      <c r="D4010" s="1" t="s">
        <v>21</v>
      </c>
      <c r="E4010" s="1" t="s">
        <v>22</v>
      </c>
      <c r="F4010" s="1" t="s">
        <v>9755</v>
      </c>
      <c r="G4010" s="1" t="s">
        <v>9826</v>
      </c>
      <c r="I4010" s="1" t="s">
        <v>9826</v>
      </c>
      <c r="N4010" s="1" t="s">
        <v>25</v>
      </c>
      <c r="O4010" s="1" t="s">
        <v>12154</v>
      </c>
      <c r="P4010" s="1" t="s">
        <v>12152</v>
      </c>
    </row>
    <row r="4011" hidden="1" spans="1:16">
      <c r="A4011" s="1" t="s">
        <v>12155</v>
      </c>
      <c r="B4011" s="5" t="s">
        <v>12156</v>
      </c>
      <c r="C4011" s="1" t="s">
        <v>20</v>
      </c>
      <c r="D4011" s="1" t="s">
        <v>21</v>
      </c>
      <c r="E4011" s="1" t="s">
        <v>22</v>
      </c>
      <c r="F4011" s="1" t="s">
        <v>9755</v>
      </c>
      <c r="G4011" s="1" t="s">
        <v>9760</v>
      </c>
      <c r="I4011" s="1" t="s">
        <v>9760</v>
      </c>
      <c r="N4011" s="1" t="s">
        <v>25</v>
      </c>
      <c r="O4011" s="1" t="s">
        <v>12157</v>
      </c>
      <c r="P4011" s="1" t="s">
        <v>12155</v>
      </c>
    </row>
    <row r="4012" hidden="1" spans="1:16">
      <c r="A4012" s="1" t="s">
        <v>12158</v>
      </c>
      <c r="B4012" s="1" t="s">
        <v>12159</v>
      </c>
      <c r="C4012" s="1" t="s">
        <v>20</v>
      </c>
      <c r="D4012" s="1" t="s">
        <v>21</v>
      </c>
      <c r="E4012" s="1" t="s">
        <v>22</v>
      </c>
      <c r="F4012" s="1" t="s">
        <v>9755</v>
      </c>
      <c r="G4012" s="1" t="s">
        <v>9893</v>
      </c>
      <c r="I4012" s="1" t="s">
        <v>9893</v>
      </c>
      <c r="N4012" s="1" t="s">
        <v>25</v>
      </c>
      <c r="O4012" s="1" t="s">
        <v>12160</v>
      </c>
      <c r="P4012" s="1" t="s">
        <v>12158</v>
      </c>
    </row>
    <row r="4013" hidden="1" spans="1:16">
      <c r="A4013" s="1" t="s">
        <v>12161</v>
      </c>
      <c r="B4013" s="5" t="s">
        <v>12162</v>
      </c>
      <c r="C4013" s="1" t="s">
        <v>20</v>
      </c>
      <c r="D4013" s="1" t="s">
        <v>21</v>
      </c>
      <c r="E4013" s="1" t="s">
        <v>22</v>
      </c>
      <c r="F4013" s="1" t="s">
        <v>9755</v>
      </c>
      <c r="G4013" s="1" t="s">
        <v>9853</v>
      </c>
      <c r="I4013" s="1" t="s">
        <v>9853</v>
      </c>
      <c r="N4013" s="1" t="s">
        <v>25</v>
      </c>
      <c r="O4013" s="5" t="s">
        <v>12163</v>
      </c>
      <c r="P4013" s="1" t="s">
        <v>12161</v>
      </c>
    </row>
    <row r="4014" hidden="1" spans="1:16">
      <c r="A4014" s="1" t="s">
        <v>12164</v>
      </c>
      <c r="B4014" s="1" t="s">
        <v>12165</v>
      </c>
      <c r="C4014" s="1" t="s">
        <v>20</v>
      </c>
      <c r="D4014" s="1" t="s">
        <v>21</v>
      </c>
      <c r="E4014" s="1" t="s">
        <v>22</v>
      </c>
      <c r="F4014" s="1" t="s">
        <v>9755</v>
      </c>
      <c r="G4014" s="1" t="s">
        <v>9876</v>
      </c>
      <c r="I4014" s="1" t="s">
        <v>9876</v>
      </c>
      <c r="N4014" s="1" t="s">
        <v>25</v>
      </c>
      <c r="O4014" s="1" t="s">
        <v>12166</v>
      </c>
      <c r="P4014" s="1" t="s">
        <v>12164</v>
      </c>
    </row>
    <row r="4015" hidden="1" spans="1:16">
      <c r="A4015" s="1" t="s">
        <v>11304</v>
      </c>
      <c r="B4015" s="5" t="s">
        <v>12167</v>
      </c>
      <c r="C4015" s="1" t="s">
        <v>20</v>
      </c>
      <c r="D4015" s="1" t="s">
        <v>21</v>
      </c>
      <c r="E4015" s="1" t="s">
        <v>22</v>
      </c>
      <c r="F4015" s="1" t="s">
        <v>9755</v>
      </c>
      <c r="G4015" s="1" t="s">
        <v>12168</v>
      </c>
      <c r="I4015" s="1" t="s">
        <v>12168</v>
      </c>
      <c r="N4015" s="1" t="s">
        <v>25</v>
      </c>
      <c r="O4015" s="1" t="s">
        <v>12169</v>
      </c>
      <c r="P4015" s="1" t="s">
        <v>11304</v>
      </c>
    </row>
    <row r="4016" hidden="1" spans="1:16">
      <c r="A4016" s="1" t="s">
        <v>12170</v>
      </c>
      <c r="B4016" s="5" t="s">
        <v>12171</v>
      </c>
      <c r="C4016" s="1" t="s">
        <v>20</v>
      </c>
      <c r="D4016" s="1" t="s">
        <v>21</v>
      </c>
      <c r="E4016" s="1" t="s">
        <v>22</v>
      </c>
      <c r="F4016" s="1" t="s">
        <v>9755</v>
      </c>
      <c r="G4016" s="1" t="s">
        <v>9760</v>
      </c>
      <c r="I4016" s="1" t="s">
        <v>9760</v>
      </c>
      <c r="N4016" s="1" t="s">
        <v>25</v>
      </c>
      <c r="O4016" s="1" t="s">
        <v>12172</v>
      </c>
      <c r="P4016" s="1" t="s">
        <v>12170</v>
      </c>
    </row>
    <row r="4017" hidden="1" spans="1:16">
      <c r="A4017" s="1" t="s">
        <v>12173</v>
      </c>
      <c r="B4017" s="5" t="s">
        <v>12174</v>
      </c>
      <c r="C4017" s="1" t="s">
        <v>20</v>
      </c>
      <c r="D4017" s="1" t="s">
        <v>21</v>
      </c>
      <c r="E4017" s="1" t="s">
        <v>22</v>
      </c>
      <c r="F4017" s="1" t="s">
        <v>9755</v>
      </c>
      <c r="G4017" s="1" t="s">
        <v>9868</v>
      </c>
      <c r="I4017" s="1" t="s">
        <v>9868</v>
      </c>
      <c r="N4017" s="1" t="s">
        <v>25</v>
      </c>
      <c r="O4017" s="1" t="s">
        <v>12175</v>
      </c>
      <c r="P4017" s="1" t="s">
        <v>12173</v>
      </c>
    </row>
    <row r="4018" hidden="1" spans="1:16">
      <c r="A4018" s="1" t="s">
        <v>12176</v>
      </c>
      <c r="B4018" s="5" t="s">
        <v>12177</v>
      </c>
      <c r="C4018" s="1" t="s">
        <v>20</v>
      </c>
      <c r="D4018" s="1" t="s">
        <v>21</v>
      </c>
      <c r="E4018" s="1" t="s">
        <v>22</v>
      </c>
      <c r="F4018" s="1" t="s">
        <v>9755</v>
      </c>
      <c r="G4018" s="1" t="s">
        <v>9889</v>
      </c>
      <c r="I4018" s="1" t="s">
        <v>9889</v>
      </c>
      <c r="N4018" s="1" t="s">
        <v>25</v>
      </c>
      <c r="O4018" s="5" t="s">
        <v>12178</v>
      </c>
      <c r="P4018" s="1" t="s">
        <v>12176</v>
      </c>
    </row>
    <row r="4019" hidden="1" spans="1:16">
      <c r="A4019" s="1" t="s">
        <v>12179</v>
      </c>
      <c r="B4019" s="5" t="s">
        <v>12180</v>
      </c>
      <c r="C4019" s="1" t="s">
        <v>20</v>
      </c>
      <c r="D4019" s="1" t="s">
        <v>21</v>
      </c>
      <c r="E4019" s="1" t="s">
        <v>22</v>
      </c>
      <c r="F4019" s="1" t="s">
        <v>9755</v>
      </c>
      <c r="G4019" s="1" t="s">
        <v>9760</v>
      </c>
      <c r="I4019" s="1" t="s">
        <v>9760</v>
      </c>
      <c r="N4019" s="1" t="s">
        <v>25</v>
      </c>
      <c r="O4019" s="1" t="s">
        <v>12181</v>
      </c>
      <c r="P4019" s="1" t="s">
        <v>12179</v>
      </c>
    </row>
    <row r="4020" hidden="1" spans="1:16">
      <c r="A4020" s="1" t="s">
        <v>12182</v>
      </c>
      <c r="B4020" s="5" t="s">
        <v>12183</v>
      </c>
      <c r="C4020" s="1" t="s">
        <v>20</v>
      </c>
      <c r="D4020" s="1" t="s">
        <v>21</v>
      </c>
      <c r="E4020" s="1" t="s">
        <v>22</v>
      </c>
      <c r="F4020" s="1" t="s">
        <v>12184</v>
      </c>
      <c r="G4020" s="1" t="s">
        <v>12185</v>
      </c>
      <c r="I4020" s="1" t="s">
        <v>12185</v>
      </c>
      <c r="N4020" s="1" t="s">
        <v>25</v>
      </c>
      <c r="O4020" s="5" t="s">
        <v>12186</v>
      </c>
      <c r="P4020" s="1" t="s">
        <v>12182</v>
      </c>
    </row>
    <row r="4021" hidden="1" spans="1:16">
      <c r="A4021" s="1" t="s">
        <v>12187</v>
      </c>
      <c r="B4021" s="5" t="s">
        <v>12188</v>
      </c>
      <c r="C4021" s="1" t="s">
        <v>20</v>
      </c>
      <c r="D4021" s="1" t="s">
        <v>21</v>
      </c>
      <c r="E4021" s="1" t="s">
        <v>22</v>
      </c>
      <c r="F4021" s="1" t="s">
        <v>12184</v>
      </c>
      <c r="G4021" s="1" t="s">
        <v>1690</v>
      </c>
      <c r="I4021" s="1" t="s">
        <v>1690</v>
      </c>
      <c r="N4021" s="1" t="s">
        <v>25</v>
      </c>
      <c r="O4021" s="5" t="s">
        <v>12189</v>
      </c>
      <c r="P4021" s="1" t="s">
        <v>12187</v>
      </c>
    </row>
    <row r="4022" hidden="1" spans="1:16">
      <c r="A4022" s="1" t="s">
        <v>12190</v>
      </c>
      <c r="B4022" s="5" t="s">
        <v>12191</v>
      </c>
      <c r="C4022" s="1" t="s">
        <v>20</v>
      </c>
      <c r="D4022" s="1" t="s">
        <v>21</v>
      </c>
      <c r="E4022" s="1" t="s">
        <v>22</v>
      </c>
      <c r="F4022" s="1" t="s">
        <v>12184</v>
      </c>
      <c r="G4022" s="1" t="s">
        <v>12192</v>
      </c>
      <c r="I4022" s="1" t="s">
        <v>12192</v>
      </c>
      <c r="N4022" s="1" t="s">
        <v>25</v>
      </c>
      <c r="O4022" s="5" t="s">
        <v>12193</v>
      </c>
      <c r="P4022" s="1" t="s">
        <v>12190</v>
      </c>
    </row>
    <row r="4023" hidden="1" spans="1:16">
      <c r="A4023" s="1" t="s">
        <v>12194</v>
      </c>
      <c r="B4023" s="5" t="s">
        <v>12195</v>
      </c>
      <c r="C4023" s="1" t="s">
        <v>20</v>
      </c>
      <c r="D4023" s="1" t="s">
        <v>21</v>
      </c>
      <c r="E4023" s="1" t="s">
        <v>22</v>
      </c>
      <c r="F4023" s="1" t="s">
        <v>12184</v>
      </c>
      <c r="G4023" s="1" t="s">
        <v>12196</v>
      </c>
      <c r="I4023" s="1" t="s">
        <v>12196</v>
      </c>
      <c r="N4023" s="1" t="s">
        <v>25</v>
      </c>
      <c r="O4023" s="5" t="s">
        <v>12197</v>
      </c>
      <c r="P4023" s="1" t="s">
        <v>12194</v>
      </c>
    </row>
    <row r="4024" hidden="1" spans="1:16">
      <c r="A4024" s="1" t="s">
        <v>12123</v>
      </c>
      <c r="B4024" s="5" t="s">
        <v>12198</v>
      </c>
      <c r="C4024" s="1" t="s">
        <v>20</v>
      </c>
      <c r="D4024" s="1" t="s">
        <v>21</v>
      </c>
      <c r="E4024" s="1" t="s">
        <v>22</v>
      </c>
      <c r="F4024" s="1" t="s">
        <v>12184</v>
      </c>
      <c r="G4024" s="1" t="s">
        <v>12196</v>
      </c>
      <c r="I4024" s="1" t="s">
        <v>12196</v>
      </c>
      <c r="N4024" s="1" t="s">
        <v>25</v>
      </c>
      <c r="O4024" s="5" t="s">
        <v>12199</v>
      </c>
      <c r="P4024" s="1" t="s">
        <v>12123</v>
      </c>
    </row>
    <row r="4025" hidden="1" spans="1:16">
      <c r="A4025" s="1" t="s">
        <v>12200</v>
      </c>
      <c r="B4025" s="5" t="s">
        <v>12201</v>
      </c>
      <c r="C4025" s="1" t="s">
        <v>20</v>
      </c>
      <c r="D4025" s="1" t="s">
        <v>21</v>
      </c>
      <c r="E4025" s="1" t="s">
        <v>22</v>
      </c>
      <c r="F4025" s="1" t="s">
        <v>12184</v>
      </c>
      <c r="G4025" s="1" t="s">
        <v>12202</v>
      </c>
      <c r="I4025" s="1" t="s">
        <v>12202</v>
      </c>
      <c r="N4025" s="1" t="s">
        <v>25</v>
      </c>
      <c r="O4025" s="5" t="s">
        <v>12203</v>
      </c>
      <c r="P4025" s="1" t="s">
        <v>12200</v>
      </c>
    </row>
    <row r="4026" hidden="1" spans="1:16">
      <c r="A4026" s="1" t="s">
        <v>12204</v>
      </c>
      <c r="B4026" s="1" t="s">
        <v>12205</v>
      </c>
      <c r="C4026" s="1" t="s">
        <v>20</v>
      </c>
      <c r="D4026" s="1" t="s">
        <v>21</v>
      </c>
      <c r="E4026" s="1" t="s">
        <v>22</v>
      </c>
      <c r="F4026" s="1" t="s">
        <v>12184</v>
      </c>
      <c r="G4026" s="1" t="s">
        <v>12192</v>
      </c>
      <c r="I4026" s="1" t="s">
        <v>12192</v>
      </c>
      <c r="N4026" s="1" t="s">
        <v>25</v>
      </c>
      <c r="O4026" s="5" t="s">
        <v>12206</v>
      </c>
      <c r="P4026" s="1" t="s">
        <v>12204</v>
      </c>
    </row>
    <row r="4027" hidden="1" spans="1:16">
      <c r="A4027" s="1" t="s">
        <v>12207</v>
      </c>
      <c r="B4027" s="5" t="s">
        <v>12208</v>
      </c>
      <c r="C4027" s="1" t="s">
        <v>20</v>
      </c>
      <c r="D4027" s="1" t="s">
        <v>21</v>
      </c>
      <c r="E4027" s="1" t="s">
        <v>22</v>
      </c>
      <c r="F4027" s="1" t="s">
        <v>12184</v>
      </c>
      <c r="G4027" s="1" t="s">
        <v>12209</v>
      </c>
      <c r="I4027" s="1" t="s">
        <v>12209</v>
      </c>
      <c r="N4027" s="1" t="s">
        <v>25</v>
      </c>
      <c r="O4027" s="5" t="s">
        <v>12210</v>
      </c>
      <c r="P4027" s="1" t="s">
        <v>12207</v>
      </c>
    </row>
    <row r="4028" hidden="1" spans="1:16">
      <c r="A4028" s="1" t="s">
        <v>12211</v>
      </c>
      <c r="B4028" s="5" t="s">
        <v>12212</v>
      </c>
      <c r="C4028" s="1" t="s">
        <v>20</v>
      </c>
      <c r="D4028" s="1" t="s">
        <v>21</v>
      </c>
      <c r="E4028" s="1" t="s">
        <v>22</v>
      </c>
      <c r="F4028" s="1" t="s">
        <v>12184</v>
      </c>
      <c r="G4028" s="1" t="s">
        <v>12202</v>
      </c>
      <c r="I4028" s="1" t="s">
        <v>12202</v>
      </c>
      <c r="N4028" s="1" t="s">
        <v>25</v>
      </c>
      <c r="O4028" s="5" t="s">
        <v>12213</v>
      </c>
      <c r="P4028" s="1" t="s">
        <v>12211</v>
      </c>
    </row>
    <row r="4029" hidden="1" spans="1:16">
      <c r="A4029" s="1" t="s">
        <v>12214</v>
      </c>
      <c r="B4029" s="5" t="s">
        <v>12215</v>
      </c>
      <c r="C4029" s="1" t="s">
        <v>20</v>
      </c>
      <c r="D4029" s="1" t="s">
        <v>21</v>
      </c>
      <c r="E4029" s="1" t="s">
        <v>22</v>
      </c>
      <c r="F4029" s="1" t="s">
        <v>12184</v>
      </c>
      <c r="G4029" s="1" t="s">
        <v>12216</v>
      </c>
      <c r="I4029" s="1" t="s">
        <v>12216</v>
      </c>
      <c r="N4029" s="1" t="s">
        <v>25</v>
      </c>
      <c r="O4029" s="5" t="s">
        <v>12217</v>
      </c>
      <c r="P4029" s="1" t="s">
        <v>12214</v>
      </c>
    </row>
    <row r="4030" hidden="1" spans="1:16">
      <c r="A4030" s="1" t="s">
        <v>12218</v>
      </c>
      <c r="B4030" s="5" t="s">
        <v>12219</v>
      </c>
      <c r="C4030" s="1" t="s">
        <v>20</v>
      </c>
      <c r="D4030" s="1" t="s">
        <v>21</v>
      </c>
      <c r="E4030" s="1" t="s">
        <v>22</v>
      </c>
      <c r="F4030" s="1" t="s">
        <v>12184</v>
      </c>
      <c r="G4030" s="1" t="s">
        <v>12220</v>
      </c>
      <c r="I4030" s="1" t="s">
        <v>12220</v>
      </c>
      <c r="N4030" s="1" t="s">
        <v>25</v>
      </c>
      <c r="O4030" s="5" t="s">
        <v>12221</v>
      </c>
      <c r="P4030" s="1" t="s">
        <v>12218</v>
      </c>
    </row>
    <row r="4031" hidden="1" spans="1:16">
      <c r="A4031" s="1" t="s">
        <v>12222</v>
      </c>
      <c r="B4031" s="5" t="s">
        <v>12223</v>
      </c>
      <c r="C4031" s="1" t="s">
        <v>20</v>
      </c>
      <c r="D4031" s="1" t="s">
        <v>21</v>
      </c>
      <c r="E4031" s="1" t="s">
        <v>22</v>
      </c>
      <c r="F4031" s="1" t="s">
        <v>12184</v>
      </c>
      <c r="G4031" s="1" t="s">
        <v>12185</v>
      </c>
      <c r="I4031" s="1" t="s">
        <v>12185</v>
      </c>
      <c r="N4031" s="1" t="s">
        <v>25</v>
      </c>
      <c r="O4031" s="5" t="s">
        <v>12224</v>
      </c>
      <c r="P4031" s="1" t="s">
        <v>12222</v>
      </c>
    </row>
    <row r="4032" hidden="1" spans="1:16">
      <c r="A4032" s="1" t="s">
        <v>12225</v>
      </c>
      <c r="B4032" s="5" t="s">
        <v>12226</v>
      </c>
      <c r="C4032" s="1" t="s">
        <v>20</v>
      </c>
      <c r="D4032" s="1" t="s">
        <v>21</v>
      </c>
      <c r="E4032" s="1" t="s">
        <v>22</v>
      </c>
      <c r="F4032" s="1" t="s">
        <v>12184</v>
      </c>
      <c r="G4032" s="1" t="s">
        <v>12227</v>
      </c>
      <c r="I4032" s="1" t="s">
        <v>12227</v>
      </c>
      <c r="N4032" s="1" t="s">
        <v>25</v>
      </c>
      <c r="O4032" s="5" t="s">
        <v>12228</v>
      </c>
      <c r="P4032" s="1" t="s">
        <v>12225</v>
      </c>
    </row>
    <row r="4033" hidden="1" spans="1:16">
      <c r="A4033" s="1" t="s">
        <v>12229</v>
      </c>
      <c r="B4033" s="5" t="s">
        <v>12230</v>
      </c>
      <c r="C4033" s="1" t="s">
        <v>20</v>
      </c>
      <c r="D4033" s="1" t="s">
        <v>21</v>
      </c>
      <c r="E4033" s="1" t="s">
        <v>22</v>
      </c>
      <c r="F4033" s="1" t="s">
        <v>12184</v>
      </c>
      <c r="G4033" s="1" t="s">
        <v>12202</v>
      </c>
      <c r="I4033" s="1" t="s">
        <v>12202</v>
      </c>
      <c r="N4033" s="1" t="s">
        <v>25</v>
      </c>
      <c r="O4033" s="5" t="s">
        <v>12231</v>
      </c>
      <c r="P4033" s="1" t="s">
        <v>12229</v>
      </c>
    </row>
    <row r="4034" hidden="1" spans="1:16">
      <c r="A4034" s="1" t="s">
        <v>12232</v>
      </c>
      <c r="B4034" s="5" t="s">
        <v>12233</v>
      </c>
      <c r="C4034" s="1" t="s">
        <v>20</v>
      </c>
      <c r="D4034" s="1" t="s">
        <v>21</v>
      </c>
      <c r="E4034" s="1" t="s">
        <v>22</v>
      </c>
      <c r="F4034" s="1" t="s">
        <v>12184</v>
      </c>
      <c r="G4034" s="1" t="s">
        <v>12202</v>
      </c>
      <c r="I4034" s="1" t="s">
        <v>12202</v>
      </c>
      <c r="N4034" s="1" t="s">
        <v>25</v>
      </c>
      <c r="O4034" s="5" t="s">
        <v>12234</v>
      </c>
      <c r="P4034" s="1" t="s">
        <v>12232</v>
      </c>
    </row>
    <row r="4035" hidden="1" spans="1:16">
      <c r="A4035" s="1" t="s">
        <v>12235</v>
      </c>
      <c r="B4035" s="5" t="s">
        <v>12236</v>
      </c>
      <c r="C4035" s="1" t="s">
        <v>20</v>
      </c>
      <c r="D4035" s="1" t="s">
        <v>21</v>
      </c>
      <c r="E4035" s="1" t="s">
        <v>22</v>
      </c>
      <c r="F4035" s="1" t="s">
        <v>12184</v>
      </c>
      <c r="G4035" s="1" t="s">
        <v>12202</v>
      </c>
      <c r="I4035" s="1" t="s">
        <v>12202</v>
      </c>
      <c r="N4035" s="1" t="s">
        <v>25</v>
      </c>
      <c r="O4035" s="5" t="s">
        <v>12237</v>
      </c>
      <c r="P4035" s="1" t="s">
        <v>12235</v>
      </c>
    </row>
    <row r="4036" hidden="1" spans="1:16">
      <c r="A4036" s="1" t="s">
        <v>1031</v>
      </c>
      <c r="B4036" s="5" t="s">
        <v>12238</v>
      </c>
      <c r="C4036" s="1" t="s">
        <v>20</v>
      </c>
      <c r="D4036" s="1" t="s">
        <v>21</v>
      </c>
      <c r="E4036" s="1" t="s">
        <v>22</v>
      </c>
      <c r="F4036" s="1" t="s">
        <v>12184</v>
      </c>
      <c r="G4036" s="1" t="s">
        <v>12202</v>
      </c>
      <c r="I4036" s="1" t="s">
        <v>12202</v>
      </c>
      <c r="N4036" s="1" t="s">
        <v>25</v>
      </c>
      <c r="O4036" s="5" t="s">
        <v>12239</v>
      </c>
      <c r="P4036" s="1" t="s">
        <v>1031</v>
      </c>
    </row>
    <row r="4037" hidden="1" spans="1:16">
      <c r="A4037" s="1" t="s">
        <v>12240</v>
      </c>
      <c r="B4037" s="5" t="s">
        <v>12241</v>
      </c>
      <c r="C4037" s="1" t="s">
        <v>20</v>
      </c>
      <c r="D4037" s="1" t="s">
        <v>21</v>
      </c>
      <c r="E4037" s="1" t="s">
        <v>22</v>
      </c>
      <c r="F4037" s="1" t="s">
        <v>12184</v>
      </c>
      <c r="G4037" s="1" t="s">
        <v>12185</v>
      </c>
      <c r="I4037" s="1" t="s">
        <v>12185</v>
      </c>
      <c r="N4037" s="1" t="s">
        <v>25</v>
      </c>
      <c r="O4037" s="5" t="s">
        <v>12242</v>
      </c>
      <c r="P4037" s="1" t="s">
        <v>12240</v>
      </c>
    </row>
    <row r="4038" hidden="1" spans="1:16">
      <c r="A4038" s="1" t="s">
        <v>6889</v>
      </c>
      <c r="B4038" s="5" t="s">
        <v>12243</v>
      </c>
      <c r="C4038" s="1" t="s">
        <v>20</v>
      </c>
      <c r="D4038" s="1" t="s">
        <v>21</v>
      </c>
      <c r="E4038" s="1" t="s">
        <v>22</v>
      </c>
      <c r="F4038" s="1" t="s">
        <v>12184</v>
      </c>
      <c r="G4038" s="1" t="s">
        <v>141</v>
      </c>
      <c r="I4038" s="1" t="s">
        <v>141</v>
      </c>
      <c r="N4038" s="1" t="s">
        <v>25</v>
      </c>
      <c r="O4038" s="5" t="s">
        <v>12244</v>
      </c>
      <c r="P4038" s="1" t="s">
        <v>6889</v>
      </c>
    </row>
    <row r="4039" hidden="1" spans="1:16">
      <c r="A4039" s="1" t="s">
        <v>12245</v>
      </c>
      <c r="B4039" s="5" t="s">
        <v>12246</v>
      </c>
      <c r="C4039" s="1" t="s">
        <v>20</v>
      </c>
      <c r="D4039" s="1" t="s">
        <v>21</v>
      </c>
      <c r="E4039" s="1" t="s">
        <v>22</v>
      </c>
      <c r="F4039" s="1" t="s">
        <v>12184</v>
      </c>
      <c r="G4039" s="1" t="s">
        <v>12247</v>
      </c>
      <c r="I4039" s="1" t="s">
        <v>12247</v>
      </c>
      <c r="N4039" s="1" t="s">
        <v>25</v>
      </c>
      <c r="O4039" s="5" t="s">
        <v>12248</v>
      </c>
      <c r="P4039" s="1" t="s">
        <v>12245</v>
      </c>
    </row>
    <row r="4040" hidden="1" spans="1:16">
      <c r="A4040" s="1" t="s">
        <v>12249</v>
      </c>
      <c r="B4040" s="1" t="s">
        <v>12250</v>
      </c>
      <c r="C4040" s="1" t="s">
        <v>20</v>
      </c>
      <c r="D4040" s="1" t="s">
        <v>21</v>
      </c>
      <c r="E4040" s="1" t="s">
        <v>22</v>
      </c>
      <c r="F4040" s="1" t="s">
        <v>12184</v>
      </c>
      <c r="G4040" s="1" t="s">
        <v>12192</v>
      </c>
      <c r="I4040" s="1" t="s">
        <v>12192</v>
      </c>
      <c r="N4040" s="1" t="s">
        <v>25</v>
      </c>
      <c r="O4040" s="5" t="s">
        <v>12251</v>
      </c>
      <c r="P4040" s="1" t="s">
        <v>12249</v>
      </c>
    </row>
    <row r="4041" hidden="1" spans="1:16">
      <c r="A4041" s="1" t="s">
        <v>12252</v>
      </c>
      <c r="B4041" s="1" t="s">
        <v>12253</v>
      </c>
      <c r="C4041" s="1" t="s">
        <v>20</v>
      </c>
      <c r="D4041" s="1" t="s">
        <v>21</v>
      </c>
      <c r="E4041" s="1" t="s">
        <v>22</v>
      </c>
      <c r="F4041" s="1" t="s">
        <v>12184</v>
      </c>
      <c r="G4041" s="1" t="s">
        <v>12202</v>
      </c>
      <c r="I4041" s="1" t="s">
        <v>12202</v>
      </c>
      <c r="N4041" s="1" t="s">
        <v>25</v>
      </c>
      <c r="O4041" s="5" t="s">
        <v>12254</v>
      </c>
      <c r="P4041" s="1" t="s">
        <v>12252</v>
      </c>
    </row>
    <row r="4042" hidden="1" spans="1:16">
      <c r="A4042" s="1" t="s">
        <v>12255</v>
      </c>
      <c r="B4042" s="5" t="s">
        <v>12256</v>
      </c>
      <c r="C4042" s="1" t="s">
        <v>20</v>
      </c>
      <c r="D4042" s="1" t="s">
        <v>21</v>
      </c>
      <c r="E4042" s="1" t="s">
        <v>22</v>
      </c>
      <c r="F4042" s="1" t="s">
        <v>12184</v>
      </c>
      <c r="G4042" s="1" t="s">
        <v>12216</v>
      </c>
      <c r="I4042" s="1" t="s">
        <v>12216</v>
      </c>
      <c r="N4042" s="1" t="s">
        <v>25</v>
      </c>
      <c r="O4042" s="5" t="s">
        <v>12257</v>
      </c>
      <c r="P4042" s="1" t="s">
        <v>12255</v>
      </c>
    </row>
    <row r="4043" hidden="1" spans="1:16">
      <c r="A4043" s="1" t="s">
        <v>12258</v>
      </c>
      <c r="B4043" s="5" t="s">
        <v>12259</v>
      </c>
      <c r="C4043" s="1" t="s">
        <v>20</v>
      </c>
      <c r="D4043" s="1" t="s">
        <v>21</v>
      </c>
      <c r="E4043" s="1" t="s">
        <v>22</v>
      </c>
      <c r="F4043" s="1" t="s">
        <v>12184</v>
      </c>
      <c r="G4043" s="1" t="s">
        <v>1767</v>
      </c>
      <c r="I4043" s="1" t="s">
        <v>1767</v>
      </c>
      <c r="N4043" s="1" t="s">
        <v>25</v>
      </c>
      <c r="O4043" s="5" t="s">
        <v>12260</v>
      </c>
      <c r="P4043" s="1" t="s">
        <v>12258</v>
      </c>
    </row>
    <row r="4044" hidden="1" spans="1:16">
      <c r="A4044" s="1" t="s">
        <v>12261</v>
      </c>
      <c r="B4044" s="5" t="s">
        <v>12262</v>
      </c>
      <c r="C4044" s="1" t="s">
        <v>20</v>
      </c>
      <c r="D4044" s="1" t="s">
        <v>21</v>
      </c>
      <c r="E4044" s="1" t="s">
        <v>22</v>
      </c>
      <c r="F4044" s="1" t="s">
        <v>12184</v>
      </c>
      <c r="G4044" s="1" t="s">
        <v>12196</v>
      </c>
      <c r="I4044" s="1" t="s">
        <v>12196</v>
      </c>
      <c r="N4044" s="1" t="s">
        <v>25</v>
      </c>
      <c r="O4044" s="5" t="s">
        <v>12263</v>
      </c>
      <c r="P4044" s="1" t="s">
        <v>12261</v>
      </c>
    </row>
    <row r="4045" hidden="1" spans="1:16">
      <c r="A4045" s="1" t="s">
        <v>12264</v>
      </c>
      <c r="B4045" s="5" t="s">
        <v>12265</v>
      </c>
      <c r="C4045" s="1" t="s">
        <v>20</v>
      </c>
      <c r="D4045" s="1" t="s">
        <v>21</v>
      </c>
      <c r="E4045" s="1" t="s">
        <v>22</v>
      </c>
      <c r="F4045" s="1" t="s">
        <v>12184</v>
      </c>
      <c r="G4045" s="1" t="s">
        <v>12202</v>
      </c>
      <c r="I4045" s="1" t="s">
        <v>12202</v>
      </c>
      <c r="N4045" s="1" t="s">
        <v>25</v>
      </c>
      <c r="O4045" s="5" t="s">
        <v>12266</v>
      </c>
      <c r="P4045" s="1" t="s">
        <v>12264</v>
      </c>
    </row>
    <row r="4046" hidden="1" spans="1:16">
      <c r="A4046" s="1" t="s">
        <v>12267</v>
      </c>
      <c r="B4046" s="5" t="s">
        <v>12268</v>
      </c>
      <c r="C4046" s="1" t="s">
        <v>20</v>
      </c>
      <c r="D4046" s="1" t="s">
        <v>21</v>
      </c>
      <c r="E4046" s="1" t="s">
        <v>22</v>
      </c>
      <c r="F4046" s="1" t="s">
        <v>12184</v>
      </c>
      <c r="G4046" s="1" t="s">
        <v>12192</v>
      </c>
      <c r="I4046" s="1" t="s">
        <v>12192</v>
      </c>
      <c r="N4046" s="1" t="s">
        <v>25</v>
      </c>
      <c r="O4046" s="5" t="s">
        <v>12269</v>
      </c>
      <c r="P4046" s="1" t="s">
        <v>12267</v>
      </c>
    </row>
    <row r="4047" hidden="1" spans="1:16">
      <c r="A4047" s="1" t="s">
        <v>12270</v>
      </c>
      <c r="B4047" s="5" t="s">
        <v>12271</v>
      </c>
      <c r="C4047" s="1" t="s">
        <v>20</v>
      </c>
      <c r="D4047" s="1" t="s">
        <v>21</v>
      </c>
      <c r="E4047" s="1" t="s">
        <v>22</v>
      </c>
      <c r="F4047" s="1" t="s">
        <v>12184</v>
      </c>
      <c r="G4047" s="1" t="s">
        <v>12272</v>
      </c>
      <c r="I4047" s="1" t="s">
        <v>12272</v>
      </c>
      <c r="N4047" s="1" t="s">
        <v>25</v>
      </c>
      <c r="O4047" s="5" t="s">
        <v>12273</v>
      </c>
      <c r="P4047" s="1" t="s">
        <v>12270</v>
      </c>
    </row>
    <row r="4048" hidden="1" spans="1:16">
      <c r="A4048" s="1" t="s">
        <v>4126</v>
      </c>
      <c r="B4048" s="5" t="s">
        <v>12274</v>
      </c>
      <c r="C4048" s="1" t="s">
        <v>20</v>
      </c>
      <c r="D4048" s="1" t="s">
        <v>21</v>
      </c>
      <c r="E4048" s="1" t="s">
        <v>22</v>
      </c>
      <c r="F4048" s="1" t="s">
        <v>12184</v>
      </c>
      <c r="G4048" s="1" t="s">
        <v>12185</v>
      </c>
      <c r="I4048" s="1" t="s">
        <v>12185</v>
      </c>
      <c r="N4048" s="1" t="s">
        <v>25</v>
      </c>
      <c r="O4048" s="5" t="s">
        <v>12275</v>
      </c>
      <c r="P4048" s="1" t="s">
        <v>4126</v>
      </c>
    </row>
    <row r="4049" hidden="1" spans="1:16">
      <c r="A4049" s="1" t="s">
        <v>2991</v>
      </c>
      <c r="B4049" s="1" t="s">
        <v>12276</v>
      </c>
      <c r="C4049" s="1" t="s">
        <v>20</v>
      </c>
      <c r="D4049" s="1" t="s">
        <v>21</v>
      </c>
      <c r="E4049" s="1" t="s">
        <v>22</v>
      </c>
      <c r="F4049" s="1" t="s">
        <v>12184</v>
      </c>
      <c r="G4049" s="1" t="s">
        <v>12272</v>
      </c>
      <c r="I4049" s="1" t="s">
        <v>12272</v>
      </c>
      <c r="N4049" s="1" t="s">
        <v>25</v>
      </c>
      <c r="O4049" s="5" t="s">
        <v>12277</v>
      </c>
      <c r="P4049" s="1" t="s">
        <v>2991</v>
      </c>
    </row>
    <row r="4050" hidden="1" spans="1:16">
      <c r="A4050" s="1" t="s">
        <v>12278</v>
      </c>
      <c r="B4050" s="5" t="s">
        <v>12279</v>
      </c>
      <c r="C4050" s="1" t="s">
        <v>20</v>
      </c>
      <c r="D4050" s="1" t="s">
        <v>21</v>
      </c>
      <c r="E4050" s="1" t="s">
        <v>22</v>
      </c>
      <c r="F4050" s="1" t="s">
        <v>12184</v>
      </c>
      <c r="G4050" s="1" t="s">
        <v>12272</v>
      </c>
      <c r="I4050" s="1" t="s">
        <v>12272</v>
      </c>
      <c r="N4050" s="1" t="s">
        <v>25</v>
      </c>
      <c r="O4050" s="5" t="s">
        <v>12280</v>
      </c>
      <c r="P4050" s="1" t="s">
        <v>12278</v>
      </c>
    </row>
    <row r="4051" hidden="1" spans="1:16">
      <c r="A4051" s="1" t="s">
        <v>12281</v>
      </c>
      <c r="B4051" s="5" t="s">
        <v>12282</v>
      </c>
      <c r="C4051" s="1" t="s">
        <v>20</v>
      </c>
      <c r="D4051" s="1" t="s">
        <v>21</v>
      </c>
      <c r="E4051" s="1" t="s">
        <v>22</v>
      </c>
      <c r="F4051" s="1" t="s">
        <v>12184</v>
      </c>
      <c r="G4051" s="1" t="s">
        <v>12272</v>
      </c>
      <c r="I4051" s="1" t="s">
        <v>12272</v>
      </c>
      <c r="N4051" s="1" t="s">
        <v>25</v>
      </c>
      <c r="O4051" s="5" t="s">
        <v>12283</v>
      </c>
      <c r="P4051" s="1" t="s">
        <v>12281</v>
      </c>
    </row>
    <row r="4052" hidden="1" spans="1:16">
      <c r="A4052" s="1" t="s">
        <v>12284</v>
      </c>
      <c r="B4052" s="5" t="s">
        <v>12285</v>
      </c>
      <c r="C4052" s="1" t="s">
        <v>20</v>
      </c>
      <c r="D4052" s="1" t="s">
        <v>21</v>
      </c>
      <c r="E4052" s="1" t="s">
        <v>22</v>
      </c>
      <c r="F4052" s="1" t="s">
        <v>12184</v>
      </c>
      <c r="G4052" s="1" t="s">
        <v>12286</v>
      </c>
      <c r="I4052" s="1" t="s">
        <v>12286</v>
      </c>
      <c r="N4052" s="1" t="s">
        <v>25</v>
      </c>
      <c r="O4052" s="5" t="s">
        <v>12287</v>
      </c>
      <c r="P4052" s="1" t="s">
        <v>12284</v>
      </c>
    </row>
    <row r="4053" hidden="1" spans="1:16">
      <c r="A4053" s="1" t="s">
        <v>12288</v>
      </c>
      <c r="B4053" s="5" t="s">
        <v>12289</v>
      </c>
      <c r="C4053" s="1" t="s">
        <v>20</v>
      </c>
      <c r="D4053" s="1" t="s">
        <v>21</v>
      </c>
      <c r="E4053" s="1" t="s">
        <v>22</v>
      </c>
      <c r="F4053" s="1" t="s">
        <v>12184</v>
      </c>
      <c r="G4053" s="1" t="s">
        <v>12290</v>
      </c>
      <c r="I4053" s="1" t="s">
        <v>12290</v>
      </c>
      <c r="N4053" s="1" t="s">
        <v>25</v>
      </c>
      <c r="O4053" s="5" t="s">
        <v>12291</v>
      </c>
      <c r="P4053" s="1" t="s">
        <v>12288</v>
      </c>
    </row>
    <row r="4054" hidden="1" spans="1:16">
      <c r="A4054" s="1" t="s">
        <v>12292</v>
      </c>
      <c r="B4054" s="5" t="s">
        <v>12293</v>
      </c>
      <c r="C4054" s="1" t="s">
        <v>20</v>
      </c>
      <c r="D4054" s="1" t="s">
        <v>21</v>
      </c>
      <c r="E4054" s="1" t="s">
        <v>22</v>
      </c>
      <c r="F4054" s="1" t="s">
        <v>12184</v>
      </c>
      <c r="G4054" s="1" t="s">
        <v>12294</v>
      </c>
      <c r="I4054" s="1" t="s">
        <v>12294</v>
      </c>
      <c r="N4054" s="1" t="s">
        <v>25</v>
      </c>
      <c r="O4054" s="5" t="s">
        <v>12295</v>
      </c>
      <c r="P4054" s="1" t="s">
        <v>12292</v>
      </c>
    </row>
    <row r="4055" hidden="1" spans="1:16">
      <c r="A4055" s="1" t="s">
        <v>5095</v>
      </c>
      <c r="B4055" s="5" t="s">
        <v>12296</v>
      </c>
      <c r="C4055" s="1" t="s">
        <v>20</v>
      </c>
      <c r="D4055" s="1" t="s">
        <v>21</v>
      </c>
      <c r="E4055" s="1" t="s">
        <v>22</v>
      </c>
      <c r="F4055" s="1" t="s">
        <v>12184</v>
      </c>
      <c r="G4055" s="1" t="s">
        <v>12294</v>
      </c>
      <c r="I4055" s="1" t="s">
        <v>12294</v>
      </c>
      <c r="N4055" s="1" t="s">
        <v>25</v>
      </c>
      <c r="O4055" s="5" t="s">
        <v>12297</v>
      </c>
      <c r="P4055" s="1" t="s">
        <v>5095</v>
      </c>
    </row>
    <row r="4056" hidden="1" spans="1:16">
      <c r="A4056" s="1" t="s">
        <v>12298</v>
      </c>
      <c r="B4056" s="5" t="s">
        <v>12299</v>
      </c>
      <c r="C4056" s="1" t="s">
        <v>20</v>
      </c>
      <c r="D4056" s="1" t="s">
        <v>21</v>
      </c>
      <c r="E4056" s="1" t="s">
        <v>22</v>
      </c>
      <c r="F4056" s="1" t="s">
        <v>12184</v>
      </c>
      <c r="G4056" s="1" t="s">
        <v>12286</v>
      </c>
      <c r="I4056" s="1" t="s">
        <v>12286</v>
      </c>
      <c r="N4056" s="1" t="s">
        <v>25</v>
      </c>
      <c r="O4056" s="1" t="s">
        <v>12300</v>
      </c>
      <c r="P4056" s="1" t="s">
        <v>12298</v>
      </c>
    </row>
    <row r="4057" hidden="1" spans="1:16">
      <c r="A4057" s="1" t="s">
        <v>12301</v>
      </c>
      <c r="B4057" s="5" t="s">
        <v>12302</v>
      </c>
      <c r="C4057" s="1" t="s">
        <v>20</v>
      </c>
      <c r="D4057" s="1" t="s">
        <v>21</v>
      </c>
      <c r="E4057" s="1" t="s">
        <v>22</v>
      </c>
      <c r="F4057" s="1" t="s">
        <v>12184</v>
      </c>
      <c r="G4057" s="1" t="s">
        <v>1690</v>
      </c>
      <c r="I4057" s="1" t="s">
        <v>1690</v>
      </c>
      <c r="N4057" s="1" t="s">
        <v>25</v>
      </c>
      <c r="O4057" s="5" t="s">
        <v>12303</v>
      </c>
      <c r="P4057" s="1" t="s">
        <v>12301</v>
      </c>
    </row>
    <row r="4058" hidden="1" spans="1:16">
      <c r="A4058" s="1" t="s">
        <v>12304</v>
      </c>
      <c r="B4058" s="5" t="s">
        <v>12305</v>
      </c>
      <c r="C4058" s="1" t="s">
        <v>20</v>
      </c>
      <c r="D4058" s="1" t="s">
        <v>21</v>
      </c>
      <c r="E4058" s="1" t="s">
        <v>22</v>
      </c>
      <c r="F4058" s="1" t="s">
        <v>12184</v>
      </c>
      <c r="G4058" s="1" t="s">
        <v>12294</v>
      </c>
      <c r="I4058" s="1" t="s">
        <v>12294</v>
      </c>
      <c r="N4058" s="1" t="s">
        <v>25</v>
      </c>
      <c r="O4058" s="5" t="s">
        <v>12306</v>
      </c>
      <c r="P4058" s="1" t="s">
        <v>12304</v>
      </c>
    </row>
    <row r="4059" hidden="1" spans="1:16">
      <c r="A4059" s="1" t="s">
        <v>12307</v>
      </c>
      <c r="B4059" s="1" t="s">
        <v>12308</v>
      </c>
      <c r="C4059" s="1" t="s">
        <v>20</v>
      </c>
      <c r="D4059" s="1" t="s">
        <v>21</v>
      </c>
      <c r="E4059" s="1" t="s">
        <v>22</v>
      </c>
      <c r="F4059" s="1" t="s">
        <v>12184</v>
      </c>
      <c r="G4059" s="1" t="s">
        <v>12220</v>
      </c>
      <c r="I4059" s="1" t="s">
        <v>12220</v>
      </c>
      <c r="N4059" s="1" t="s">
        <v>25</v>
      </c>
      <c r="O4059" s="5" t="s">
        <v>12309</v>
      </c>
      <c r="P4059" s="1" t="s">
        <v>12307</v>
      </c>
    </row>
    <row r="4060" hidden="1" spans="1:16">
      <c r="A4060" s="1" t="s">
        <v>12249</v>
      </c>
      <c r="B4060" s="5" t="s">
        <v>12310</v>
      </c>
      <c r="C4060" s="1" t="s">
        <v>20</v>
      </c>
      <c r="D4060" s="1" t="s">
        <v>21</v>
      </c>
      <c r="E4060" s="1" t="s">
        <v>22</v>
      </c>
      <c r="F4060" s="1" t="s">
        <v>12184</v>
      </c>
      <c r="G4060" s="1" t="s">
        <v>12247</v>
      </c>
      <c r="I4060" s="1" t="s">
        <v>12247</v>
      </c>
      <c r="N4060" s="1" t="s">
        <v>25</v>
      </c>
      <c r="O4060" s="5" t="s">
        <v>12311</v>
      </c>
      <c r="P4060" s="1" t="s">
        <v>12249</v>
      </c>
    </row>
    <row r="4061" hidden="1" spans="1:16">
      <c r="A4061" s="1" t="s">
        <v>12312</v>
      </c>
      <c r="B4061" s="5" t="s">
        <v>12313</v>
      </c>
      <c r="C4061" s="1" t="s">
        <v>20</v>
      </c>
      <c r="D4061" s="1" t="s">
        <v>21</v>
      </c>
      <c r="E4061" s="1" t="s">
        <v>22</v>
      </c>
      <c r="F4061" s="1" t="s">
        <v>12184</v>
      </c>
      <c r="G4061" s="1" t="s">
        <v>12286</v>
      </c>
      <c r="I4061" s="1" t="s">
        <v>12286</v>
      </c>
      <c r="N4061" s="1" t="s">
        <v>25</v>
      </c>
      <c r="O4061" s="5" t="s">
        <v>12314</v>
      </c>
      <c r="P4061" s="1" t="s">
        <v>12312</v>
      </c>
    </row>
    <row r="4062" hidden="1" spans="1:16">
      <c r="A4062" s="1" t="s">
        <v>12315</v>
      </c>
      <c r="B4062" s="5" t="s">
        <v>12316</v>
      </c>
      <c r="C4062" s="1" t="s">
        <v>20</v>
      </c>
      <c r="D4062" s="1" t="s">
        <v>21</v>
      </c>
      <c r="E4062" s="1" t="s">
        <v>22</v>
      </c>
      <c r="F4062" s="1" t="s">
        <v>12184</v>
      </c>
      <c r="G4062" s="1" t="s">
        <v>1767</v>
      </c>
      <c r="I4062" s="1" t="s">
        <v>1767</v>
      </c>
      <c r="N4062" s="1" t="s">
        <v>25</v>
      </c>
      <c r="O4062" s="5" t="s">
        <v>12317</v>
      </c>
      <c r="P4062" s="1" t="s">
        <v>12315</v>
      </c>
    </row>
    <row r="4063" hidden="1" spans="1:16">
      <c r="A4063" s="1" t="s">
        <v>12318</v>
      </c>
      <c r="B4063" s="5" t="s">
        <v>12319</v>
      </c>
      <c r="C4063" s="1" t="s">
        <v>20</v>
      </c>
      <c r="D4063" s="1" t="s">
        <v>21</v>
      </c>
      <c r="E4063" s="1" t="s">
        <v>22</v>
      </c>
      <c r="F4063" s="1" t="s">
        <v>12184</v>
      </c>
      <c r="G4063" s="1" t="s">
        <v>12202</v>
      </c>
      <c r="I4063" s="1" t="s">
        <v>12202</v>
      </c>
      <c r="N4063" s="1" t="s">
        <v>25</v>
      </c>
      <c r="O4063" s="5" t="s">
        <v>12320</v>
      </c>
      <c r="P4063" s="1" t="s">
        <v>12318</v>
      </c>
    </row>
    <row r="4064" hidden="1" spans="1:16">
      <c r="A4064" s="1" t="s">
        <v>12321</v>
      </c>
      <c r="B4064" s="5" t="s">
        <v>12322</v>
      </c>
      <c r="C4064" s="1" t="s">
        <v>20</v>
      </c>
      <c r="D4064" s="1" t="s">
        <v>21</v>
      </c>
      <c r="E4064" s="1" t="s">
        <v>22</v>
      </c>
      <c r="F4064" s="1" t="s">
        <v>12184</v>
      </c>
      <c r="G4064" s="1" t="s">
        <v>12202</v>
      </c>
      <c r="I4064" s="1" t="s">
        <v>12202</v>
      </c>
      <c r="N4064" s="1" t="s">
        <v>25</v>
      </c>
      <c r="O4064" s="5" t="s">
        <v>12323</v>
      </c>
      <c r="P4064" s="1" t="s">
        <v>12321</v>
      </c>
    </row>
    <row r="4065" hidden="1" spans="1:16">
      <c r="A4065" s="1" t="s">
        <v>12324</v>
      </c>
      <c r="B4065" s="5" t="s">
        <v>12325</v>
      </c>
      <c r="C4065" s="1" t="s">
        <v>20</v>
      </c>
      <c r="D4065" s="1" t="s">
        <v>21</v>
      </c>
      <c r="E4065" s="1" t="s">
        <v>22</v>
      </c>
      <c r="F4065" s="1" t="s">
        <v>12184</v>
      </c>
      <c r="G4065" s="1" t="s">
        <v>12196</v>
      </c>
      <c r="I4065" s="1" t="s">
        <v>12196</v>
      </c>
      <c r="N4065" s="1" t="s">
        <v>25</v>
      </c>
      <c r="O4065" s="5" t="s">
        <v>12326</v>
      </c>
      <c r="P4065" s="1" t="s">
        <v>12324</v>
      </c>
    </row>
    <row r="4066" hidden="1" spans="1:16">
      <c r="A4066" s="1" t="s">
        <v>12327</v>
      </c>
      <c r="B4066" s="1" t="s">
        <v>12328</v>
      </c>
      <c r="C4066" s="1" t="s">
        <v>20</v>
      </c>
      <c r="D4066" s="1" t="s">
        <v>21</v>
      </c>
      <c r="E4066" s="1" t="s">
        <v>22</v>
      </c>
      <c r="F4066" s="1" t="s">
        <v>12184</v>
      </c>
      <c r="G4066" s="1" t="s">
        <v>141</v>
      </c>
      <c r="I4066" s="1" t="s">
        <v>141</v>
      </c>
      <c r="N4066" s="1" t="s">
        <v>25</v>
      </c>
      <c r="O4066" s="5" t="s">
        <v>12329</v>
      </c>
      <c r="P4066" s="1" t="s">
        <v>12327</v>
      </c>
    </row>
    <row r="4067" hidden="1" spans="1:16">
      <c r="A4067" s="1" t="s">
        <v>12330</v>
      </c>
      <c r="B4067" s="5" t="s">
        <v>12331</v>
      </c>
      <c r="C4067" s="1" t="s">
        <v>20</v>
      </c>
      <c r="D4067" s="1" t="s">
        <v>21</v>
      </c>
      <c r="E4067" s="1" t="s">
        <v>22</v>
      </c>
      <c r="F4067" s="1" t="s">
        <v>12184</v>
      </c>
      <c r="G4067" s="1" t="s">
        <v>12247</v>
      </c>
      <c r="I4067" s="1" t="s">
        <v>12247</v>
      </c>
      <c r="N4067" s="1" t="s">
        <v>25</v>
      </c>
      <c r="O4067" s="5" t="s">
        <v>12332</v>
      </c>
      <c r="P4067" s="1" t="s">
        <v>12330</v>
      </c>
    </row>
    <row r="4068" hidden="1" spans="1:16">
      <c r="A4068" s="1" t="s">
        <v>12333</v>
      </c>
      <c r="B4068" s="5" t="s">
        <v>12334</v>
      </c>
      <c r="C4068" s="1" t="s">
        <v>20</v>
      </c>
      <c r="D4068" s="1" t="s">
        <v>21</v>
      </c>
      <c r="E4068" s="1" t="s">
        <v>22</v>
      </c>
      <c r="F4068" s="1" t="s">
        <v>12184</v>
      </c>
      <c r="G4068" s="1" t="s">
        <v>12209</v>
      </c>
      <c r="I4068" s="1" t="s">
        <v>12209</v>
      </c>
      <c r="N4068" s="1" t="s">
        <v>25</v>
      </c>
      <c r="O4068" s="5" t="s">
        <v>12335</v>
      </c>
      <c r="P4068" s="1" t="s">
        <v>12333</v>
      </c>
    </row>
    <row r="4069" hidden="1" spans="1:16">
      <c r="A4069" s="1" t="s">
        <v>12336</v>
      </c>
      <c r="B4069" s="1" t="s">
        <v>12337</v>
      </c>
      <c r="C4069" s="1" t="s">
        <v>20</v>
      </c>
      <c r="D4069" s="1" t="s">
        <v>21</v>
      </c>
      <c r="E4069" s="1" t="s">
        <v>22</v>
      </c>
      <c r="F4069" s="1" t="s">
        <v>12184</v>
      </c>
      <c r="G4069" s="1" t="s">
        <v>1690</v>
      </c>
      <c r="I4069" s="1" t="s">
        <v>1690</v>
      </c>
      <c r="N4069" s="1" t="s">
        <v>25</v>
      </c>
      <c r="O4069" s="5" t="s">
        <v>12338</v>
      </c>
      <c r="P4069" s="1" t="s">
        <v>12336</v>
      </c>
    </row>
    <row r="4070" hidden="1" spans="1:16">
      <c r="A4070" s="1" t="s">
        <v>12339</v>
      </c>
      <c r="B4070" s="1" t="s">
        <v>12340</v>
      </c>
      <c r="C4070" s="1" t="s">
        <v>20</v>
      </c>
      <c r="D4070" s="1" t="s">
        <v>21</v>
      </c>
      <c r="E4070" s="1" t="s">
        <v>22</v>
      </c>
      <c r="F4070" s="1" t="s">
        <v>12184</v>
      </c>
      <c r="G4070" s="1" t="s">
        <v>1690</v>
      </c>
      <c r="I4070" s="1" t="s">
        <v>1690</v>
      </c>
      <c r="N4070" s="1" t="s">
        <v>25</v>
      </c>
      <c r="O4070" s="5" t="s">
        <v>12341</v>
      </c>
      <c r="P4070" s="1" t="s">
        <v>12339</v>
      </c>
    </row>
    <row r="4071" hidden="1" spans="1:16">
      <c r="A4071" s="1" t="s">
        <v>12342</v>
      </c>
      <c r="B4071" s="1" t="s">
        <v>12343</v>
      </c>
      <c r="C4071" s="1" t="s">
        <v>20</v>
      </c>
      <c r="D4071" s="1" t="s">
        <v>21</v>
      </c>
      <c r="E4071" s="1" t="s">
        <v>22</v>
      </c>
      <c r="F4071" s="1" t="s">
        <v>12184</v>
      </c>
      <c r="G4071" s="1" t="s">
        <v>12202</v>
      </c>
      <c r="I4071" s="1" t="s">
        <v>12202</v>
      </c>
      <c r="N4071" s="1" t="s">
        <v>25</v>
      </c>
      <c r="O4071" s="5" t="s">
        <v>12344</v>
      </c>
      <c r="P4071" s="1" t="s">
        <v>12342</v>
      </c>
    </row>
    <row r="4072" hidden="1" spans="1:16">
      <c r="A4072" s="1" t="s">
        <v>12345</v>
      </c>
      <c r="B4072" s="5" t="s">
        <v>12346</v>
      </c>
      <c r="C4072" s="1" t="s">
        <v>20</v>
      </c>
      <c r="D4072" s="1" t="s">
        <v>21</v>
      </c>
      <c r="E4072" s="1" t="s">
        <v>22</v>
      </c>
      <c r="F4072" s="1" t="s">
        <v>12184</v>
      </c>
      <c r="G4072" s="1" t="s">
        <v>12347</v>
      </c>
      <c r="I4072" s="1" t="s">
        <v>12347</v>
      </c>
      <c r="N4072" s="1" t="s">
        <v>25</v>
      </c>
      <c r="O4072" s="5" t="s">
        <v>12348</v>
      </c>
      <c r="P4072" s="1" t="s">
        <v>12345</v>
      </c>
    </row>
    <row r="4073" hidden="1" spans="1:16">
      <c r="A4073" s="1" t="s">
        <v>12349</v>
      </c>
      <c r="B4073" s="5" t="s">
        <v>12350</v>
      </c>
      <c r="C4073" s="1" t="s">
        <v>20</v>
      </c>
      <c r="D4073" s="1" t="s">
        <v>21</v>
      </c>
      <c r="E4073" s="1" t="s">
        <v>22</v>
      </c>
      <c r="F4073" s="1" t="s">
        <v>12184</v>
      </c>
      <c r="G4073" s="1" t="s">
        <v>12294</v>
      </c>
      <c r="I4073" s="1" t="s">
        <v>12294</v>
      </c>
      <c r="N4073" s="1" t="s">
        <v>25</v>
      </c>
      <c r="O4073" s="5" t="s">
        <v>12351</v>
      </c>
      <c r="P4073" s="1" t="s">
        <v>12349</v>
      </c>
    </row>
    <row r="4074" hidden="1" spans="1:16">
      <c r="A4074" s="1" t="s">
        <v>12352</v>
      </c>
      <c r="B4074" s="1" t="s">
        <v>12353</v>
      </c>
      <c r="C4074" s="1" t="s">
        <v>20</v>
      </c>
      <c r="D4074" s="1" t="s">
        <v>21</v>
      </c>
      <c r="E4074" s="1" t="s">
        <v>22</v>
      </c>
      <c r="F4074" s="1" t="s">
        <v>12184</v>
      </c>
      <c r="G4074" s="1" t="s">
        <v>12347</v>
      </c>
      <c r="I4074" s="1" t="s">
        <v>12347</v>
      </c>
      <c r="N4074" s="1" t="s">
        <v>25</v>
      </c>
      <c r="O4074" s="5" t="s">
        <v>12354</v>
      </c>
      <c r="P4074" s="1" t="s">
        <v>12352</v>
      </c>
    </row>
    <row r="4075" hidden="1" spans="1:16">
      <c r="A4075" s="1" t="s">
        <v>12355</v>
      </c>
      <c r="B4075" s="5" t="s">
        <v>12356</v>
      </c>
      <c r="C4075" s="1" t="s">
        <v>20</v>
      </c>
      <c r="D4075" s="1" t="s">
        <v>21</v>
      </c>
      <c r="E4075" s="1" t="s">
        <v>22</v>
      </c>
      <c r="F4075" s="1" t="s">
        <v>12184</v>
      </c>
      <c r="G4075" s="1" t="s">
        <v>12202</v>
      </c>
      <c r="I4075" s="1" t="s">
        <v>12202</v>
      </c>
      <c r="N4075" s="1" t="s">
        <v>25</v>
      </c>
      <c r="O4075" s="5" t="s">
        <v>12357</v>
      </c>
      <c r="P4075" s="1" t="s">
        <v>12355</v>
      </c>
    </row>
    <row r="4076" hidden="1" spans="1:16">
      <c r="A4076" s="1" t="s">
        <v>12358</v>
      </c>
      <c r="B4076" s="5" t="s">
        <v>12359</v>
      </c>
      <c r="C4076" s="1" t="s">
        <v>20</v>
      </c>
      <c r="D4076" s="1" t="s">
        <v>21</v>
      </c>
      <c r="E4076" s="1" t="s">
        <v>22</v>
      </c>
      <c r="F4076" s="1" t="s">
        <v>12184</v>
      </c>
      <c r="G4076" s="1" t="s">
        <v>12192</v>
      </c>
      <c r="I4076" s="1" t="s">
        <v>12192</v>
      </c>
      <c r="N4076" s="1" t="s">
        <v>25</v>
      </c>
      <c r="O4076" s="5" t="s">
        <v>12360</v>
      </c>
      <c r="P4076" s="1" t="s">
        <v>12358</v>
      </c>
    </row>
    <row r="4077" hidden="1" spans="1:16">
      <c r="A4077" s="1" t="s">
        <v>12361</v>
      </c>
      <c r="B4077" s="1" t="s">
        <v>12362</v>
      </c>
      <c r="C4077" s="1" t="s">
        <v>20</v>
      </c>
      <c r="D4077" s="1" t="s">
        <v>21</v>
      </c>
      <c r="E4077" s="1" t="s">
        <v>22</v>
      </c>
      <c r="F4077" s="1" t="s">
        <v>12184</v>
      </c>
      <c r="G4077" s="1" t="s">
        <v>12220</v>
      </c>
      <c r="I4077" s="1" t="s">
        <v>12220</v>
      </c>
      <c r="N4077" s="1" t="s">
        <v>25</v>
      </c>
      <c r="O4077" s="5" t="s">
        <v>12363</v>
      </c>
      <c r="P4077" s="1" t="s">
        <v>12361</v>
      </c>
    </row>
    <row r="4078" hidden="1" spans="1:16">
      <c r="A4078" s="1" t="s">
        <v>12364</v>
      </c>
      <c r="B4078" s="1" t="s">
        <v>12365</v>
      </c>
      <c r="C4078" s="1" t="s">
        <v>20</v>
      </c>
      <c r="D4078" s="1" t="s">
        <v>21</v>
      </c>
      <c r="E4078" s="1" t="s">
        <v>22</v>
      </c>
      <c r="F4078" s="1" t="s">
        <v>12184</v>
      </c>
      <c r="G4078" s="1" t="s">
        <v>12366</v>
      </c>
      <c r="I4078" s="1" t="s">
        <v>12366</v>
      </c>
      <c r="N4078" s="1" t="s">
        <v>25</v>
      </c>
      <c r="O4078" s="5" t="s">
        <v>12367</v>
      </c>
      <c r="P4078" s="1" t="s">
        <v>12364</v>
      </c>
    </row>
    <row r="4079" hidden="1" spans="1:16">
      <c r="A4079" s="1" t="s">
        <v>12368</v>
      </c>
      <c r="B4079" s="5" t="s">
        <v>12369</v>
      </c>
      <c r="C4079" s="1" t="s">
        <v>20</v>
      </c>
      <c r="D4079" s="1" t="s">
        <v>21</v>
      </c>
      <c r="E4079" s="1" t="s">
        <v>22</v>
      </c>
      <c r="F4079" s="1" t="s">
        <v>12184</v>
      </c>
      <c r="G4079" s="1" t="s">
        <v>12272</v>
      </c>
      <c r="I4079" s="1" t="s">
        <v>12272</v>
      </c>
      <c r="N4079" s="1" t="s">
        <v>25</v>
      </c>
      <c r="O4079" s="5" t="s">
        <v>12370</v>
      </c>
      <c r="P4079" s="1" t="s">
        <v>12368</v>
      </c>
    </row>
    <row r="4080" hidden="1" spans="1:16">
      <c r="A4080" s="1" t="s">
        <v>12371</v>
      </c>
      <c r="B4080" s="5" t="s">
        <v>12372</v>
      </c>
      <c r="C4080" s="1" t="s">
        <v>20</v>
      </c>
      <c r="D4080" s="1" t="s">
        <v>21</v>
      </c>
      <c r="E4080" s="1" t="s">
        <v>22</v>
      </c>
      <c r="F4080" s="1" t="s">
        <v>12184</v>
      </c>
      <c r="G4080" s="1" t="s">
        <v>12196</v>
      </c>
      <c r="I4080" s="1" t="s">
        <v>12196</v>
      </c>
      <c r="N4080" s="1" t="s">
        <v>25</v>
      </c>
      <c r="O4080" s="5" t="s">
        <v>12373</v>
      </c>
      <c r="P4080" s="1" t="s">
        <v>12371</v>
      </c>
    </row>
    <row r="4081" hidden="1" spans="1:16">
      <c r="A4081" s="1" t="s">
        <v>12374</v>
      </c>
      <c r="B4081" s="5" t="s">
        <v>12375</v>
      </c>
      <c r="C4081" s="1" t="s">
        <v>20</v>
      </c>
      <c r="D4081" s="1" t="s">
        <v>21</v>
      </c>
      <c r="E4081" s="1" t="s">
        <v>22</v>
      </c>
      <c r="F4081" s="1" t="s">
        <v>12184</v>
      </c>
      <c r="G4081" s="1" t="s">
        <v>12247</v>
      </c>
      <c r="I4081" s="1" t="s">
        <v>12247</v>
      </c>
      <c r="N4081" s="1" t="s">
        <v>25</v>
      </c>
      <c r="O4081" s="5" t="s">
        <v>12376</v>
      </c>
      <c r="P4081" s="1" t="s">
        <v>12374</v>
      </c>
    </row>
    <row r="4082" hidden="1" spans="1:16">
      <c r="A4082" s="1" t="s">
        <v>12377</v>
      </c>
      <c r="B4082" s="5" t="s">
        <v>12378</v>
      </c>
      <c r="C4082" s="1" t="s">
        <v>20</v>
      </c>
      <c r="D4082" s="1" t="s">
        <v>21</v>
      </c>
      <c r="E4082" s="1" t="s">
        <v>22</v>
      </c>
      <c r="F4082" s="1" t="s">
        <v>12184</v>
      </c>
      <c r="G4082" s="1" t="s">
        <v>12185</v>
      </c>
      <c r="I4082" s="1" t="s">
        <v>12185</v>
      </c>
      <c r="N4082" s="1" t="s">
        <v>25</v>
      </c>
      <c r="O4082" s="5" t="s">
        <v>12379</v>
      </c>
      <c r="P4082" s="1" t="s">
        <v>12377</v>
      </c>
    </row>
    <row r="4083" hidden="1" spans="1:16">
      <c r="A4083" s="1" t="s">
        <v>12380</v>
      </c>
      <c r="B4083" s="5" t="s">
        <v>12381</v>
      </c>
      <c r="C4083" s="1" t="s">
        <v>20</v>
      </c>
      <c r="D4083" s="1" t="s">
        <v>21</v>
      </c>
      <c r="E4083" s="1" t="s">
        <v>22</v>
      </c>
      <c r="F4083" s="1" t="s">
        <v>12184</v>
      </c>
      <c r="G4083" s="1" t="s">
        <v>12185</v>
      </c>
      <c r="I4083" s="1" t="s">
        <v>12185</v>
      </c>
      <c r="N4083" s="1" t="s">
        <v>25</v>
      </c>
      <c r="O4083" s="5" t="s">
        <v>12382</v>
      </c>
      <c r="P4083" s="1" t="s">
        <v>12380</v>
      </c>
    </row>
    <row r="4084" hidden="1" spans="1:16">
      <c r="A4084" s="1" t="s">
        <v>12383</v>
      </c>
      <c r="B4084" s="1" t="s">
        <v>12384</v>
      </c>
      <c r="C4084" s="1" t="s">
        <v>20</v>
      </c>
      <c r="D4084" s="1" t="s">
        <v>21</v>
      </c>
      <c r="E4084" s="1" t="s">
        <v>22</v>
      </c>
      <c r="F4084" s="1" t="s">
        <v>12184</v>
      </c>
      <c r="G4084" s="1" t="s">
        <v>12385</v>
      </c>
      <c r="I4084" s="1" t="s">
        <v>12385</v>
      </c>
      <c r="N4084" s="1" t="s">
        <v>25</v>
      </c>
      <c r="O4084" s="5" t="s">
        <v>12386</v>
      </c>
      <c r="P4084" s="1" t="s">
        <v>12383</v>
      </c>
    </row>
    <row r="4085" hidden="1" spans="1:16">
      <c r="A4085" s="1" t="s">
        <v>12387</v>
      </c>
      <c r="B4085" s="5" t="s">
        <v>12388</v>
      </c>
      <c r="C4085" s="1" t="s">
        <v>20</v>
      </c>
      <c r="D4085" s="1" t="s">
        <v>21</v>
      </c>
      <c r="E4085" s="1" t="s">
        <v>22</v>
      </c>
      <c r="F4085" s="1" t="s">
        <v>12184</v>
      </c>
      <c r="G4085" s="1" t="s">
        <v>12185</v>
      </c>
      <c r="I4085" s="1" t="s">
        <v>12185</v>
      </c>
      <c r="N4085" s="1" t="s">
        <v>25</v>
      </c>
      <c r="O4085" s="1" t="s">
        <v>12389</v>
      </c>
      <c r="P4085" s="1" t="s">
        <v>12387</v>
      </c>
    </row>
    <row r="4086" hidden="1" spans="1:16">
      <c r="A4086" s="1" t="s">
        <v>12390</v>
      </c>
      <c r="B4086" s="1" t="s">
        <v>12391</v>
      </c>
      <c r="C4086" s="1" t="s">
        <v>20</v>
      </c>
      <c r="D4086" s="1" t="s">
        <v>21</v>
      </c>
      <c r="E4086" s="1" t="s">
        <v>22</v>
      </c>
      <c r="F4086" s="1" t="s">
        <v>12184</v>
      </c>
      <c r="G4086" s="1" t="s">
        <v>12216</v>
      </c>
      <c r="I4086" s="1" t="s">
        <v>12216</v>
      </c>
      <c r="N4086" s="1" t="s">
        <v>25</v>
      </c>
      <c r="O4086" s="5" t="s">
        <v>12392</v>
      </c>
      <c r="P4086" s="1" t="s">
        <v>12390</v>
      </c>
    </row>
    <row r="4087" hidden="1" spans="1:16">
      <c r="A4087" s="1" t="s">
        <v>6653</v>
      </c>
      <c r="B4087" s="1" t="s">
        <v>12393</v>
      </c>
      <c r="C4087" s="1" t="s">
        <v>20</v>
      </c>
      <c r="D4087" s="1" t="s">
        <v>21</v>
      </c>
      <c r="E4087" s="1" t="s">
        <v>22</v>
      </c>
      <c r="F4087" s="1" t="s">
        <v>12184</v>
      </c>
      <c r="G4087" s="1" t="s">
        <v>1690</v>
      </c>
      <c r="I4087" s="1" t="s">
        <v>1690</v>
      </c>
      <c r="N4087" s="1" t="s">
        <v>25</v>
      </c>
      <c r="O4087" s="1" t="s">
        <v>12394</v>
      </c>
      <c r="P4087" s="1" t="s">
        <v>6653</v>
      </c>
    </row>
    <row r="4088" hidden="1" spans="1:16">
      <c r="A4088" s="1" t="s">
        <v>12395</v>
      </c>
      <c r="B4088" s="1" t="s">
        <v>12396</v>
      </c>
      <c r="C4088" s="1" t="s">
        <v>20</v>
      </c>
      <c r="D4088" s="1" t="s">
        <v>21</v>
      </c>
      <c r="E4088" s="1" t="s">
        <v>22</v>
      </c>
      <c r="F4088" s="1" t="s">
        <v>12184</v>
      </c>
      <c r="G4088" s="1" t="s">
        <v>1690</v>
      </c>
      <c r="I4088" s="1" t="s">
        <v>1690</v>
      </c>
      <c r="N4088" s="1" t="s">
        <v>25</v>
      </c>
      <c r="O4088" s="1" t="s">
        <v>12397</v>
      </c>
      <c r="P4088" s="1" t="s">
        <v>12395</v>
      </c>
    </row>
    <row r="4089" hidden="1" spans="1:16">
      <c r="A4089" s="1" t="s">
        <v>12398</v>
      </c>
      <c r="B4089" s="1" t="s">
        <v>12399</v>
      </c>
      <c r="C4089" s="1" t="s">
        <v>20</v>
      </c>
      <c r="D4089" s="1" t="s">
        <v>21</v>
      </c>
      <c r="E4089" s="1" t="s">
        <v>22</v>
      </c>
      <c r="F4089" s="1" t="s">
        <v>12184</v>
      </c>
      <c r="G4089" s="1" t="s">
        <v>12216</v>
      </c>
      <c r="I4089" s="1" t="s">
        <v>12216</v>
      </c>
      <c r="N4089" s="1" t="s">
        <v>25</v>
      </c>
      <c r="O4089" s="5" t="s">
        <v>12400</v>
      </c>
      <c r="P4089" s="1" t="s">
        <v>12398</v>
      </c>
    </row>
    <row r="4090" hidden="1" spans="1:16">
      <c r="A4090" s="1" t="s">
        <v>12401</v>
      </c>
      <c r="B4090" s="1" t="s">
        <v>12402</v>
      </c>
      <c r="C4090" s="1" t="s">
        <v>20</v>
      </c>
      <c r="D4090" s="1" t="s">
        <v>21</v>
      </c>
      <c r="E4090" s="1" t="s">
        <v>22</v>
      </c>
      <c r="F4090" s="1" t="s">
        <v>12184</v>
      </c>
      <c r="G4090" s="1" t="s">
        <v>12403</v>
      </c>
      <c r="I4090" s="1" t="s">
        <v>12403</v>
      </c>
      <c r="N4090" s="1" t="s">
        <v>25</v>
      </c>
      <c r="O4090" s="5" t="s">
        <v>12404</v>
      </c>
      <c r="P4090" s="1" t="s">
        <v>12401</v>
      </c>
    </row>
    <row r="4091" hidden="1" spans="1:16">
      <c r="A4091" s="1" t="s">
        <v>12405</v>
      </c>
      <c r="B4091" s="1" t="s">
        <v>12406</v>
      </c>
      <c r="C4091" s="1" t="s">
        <v>20</v>
      </c>
      <c r="D4091" s="1" t="s">
        <v>21</v>
      </c>
      <c r="E4091" s="1" t="s">
        <v>22</v>
      </c>
      <c r="F4091" s="1" t="s">
        <v>12184</v>
      </c>
      <c r="G4091" s="1" t="s">
        <v>12347</v>
      </c>
      <c r="I4091" s="1" t="s">
        <v>12347</v>
      </c>
      <c r="N4091" s="1" t="s">
        <v>25</v>
      </c>
      <c r="O4091" s="5" t="s">
        <v>12407</v>
      </c>
      <c r="P4091" s="1" t="s">
        <v>12405</v>
      </c>
    </row>
    <row r="4092" hidden="1" spans="1:16">
      <c r="A4092" s="1" t="s">
        <v>12408</v>
      </c>
      <c r="B4092" s="1" t="s">
        <v>12409</v>
      </c>
      <c r="C4092" s="1" t="s">
        <v>20</v>
      </c>
      <c r="D4092" s="1" t="s">
        <v>21</v>
      </c>
      <c r="E4092" s="1" t="s">
        <v>22</v>
      </c>
      <c r="F4092" s="1" t="s">
        <v>12184</v>
      </c>
      <c r="G4092" s="1" t="s">
        <v>12220</v>
      </c>
      <c r="I4092" s="1" t="s">
        <v>12220</v>
      </c>
      <c r="N4092" s="1" t="s">
        <v>25</v>
      </c>
      <c r="O4092" s="5" t="s">
        <v>12410</v>
      </c>
      <c r="P4092" s="1" t="s">
        <v>12408</v>
      </c>
    </row>
    <row r="4093" hidden="1" spans="1:16">
      <c r="A4093" s="1" t="s">
        <v>12411</v>
      </c>
      <c r="B4093" s="1" t="s">
        <v>12412</v>
      </c>
      <c r="C4093" s="1" t="s">
        <v>20</v>
      </c>
      <c r="D4093" s="1" t="s">
        <v>21</v>
      </c>
      <c r="E4093" s="1" t="s">
        <v>22</v>
      </c>
      <c r="F4093" s="1" t="s">
        <v>12184</v>
      </c>
      <c r="G4093" s="1" t="s">
        <v>12192</v>
      </c>
      <c r="I4093" s="1" t="s">
        <v>12192</v>
      </c>
      <c r="N4093" s="1" t="s">
        <v>25</v>
      </c>
      <c r="O4093" s="5" t="s">
        <v>12413</v>
      </c>
      <c r="P4093" s="1" t="s">
        <v>12411</v>
      </c>
    </row>
    <row r="4094" hidden="1" spans="1:16">
      <c r="A4094" s="1" t="s">
        <v>12414</v>
      </c>
      <c r="B4094" s="1" t="s">
        <v>12415</v>
      </c>
      <c r="C4094" s="1" t="s">
        <v>20</v>
      </c>
      <c r="D4094" s="1" t="s">
        <v>21</v>
      </c>
      <c r="E4094" s="1" t="s">
        <v>22</v>
      </c>
      <c r="F4094" s="1" t="s">
        <v>12184</v>
      </c>
      <c r="G4094" s="1" t="s">
        <v>12347</v>
      </c>
      <c r="I4094" s="1" t="s">
        <v>12347</v>
      </c>
      <c r="N4094" s="1" t="s">
        <v>25</v>
      </c>
      <c r="O4094" s="5" t="s">
        <v>12416</v>
      </c>
      <c r="P4094" s="1" t="s">
        <v>12414</v>
      </c>
    </row>
    <row r="4095" hidden="1" spans="1:16">
      <c r="A4095" s="1" t="s">
        <v>76</v>
      </c>
      <c r="B4095" s="1" t="s">
        <v>12417</v>
      </c>
      <c r="C4095" s="1" t="s">
        <v>20</v>
      </c>
      <c r="D4095" s="1" t="s">
        <v>21</v>
      </c>
      <c r="E4095" s="1" t="s">
        <v>22</v>
      </c>
      <c r="F4095" s="1" t="s">
        <v>12184</v>
      </c>
      <c r="G4095" s="1" t="s">
        <v>12418</v>
      </c>
      <c r="I4095" s="1" t="s">
        <v>12418</v>
      </c>
      <c r="N4095" s="1" t="s">
        <v>25</v>
      </c>
      <c r="O4095" s="1" t="s">
        <v>12419</v>
      </c>
      <c r="P4095" s="1" t="s">
        <v>76</v>
      </c>
    </row>
    <row r="4096" hidden="1" spans="1:16">
      <c r="A4096" s="1" t="s">
        <v>12420</v>
      </c>
      <c r="B4096" s="5" t="s">
        <v>12421</v>
      </c>
      <c r="C4096" s="1" t="s">
        <v>20</v>
      </c>
      <c r="D4096" s="1" t="s">
        <v>21</v>
      </c>
      <c r="E4096" s="1" t="s">
        <v>22</v>
      </c>
      <c r="F4096" s="1" t="s">
        <v>12184</v>
      </c>
      <c r="G4096" s="1" t="s">
        <v>12294</v>
      </c>
      <c r="I4096" s="1" t="s">
        <v>12294</v>
      </c>
      <c r="N4096" s="1" t="s">
        <v>25</v>
      </c>
      <c r="O4096" s="5" t="s">
        <v>12422</v>
      </c>
      <c r="P4096" s="1" t="s">
        <v>12420</v>
      </c>
    </row>
    <row r="4097" hidden="1" spans="1:16">
      <c r="A4097" s="1" t="s">
        <v>12423</v>
      </c>
      <c r="B4097" s="1" t="s">
        <v>12424</v>
      </c>
      <c r="C4097" s="1" t="s">
        <v>20</v>
      </c>
      <c r="D4097" s="1" t="s">
        <v>21</v>
      </c>
      <c r="E4097" s="1" t="s">
        <v>22</v>
      </c>
      <c r="F4097" s="1" t="s">
        <v>12184</v>
      </c>
      <c r="G4097" s="1" t="s">
        <v>1690</v>
      </c>
      <c r="I4097" s="1" t="s">
        <v>1690</v>
      </c>
      <c r="N4097" s="1" t="s">
        <v>25</v>
      </c>
      <c r="O4097" s="5" t="s">
        <v>12425</v>
      </c>
      <c r="P4097" s="1" t="s">
        <v>12423</v>
      </c>
    </row>
    <row r="4098" hidden="1" spans="1:16">
      <c r="A4098" s="1" t="s">
        <v>12426</v>
      </c>
      <c r="B4098" s="1" t="s">
        <v>12427</v>
      </c>
      <c r="C4098" s="1" t="s">
        <v>20</v>
      </c>
      <c r="D4098" s="1" t="s">
        <v>21</v>
      </c>
      <c r="E4098" s="1" t="s">
        <v>22</v>
      </c>
      <c r="F4098" s="1" t="s">
        <v>12184</v>
      </c>
      <c r="G4098" s="1" t="s">
        <v>1690</v>
      </c>
      <c r="I4098" s="1" t="s">
        <v>1690</v>
      </c>
      <c r="N4098" s="1" t="s">
        <v>25</v>
      </c>
      <c r="O4098" s="5" t="s">
        <v>12428</v>
      </c>
      <c r="P4098" s="1" t="s">
        <v>12426</v>
      </c>
    </row>
    <row r="4099" hidden="1" spans="1:16">
      <c r="A4099" s="1" t="s">
        <v>12429</v>
      </c>
      <c r="B4099" s="5" t="s">
        <v>12430</v>
      </c>
      <c r="C4099" s="1" t="s">
        <v>20</v>
      </c>
      <c r="D4099" s="1" t="s">
        <v>21</v>
      </c>
      <c r="E4099" s="1" t="s">
        <v>22</v>
      </c>
      <c r="F4099" s="1" t="s">
        <v>12184</v>
      </c>
      <c r="G4099" s="1" t="s">
        <v>12347</v>
      </c>
      <c r="I4099" s="1" t="s">
        <v>12347</v>
      </c>
      <c r="N4099" s="1" t="s">
        <v>25</v>
      </c>
      <c r="O4099" s="5" t="s">
        <v>12431</v>
      </c>
      <c r="P4099" s="1" t="s">
        <v>12429</v>
      </c>
    </row>
    <row r="4100" hidden="1" spans="1:16">
      <c r="A4100" s="1" t="s">
        <v>12432</v>
      </c>
      <c r="B4100" s="5" t="s">
        <v>12433</v>
      </c>
      <c r="C4100" s="1" t="s">
        <v>20</v>
      </c>
      <c r="D4100" s="1" t="s">
        <v>21</v>
      </c>
      <c r="E4100" s="1" t="s">
        <v>22</v>
      </c>
      <c r="F4100" s="1" t="s">
        <v>12184</v>
      </c>
      <c r="G4100" s="1" t="s">
        <v>12385</v>
      </c>
      <c r="I4100" s="1" t="s">
        <v>12385</v>
      </c>
      <c r="N4100" s="1" t="s">
        <v>25</v>
      </c>
      <c r="O4100" s="1" t="s">
        <v>12434</v>
      </c>
      <c r="P4100" s="1" t="s">
        <v>12432</v>
      </c>
    </row>
    <row r="4101" hidden="1" spans="1:16">
      <c r="A4101" s="1" t="s">
        <v>12435</v>
      </c>
      <c r="B4101" s="1" t="s">
        <v>12436</v>
      </c>
      <c r="C4101" s="1" t="s">
        <v>20</v>
      </c>
      <c r="D4101" s="1" t="s">
        <v>21</v>
      </c>
      <c r="E4101" s="1" t="s">
        <v>22</v>
      </c>
      <c r="F4101" s="1" t="s">
        <v>12184</v>
      </c>
      <c r="G4101" s="1" t="s">
        <v>1767</v>
      </c>
      <c r="I4101" s="1" t="s">
        <v>1767</v>
      </c>
      <c r="N4101" s="1" t="s">
        <v>25</v>
      </c>
      <c r="O4101" s="5" t="s">
        <v>12437</v>
      </c>
      <c r="P4101" s="1" t="s">
        <v>12435</v>
      </c>
    </row>
    <row r="4102" hidden="1" spans="1:16">
      <c r="A4102" s="1" t="s">
        <v>12438</v>
      </c>
      <c r="B4102" s="1" t="s">
        <v>12439</v>
      </c>
      <c r="C4102" s="1" t="s">
        <v>20</v>
      </c>
      <c r="D4102" s="1" t="s">
        <v>21</v>
      </c>
      <c r="E4102" s="1" t="s">
        <v>22</v>
      </c>
      <c r="F4102" s="1" t="s">
        <v>12184</v>
      </c>
      <c r="G4102" s="1" t="s">
        <v>12366</v>
      </c>
      <c r="I4102" s="1" t="s">
        <v>12366</v>
      </c>
      <c r="N4102" s="1" t="s">
        <v>25</v>
      </c>
      <c r="O4102" s="1" t="s">
        <v>12440</v>
      </c>
      <c r="P4102" s="1" t="s">
        <v>12438</v>
      </c>
    </row>
    <row r="4103" hidden="1" spans="1:16">
      <c r="A4103" s="1" t="s">
        <v>12441</v>
      </c>
      <c r="B4103" s="5" t="s">
        <v>12442</v>
      </c>
      <c r="C4103" s="1" t="s">
        <v>20</v>
      </c>
      <c r="D4103" s="1" t="s">
        <v>21</v>
      </c>
      <c r="E4103" s="1" t="s">
        <v>22</v>
      </c>
      <c r="F4103" s="1" t="s">
        <v>12184</v>
      </c>
      <c r="G4103" s="1" t="s">
        <v>12403</v>
      </c>
      <c r="I4103" s="1" t="s">
        <v>12403</v>
      </c>
      <c r="N4103" s="1" t="s">
        <v>25</v>
      </c>
      <c r="O4103" s="5" t="s">
        <v>12443</v>
      </c>
      <c r="P4103" s="1" t="s">
        <v>12441</v>
      </c>
    </row>
    <row r="4104" hidden="1" spans="1:16">
      <c r="A4104" s="1" t="s">
        <v>12444</v>
      </c>
      <c r="B4104" s="1" t="s">
        <v>12445</v>
      </c>
      <c r="C4104" s="1" t="s">
        <v>20</v>
      </c>
      <c r="D4104" s="1" t="s">
        <v>21</v>
      </c>
      <c r="E4104" s="1" t="s">
        <v>22</v>
      </c>
      <c r="F4104" s="1" t="s">
        <v>12184</v>
      </c>
      <c r="G4104" s="1" t="s">
        <v>12418</v>
      </c>
      <c r="I4104" s="1" t="s">
        <v>12418</v>
      </c>
      <c r="N4104" s="1" t="s">
        <v>25</v>
      </c>
      <c r="O4104" s="1" t="s">
        <v>12446</v>
      </c>
      <c r="P4104" s="1" t="s">
        <v>12444</v>
      </c>
    </row>
    <row r="4105" hidden="1" spans="1:16">
      <c r="A4105" s="1" t="s">
        <v>12447</v>
      </c>
      <c r="B4105" s="5" t="s">
        <v>12448</v>
      </c>
      <c r="C4105" s="1" t="s">
        <v>20</v>
      </c>
      <c r="D4105" s="1" t="s">
        <v>21</v>
      </c>
      <c r="E4105" s="1" t="s">
        <v>22</v>
      </c>
      <c r="F4105" s="1" t="s">
        <v>12184</v>
      </c>
      <c r="G4105" s="1" t="s">
        <v>12294</v>
      </c>
      <c r="I4105" s="1" t="s">
        <v>12294</v>
      </c>
      <c r="N4105" s="1" t="s">
        <v>25</v>
      </c>
      <c r="O4105" s="5" t="s">
        <v>12449</v>
      </c>
      <c r="P4105" s="1" t="s">
        <v>12447</v>
      </c>
    </row>
    <row r="4106" hidden="1" spans="1:16">
      <c r="A4106" s="1" t="s">
        <v>12450</v>
      </c>
      <c r="B4106" s="5" t="s">
        <v>12451</v>
      </c>
      <c r="C4106" s="1" t="s">
        <v>20</v>
      </c>
      <c r="D4106" s="1" t="s">
        <v>21</v>
      </c>
      <c r="E4106" s="1" t="s">
        <v>22</v>
      </c>
      <c r="F4106" s="1" t="s">
        <v>12184</v>
      </c>
      <c r="G4106" s="1" t="s">
        <v>12272</v>
      </c>
      <c r="I4106" s="1" t="s">
        <v>12272</v>
      </c>
      <c r="N4106" s="1" t="s">
        <v>25</v>
      </c>
      <c r="O4106" s="5" t="s">
        <v>12452</v>
      </c>
      <c r="P4106" s="1" t="s">
        <v>12450</v>
      </c>
    </row>
    <row r="4107" hidden="1" spans="1:16">
      <c r="A4107" s="1" t="s">
        <v>12453</v>
      </c>
      <c r="B4107" s="1" t="s">
        <v>12454</v>
      </c>
      <c r="C4107" s="1" t="s">
        <v>20</v>
      </c>
      <c r="D4107" s="1" t="s">
        <v>21</v>
      </c>
      <c r="E4107" s="1" t="s">
        <v>22</v>
      </c>
      <c r="F4107" s="1" t="s">
        <v>12184</v>
      </c>
      <c r="G4107" s="1" t="s">
        <v>12196</v>
      </c>
      <c r="I4107" s="1" t="s">
        <v>12196</v>
      </c>
      <c r="N4107" s="1" t="s">
        <v>25</v>
      </c>
      <c r="O4107" s="1" t="s">
        <v>12455</v>
      </c>
      <c r="P4107" s="1" t="s">
        <v>12453</v>
      </c>
    </row>
    <row r="4108" hidden="1" spans="1:16">
      <c r="A4108" s="1" t="s">
        <v>12456</v>
      </c>
      <c r="B4108" s="5" t="s">
        <v>12457</v>
      </c>
      <c r="C4108" s="1" t="s">
        <v>20</v>
      </c>
      <c r="D4108" s="1" t="s">
        <v>21</v>
      </c>
      <c r="E4108" s="1" t="s">
        <v>22</v>
      </c>
      <c r="F4108" s="1" t="s">
        <v>12184</v>
      </c>
      <c r="G4108" s="1" t="s">
        <v>12196</v>
      </c>
      <c r="I4108" s="1" t="s">
        <v>12196</v>
      </c>
      <c r="N4108" s="1" t="s">
        <v>25</v>
      </c>
      <c r="O4108" s="5" t="s">
        <v>12458</v>
      </c>
      <c r="P4108" s="1" t="s">
        <v>12456</v>
      </c>
    </row>
    <row r="4109" hidden="1" spans="1:16">
      <c r="A4109" s="1" t="s">
        <v>12459</v>
      </c>
      <c r="B4109" s="5" t="s">
        <v>12460</v>
      </c>
      <c r="C4109" s="1" t="s">
        <v>20</v>
      </c>
      <c r="D4109" s="1" t="s">
        <v>21</v>
      </c>
      <c r="E4109" s="1" t="s">
        <v>22</v>
      </c>
      <c r="F4109" s="1" t="s">
        <v>12184</v>
      </c>
      <c r="G4109" s="1" t="s">
        <v>12185</v>
      </c>
      <c r="I4109" s="1" t="s">
        <v>12185</v>
      </c>
      <c r="N4109" s="1" t="s">
        <v>25</v>
      </c>
      <c r="O4109" s="5" t="s">
        <v>12461</v>
      </c>
      <c r="P4109" s="1" t="s">
        <v>12459</v>
      </c>
    </row>
    <row r="4110" hidden="1" spans="1:16">
      <c r="A4110" s="1" t="s">
        <v>12462</v>
      </c>
      <c r="B4110" s="1" t="s">
        <v>12463</v>
      </c>
      <c r="C4110" s="1" t="s">
        <v>20</v>
      </c>
      <c r="D4110" s="1" t="s">
        <v>21</v>
      </c>
      <c r="E4110" s="1" t="s">
        <v>22</v>
      </c>
      <c r="F4110" s="1" t="s">
        <v>12184</v>
      </c>
      <c r="G4110" s="1" t="s">
        <v>12209</v>
      </c>
      <c r="I4110" s="1" t="s">
        <v>12209</v>
      </c>
      <c r="N4110" s="1" t="s">
        <v>25</v>
      </c>
      <c r="O4110" s="5" t="s">
        <v>12464</v>
      </c>
      <c r="P4110" s="1" t="s">
        <v>12462</v>
      </c>
    </row>
    <row r="4111" hidden="1" spans="1:16">
      <c r="A4111" s="1" t="s">
        <v>3795</v>
      </c>
      <c r="B4111" s="1" t="s">
        <v>12465</v>
      </c>
      <c r="C4111" s="1" t="s">
        <v>20</v>
      </c>
      <c r="D4111" s="1" t="s">
        <v>21</v>
      </c>
      <c r="E4111" s="1" t="s">
        <v>22</v>
      </c>
      <c r="F4111" s="1" t="s">
        <v>12184</v>
      </c>
      <c r="G4111" s="1" t="s">
        <v>12286</v>
      </c>
      <c r="I4111" s="1" t="s">
        <v>12286</v>
      </c>
      <c r="N4111" s="1" t="s">
        <v>25</v>
      </c>
      <c r="O4111" s="5" t="s">
        <v>12466</v>
      </c>
      <c r="P4111" s="1" t="s">
        <v>3795</v>
      </c>
    </row>
    <row r="4112" hidden="1" spans="1:16">
      <c r="A4112" s="1" t="s">
        <v>12467</v>
      </c>
      <c r="B4112" s="1" t="s">
        <v>12468</v>
      </c>
      <c r="C4112" s="1" t="s">
        <v>20</v>
      </c>
      <c r="D4112" s="1" t="s">
        <v>21</v>
      </c>
      <c r="E4112" s="1" t="s">
        <v>22</v>
      </c>
      <c r="F4112" s="1" t="s">
        <v>12184</v>
      </c>
      <c r="G4112" s="1" t="s">
        <v>12220</v>
      </c>
      <c r="I4112" s="1" t="s">
        <v>12220</v>
      </c>
      <c r="N4112" s="1" t="s">
        <v>25</v>
      </c>
      <c r="O4112" s="5" t="s">
        <v>12469</v>
      </c>
      <c r="P4112" s="1" t="s">
        <v>12467</v>
      </c>
    </row>
    <row r="4113" hidden="1" spans="1:16">
      <c r="A4113" s="1" t="s">
        <v>7392</v>
      </c>
      <c r="B4113" s="1" t="s">
        <v>12470</v>
      </c>
      <c r="C4113" s="1" t="s">
        <v>20</v>
      </c>
      <c r="D4113" s="1" t="s">
        <v>21</v>
      </c>
      <c r="E4113" s="1" t="s">
        <v>22</v>
      </c>
      <c r="F4113" s="1" t="s">
        <v>12184</v>
      </c>
      <c r="G4113" s="1" t="s">
        <v>1767</v>
      </c>
      <c r="I4113" s="1" t="s">
        <v>1767</v>
      </c>
      <c r="N4113" s="1" t="s">
        <v>25</v>
      </c>
      <c r="O4113" s="5" t="s">
        <v>12471</v>
      </c>
      <c r="P4113" s="1" t="s">
        <v>7392</v>
      </c>
    </row>
    <row r="4114" hidden="1" spans="1:16">
      <c r="A4114" s="1" t="s">
        <v>12472</v>
      </c>
      <c r="B4114" s="1" t="s">
        <v>12473</v>
      </c>
      <c r="C4114" s="1" t="s">
        <v>20</v>
      </c>
      <c r="D4114" s="1" t="s">
        <v>21</v>
      </c>
      <c r="E4114" s="1" t="s">
        <v>22</v>
      </c>
      <c r="F4114" s="1" t="s">
        <v>12184</v>
      </c>
      <c r="G4114" s="1" t="s">
        <v>12272</v>
      </c>
      <c r="I4114" s="1" t="s">
        <v>12272</v>
      </c>
      <c r="N4114" s="1" t="s">
        <v>25</v>
      </c>
      <c r="O4114" s="5" t="s">
        <v>12474</v>
      </c>
      <c r="P4114" s="1" t="s">
        <v>12472</v>
      </c>
    </row>
    <row r="4115" hidden="1" spans="1:16">
      <c r="A4115" s="1" t="s">
        <v>12475</v>
      </c>
      <c r="B4115" s="5" t="s">
        <v>12476</v>
      </c>
      <c r="C4115" s="1" t="s">
        <v>20</v>
      </c>
      <c r="D4115" s="1" t="s">
        <v>21</v>
      </c>
      <c r="E4115" s="1" t="s">
        <v>22</v>
      </c>
      <c r="F4115" s="1" t="s">
        <v>12184</v>
      </c>
      <c r="G4115" s="1" t="s">
        <v>12294</v>
      </c>
      <c r="I4115" s="1" t="s">
        <v>12294</v>
      </c>
      <c r="N4115" s="1" t="s">
        <v>25</v>
      </c>
      <c r="O4115" s="5" t="s">
        <v>12477</v>
      </c>
      <c r="P4115" s="1" t="s">
        <v>12475</v>
      </c>
    </row>
    <row r="4116" hidden="1" spans="1:16">
      <c r="A4116" s="1" t="s">
        <v>12478</v>
      </c>
      <c r="B4116" s="1" t="s">
        <v>12479</v>
      </c>
      <c r="C4116" s="1" t="s">
        <v>20</v>
      </c>
      <c r="D4116" s="1" t="s">
        <v>21</v>
      </c>
      <c r="E4116" s="1" t="s">
        <v>22</v>
      </c>
      <c r="F4116" s="1" t="s">
        <v>12184</v>
      </c>
      <c r="G4116" s="1" t="s">
        <v>12294</v>
      </c>
      <c r="I4116" s="1" t="s">
        <v>12294</v>
      </c>
      <c r="N4116" s="1" t="s">
        <v>25</v>
      </c>
      <c r="O4116" s="5" t="s">
        <v>12480</v>
      </c>
      <c r="P4116" s="1" t="s">
        <v>12478</v>
      </c>
    </row>
    <row r="4117" hidden="1" spans="1:16">
      <c r="A4117" s="1" t="s">
        <v>12481</v>
      </c>
      <c r="B4117" s="1" t="s">
        <v>12482</v>
      </c>
      <c r="C4117" s="1" t="s">
        <v>20</v>
      </c>
      <c r="D4117" s="1" t="s">
        <v>21</v>
      </c>
      <c r="E4117" s="1" t="s">
        <v>22</v>
      </c>
      <c r="F4117" s="1" t="s">
        <v>12184</v>
      </c>
      <c r="G4117" s="1" t="s">
        <v>12192</v>
      </c>
      <c r="I4117" s="1" t="s">
        <v>12192</v>
      </c>
      <c r="N4117" s="1" t="s">
        <v>25</v>
      </c>
      <c r="O4117" s="1" t="s">
        <v>12483</v>
      </c>
      <c r="P4117" s="1" t="s">
        <v>12481</v>
      </c>
    </row>
    <row r="4118" hidden="1" spans="1:16">
      <c r="A4118" s="1" t="s">
        <v>6345</v>
      </c>
      <c r="B4118" s="1" t="s">
        <v>12484</v>
      </c>
      <c r="C4118" s="1" t="s">
        <v>20</v>
      </c>
      <c r="D4118" s="1" t="s">
        <v>21</v>
      </c>
      <c r="E4118" s="1" t="s">
        <v>22</v>
      </c>
      <c r="F4118" s="1" t="s">
        <v>12184</v>
      </c>
      <c r="G4118" s="1" t="s">
        <v>12485</v>
      </c>
      <c r="I4118" s="1" t="s">
        <v>12485</v>
      </c>
      <c r="N4118" s="1" t="s">
        <v>25</v>
      </c>
      <c r="O4118" s="5" t="s">
        <v>12486</v>
      </c>
      <c r="P4118" s="1" t="s">
        <v>6345</v>
      </c>
    </row>
    <row r="4119" hidden="1" spans="1:16">
      <c r="A4119" s="1" t="s">
        <v>12487</v>
      </c>
      <c r="B4119" s="1" t="s">
        <v>12488</v>
      </c>
      <c r="C4119" s="1" t="s">
        <v>20</v>
      </c>
      <c r="D4119" s="1" t="s">
        <v>21</v>
      </c>
      <c r="E4119" s="1" t="s">
        <v>22</v>
      </c>
      <c r="F4119" s="1" t="s">
        <v>12184</v>
      </c>
      <c r="G4119" s="1" t="s">
        <v>12202</v>
      </c>
      <c r="I4119" s="1" t="s">
        <v>12202</v>
      </c>
      <c r="N4119" s="1" t="s">
        <v>25</v>
      </c>
      <c r="O4119" s="5" t="s">
        <v>12489</v>
      </c>
      <c r="P4119" s="1" t="s">
        <v>12487</v>
      </c>
    </row>
    <row r="4120" hidden="1" spans="1:16">
      <c r="A4120" s="1" t="s">
        <v>12490</v>
      </c>
      <c r="B4120" s="1" t="s">
        <v>12491</v>
      </c>
      <c r="C4120" s="1" t="s">
        <v>20</v>
      </c>
      <c r="D4120" s="1" t="s">
        <v>21</v>
      </c>
      <c r="E4120" s="1" t="s">
        <v>22</v>
      </c>
      <c r="F4120" s="1" t="s">
        <v>12184</v>
      </c>
      <c r="G4120" s="1" t="s">
        <v>12366</v>
      </c>
      <c r="I4120" s="1" t="s">
        <v>12366</v>
      </c>
      <c r="N4120" s="1" t="s">
        <v>25</v>
      </c>
      <c r="O4120" s="5" t="s">
        <v>12492</v>
      </c>
      <c r="P4120" s="1" t="s">
        <v>12490</v>
      </c>
    </row>
    <row r="4121" hidden="1" spans="1:16">
      <c r="A4121" s="1" t="s">
        <v>12493</v>
      </c>
      <c r="B4121" s="1" t="s">
        <v>12494</v>
      </c>
      <c r="C4121" s="1" t="s">
        <v>20</v>
      </c>
      <c r="D4121" s="1" t="s">
        <v>21</v>
      </c>
      <c r="E4121" s="1" t="s">
        <v>22</v>
      </c>
      <c r="F4121" s="1" t="s">
        <v>12184</v>
      </c>
      <c r="G4121" s="1" t="s">
        <v>12192</v>
      </c>
      <c r="I4121" s="1" t="s">
        <v>12192</v>
      </c>
      <c r="N4121" s="1" t="s">
        <v>25</v>
      </c>
      <c r="O4121" s="5" t="s">
        <v>12495</v>
      </c>
      <c r="P4121" s="1" t="s">
        <v>12493</v>
      </c>
    </row>
    <row r="4122" hidden="1" spans="1:16">
      <c r="A4122" s="1" t="s">
        <v>9194</v>
      </c>
      <c r="B4122" s="5" t="s">
        <v>12496</v>
      </c>
      <c r="C4122" s="1" t="s">
        <v>20</v>
      </c>
      <c r="D4122" s="1" t="s">
        <v>21</v>
      </c>
      <c r="E4122" s="1" t="s">
        <v>22</v>
      </c>
      <c r="F4122" s="1" t="s">
        <v>12184</v>
      </c>
      <c r="G4122" s="1" t="s">
        <v>12286</v>
      </c>
      <c r="I4122" s="1" t="s">
        <v>12286</v>
      </c>
      <c r="N4122" s="1" t="s">
        <v>25</v>
      </c>
      <c r="O4122" s="1" t="s">
        <v>12497</v>
      </c>
      <c r="P4122" s="1" t="s">
        <v>9194</v>
      </c>
    </row>
    <row r="4123" hidden="1" spans="1:16">
      <c r="A4123" s="1" t="s">
        <v>12498</v>
      </c>
      <c r="B4123" s="5" t="s">
        <v>12499</v>
      </c>
      <c r="C4123" s="1" t="s">
        <v>20</v>
      </c>
      <c r="D4123" s="1" t="s">
        <v>21</v>
      </c>
      <c r="E4123" s="1" t="s">
        <v>22</v>
      </c>
      <c r="F4123" s="1" t="s">
        <v>12184</v>
      </c>
      <c r="G4123" s="1" t="s">
        <v>12192</v>
      </c>
      <c r="I4123" s="1" t="s">
        <v>12192</v>
      </c>
      <c r="N4123" s="1" t="s">
        <v>25</v>
      </c>
      <c r="O4123" s="5" t="s">
        <v>12500</v>
      </c>
      <c r="P4123" s="1" t="s">
        <v>12498</v>
      </c>
    </row>
    <row r="4124" hidden="1" spans="1:16">
      <c r="A4124" s="1" t="s">
        <v>12501</v>
      </c>
      <c r="B4124" s="5" t="s">
        <v>12502</v>
      </c>
      <c r="C4124" s="1" t="s">
        <v>20</v>
      </c>
      <c r="D4124" s="1" t="s">
        <v>21</v>
      </c>
      <c r="E4124" s="1" t="s">
        <v>22</v>
      </c>
      <c r="F4124" s="1" t="s">
        <v>12184</v>
      </c>
      <c r="G4124" s="1" t="s">
        <v>12227</v>
      </c>
      <c r="I4124" s="1" t="s">
        <v>12227</v>
      </c>
      <c r="N4124" s="1" t="s">
        <v>25</v>
      </c>
      <c r="O4124" s="5" t="s">
        <v>12503</v>
      </c>
      <c r="P4124" s="1" t="s">
        <v>12501</v>
      </c>
    </row>
    <row r="4125" hidden="1" spans="1:16">
      <c r="A4125" s="1" t="s">
        <v>12083</v>
      </c>
      <c r="B4125" s="1" t="s">
        <v>12504</v>
      </c>
      <c r="C4125" s="1" t="s">
        <v>20</v>
      </c>
      <c r="D4125" s="1" t="s">
        <v>21</v>
      </c>
      <c r="E4125" s="1" t="s">
        <v>22</v>
      </c>
      <c r="F4125" s="1" t="s">
        <v>12184</v>
      </c>
      <c r="G4125" s="1" t="s">
        <v>12290</v>
      </c>
      <c r="I4125" s="1" t="s">
        <v>12290</v>
      </c>
      <c r="N4125" s="1" t="s">
        <v>25</v>
      </c>
      <c r="O4125" s="1" t="s">
        <v>12505</v>
      </c>
      <c r="P4125" s="1" t="s">
        <v>12083</v>
      </c>
    </row>
    <row r="4126" hidden="1" spans="1:16">
      <c r="A4126" s="1" t="s">
        <v>12506</v>
      </c>
      <c r="B4126" s="5" t="s">
        <v>12507</v>
      </c>
      <c r="C4126" s="1" t="s">
        <v>20</v>
      </c>
      <c r="D4126" s="1" t="s">
        <v>21</v>
      </c>
      <c r="E4126" s="1" t="s">
        <v>22</v>
      </c>
      <c r="F4126" s="1" t="s">
        <v>12184</v>
      </c>
      <c r="G4126" s="1" t="s">
        <v>12227</v>
      </c>
      <c r="I4126" s="1" t="s">
        <v>12227</v>
      </c>
      <c r="N4126" s="1" t="s">
        <v>25</v>
      </c>
      <c r="O4126" s="1" t="s">
        <v>12508</v>
      </c>
      <c r="P4126" s="1" t="s">
        <v>12506</v>
      </c>
    </row>
    <row r="4127" hidden="1" spans="1:16">
      <c r="A4127" s="1" t="s">
        <v>12509</v>
      </c>
      <c r="B4127" s="5" t="s">
        <v>12510</v>
      </c>
      <c r="C4127" s="1" t="s">
        <v>20</v>
      </c>
      <c r="D4127" s="1" t="s">
        <v>21</v>
      </c>
      <c r="E4127" s="1" t="s">
        <v>22</v>
      </c>
      <c r="F4127" s="1" t="s">
        <v>12184</v>
      </c>
      <c r="G4127" s="1" t="s">
        <v>12511</v>
      </c>
      <c r="I4127" s="1" t="s">
        <v>12511</v>
      </c>
      <c r="N4127" s="1" t="s">
        <v>25</v>
      </c>
      <c r="O4127" s="5" t="s">
        <v>12512</v>
      </c>
      <c r="P4127" s="1" t="s">
        <v>12509</v>
      </c>
    </row>
    <row r="4128" hidden="1" spans="1:16">
      <c r="A4128" s="1" t="s">
        <v>12513</v>
      </c>
      <c r="B4128" s="5" t="s">
        <v>12514</v>
      </c>
      <c r="C4128" s="1" t="s">
        <v>20</v>
      </c>
      <c r="D4128" s="1" t="s">
        <v>21</v>
      </c>
      <c r="E4128" s="1" t="s">
        <v>22</v>
      </c>
      <c r="F4128" s="1" t="s">
        <v>12184</v>
      </c>
      <c r="G4128" s="1" t="s">
        <v>12290</v>
      </c>
      <c r="I4128" s="1" t="s">
        <v>12290</v>
      </c>
      <c r="N4128" s="1" t="s">
        <v>25</v>
      </c>
      <c r="O4128" s="5" t="s">
        <v>12515</v>
      </c>
      <c r="P4128" s="1" t="s">
        <v>12513</v>
      </c>
    </row>
    <row r="4129" hidden="1" spans="1:16">
      <c r="A4129" s="1" t="s">
        <v>12516</v>
      </c>
      <c r="B4129" s="5" t="s">
        <v>12517</v>
      </c>
      <c r="C4129" s="1" t="s">
        <v>20</v>
      </c>
      <c r="D4129" s="1" t="s">
        <v>21</v>
      </c>
      <c r="E4129" s="1" t="s">
        <v>22</v>
      </c>
      <c r="F4129" s="1" t="s">
        <v>12184</v>
      </c>
      <c r="G4129" s="1" t="s">
        <v>12216</v>
      </c>
      <c r="I4129" s="1" t="s">
        <v>12216</v>
      </c>
      <c r="N4129" s="1" t="s">
        <v>25</v>
      </c>
      <c r="O4129" s="1" t="s">
        <v>12518</v>
      </c>
      <c r="P4129" s="1" t="s">
        <v>12516</v>
      </c>
    </row>
    <row r="4130" hidden="1" spans="1:16">
      <c r="A4130" s="1" t="s">
        <v>12519</v>
      </c>
      <c r="B4130" s="5" t="s">
        <v>12520</v>
      </c>
      <c r="C4130" s="1" t="s">
        <v>20</v>
      </c>
      <c r="D4130" s="1" t="s">
        <v>21</v>
      </c>
      <c r="E4130" s="1" t="s">
        <v>22</v>
      </c>
      <c r="F4130" s="1" t="s">
        <v>12184</v>
      </c>
      <c r="G4130" s="1" t="s">
        <v>12202</v>
      </c>
      <c r="I4130" s="1" t="s">
        <v>12202</v>
      </c>
      <c r="N4130" s="1" t="s">
        <v>25</v>
      </c>
      <c r="O4130" s="5" t="s">
        <v>12521</v>
      </c>
      <c r="P4130" s="1" t="s">
        <v>12519</v>
      </c>
    </row>
    <row r="4131" hidden="1" spans="1:16">
      <c r="A4131" s="1" t="s">
        <v>12522</v>
      </c>
      <c r="B4131" s="1" t="s">
        <v>12523</v>
      </c>
      <c r="C4131" s="1" t="s">
        <v>20</v>
      </c>
      <c r="D4131" s="1" t="s">
        <v>21</v>
      </c>
      <c r="E4131" s="1" t="s">
        <v>22</v>
      </c>
      <c r="F4131" s="1" t="s">
        <v>12184</v>
      </c>
      <c r="G4131" s="1" t="s">
        <v>1690</v>
      </c>
      <c r="I4131" s="1" t="s">
        <v>1690</v>
      </c>
      <c r="N4131" s="1" t="s">
        <v>25</v>
      </c>
      <c r="O4131" s="5" t="s">
        <v>12524</v>
      </c>
      <c r="P4131" s="1" t="s">
        <v>12522</v>
      </c>
    </row>
    <row r="4132" hidden="1" spans="1:16">
      <c r="A4132" s="1" t="s">
        <v>12525</v>
      </c>
      <c r="B4132" s="5" t="s">
        <v>12526</v>
      </c>
      <c r="C4132" s="1" t="s">
        <v>20</v>
      </c>
      <c r="D4132" s="1" t="s">
        <v>21</v>
      </c>
      <c r="E4132" s="1" t="s">
        <v>22</v>
      </c>
      <c r="F4132" s="1" t="s">
        <v>12184</v>
      </c>
      <c r="G4132" s="1" t="s">
        <v>12247</v>
      </c>
      <c r="I4132" s="1" t="s">
        <v>12247</v>
      </c>
      <c r="N4132" s="1" t="s">
        <v>25</v>
      </c>
      <c r="O4132" s="5" t="s">
        <v>12527</v>
      </c>
      <c r="P4132" s="1" t="s">
        <v>12525</v>
      </c>
    </row>
    <row r="4133" hidden="1" spans="1:16">
      <c r="A4133" s="1" t="s">
        <v>1031</v>
      </c>
      <c r="B4133" s="5" t="s">
        <v>12528</v>
      </c>
      <c r="C4133" s="1" t="s">
        <v>20</v>
      </c>
      <c r="D4133" s="1" t="s">
        <v>21</v>
      </c>
      <c r="E4133" s="1" t="s">
        <v>22</v>
      </c>
      <c r="F4133" s="1" t="s">
        <v>12184</v>
      </c>
      <c r="G4133" s="1" t="s">
        <v>12185</v>
      </c>
      <c r="I4133" s="1" t="s">
        <v>12185</v>
      </c>
      <c r="N4133" s="1" t="s">
        <v>25</v>
      </c>
      <c r="O4133" s="5" t="s">
        <v>12529</v>
      </c>
      <c r="P4133" s="1" t="s">
        <v>1031</v>
      </c>
    </row>
    <row r="4134" hidden="1" spans="1:16">
      <c r="A4134" s="1" t="s">
        <v>12530</v>
      </c>
      <c r="B4134" s="5" t="s">
        <v>12531</v>
      </c>
      <c r="C4134" s="1" t="s">
        <v>20</v>
      </c>
      <c r="D4134" s="1" t="s">
        <v>21</v>
      </c>
      <c r="E4134" s="1" t="s">
        <v>22</v>
      </c>
      <c r="F4134" s="1" t="s">
        <v>12184</v>
      </c>
      <c r="G4134" s="1" t="s">
        <v>12220</v>
      </c>
      <c r="I4134" s="1" t="s">
        <v>12220</v>
      </c>
      <c r="N4134" s="1" t="s">
        <v>25</v>
      </c>
      <c r="O4134" s="5" t="s">
        <v>12532</v>
      </c>
      <c r="P4134" s="1" t="s">
        <v>12530</v>
      </c>
    </row>
    <row r="4135" hidden="1" spans="1:16">
      <c r="A4135" s="1" t="s">
        <v>12533</v>
      </c>
      <c r="B4135" s="5" t="s">
        <v>12534</v>
      </c>
      <c r="C4135" s="1" t="s">
        <v>20</v>
      </c>
      <c r="D4135" s="1" t="s">
        <v>21</v>
      </c>
      <c r="E4135" s="1" t="s">
        <v>22</v>
      </c>
      <c r="F4135" s="1" t="s">
        <v>12184</v>
      </c>
      <c r="G4135" s="1" t="s">
        <v>12511</v>
      </c>
      <c r="I4135" s="1" t="s">
        <v>12511</v>
      </c>
      <c r="N4135" s="1" t="s">
        <v>25</v>
      </c>
      <c r="O4135" s="5" t="s">
        <v>12535</v>
      </c>
      <c r="P4135" s="1" t="s">
        <v>12533</v>
      </c>
    </row>
    <row r="4136" hidden="1" spans="1:16">
      <c r="A4136" s="1" t="s">
        <v>12536</v>
      </c>
      <c r="B4136" s="5" t="s">
        <v>12537</v>
      </c>
      <c r="C4136" s="1" t="s">
        <v>20</v>
      </c>
      <c r="D4136" s="1" t="s">
        <v>21</v>
      </c>
      <c r="E4136" s="1" t="s">
        <v>22</v>
      </c>
      <c r="F4136" s="1" t="s">
        <v>12184</v>
      </c>
      <c r="G4136" s="1" t="s">
        <v>12220</v>
      </c>
      <c r="I4136" s="1" t="s">
        <v>12220</v>
      </c>
      <c r="N4136" s="1" t="s">
        <v>25</v>
      </c>
      <c r="O4136" s="5" t="s">
        <v>12538</v>
      </c>
      <c r="P4136" s="1" t="s">
        <v>12536</v>
      </c>
    </row>
    <row r="4137" hidden="1" spans="1:16">
      <c r="A4137" s="1" t="s">
        <v>12539</v>
      </c>
      <c r="B4137" s="5" t="s">
        <v>12540</v>
      </c>
      <c r="C4137" s="1" t="s">
        <v>20</v>
      </c>
      <c r="D4137" s="1" t="s">
        <v>21</v>
      </c>
      <c r="E4137" s="1" t="s">
        <v>22</v>
      </c>
      <c r="F4137" s="1" t="s">
        <v>12184</v>
      </c>
      <c r="G4137" s="1" t="s">
        <v>12202</v>
      </c>
      <c r="I4137" s="1" t="s">
        <v>12202</v>
      </c>
      <c r="N4137" s="1" t="s">
        <v>25</v>
      </c>
      <c r="O4137" s="5" t="s">
        <v>12541</v>
      </c>
      <c r="P4137" s="1" t="s">
        <v>12539</v>
      </c>
    </row>
    <row r="4138" hidden="1" spans="1:16">
      <c r="A4138" s="1" t="s">
        <v>10183</v>
      </c>
      <c r="B4138" s="5" t="s">
        <v>12542</v>
      </c>
      <c r="C4138" s="1" t="s">
        <v>20</v>
      </c>
      <c r="D4138" s="1" t="s">
        <v>21</v>
      </c>
      <c r="E4138" s="1" t="s">
        <v>22</v>
      </c>
      <c r="F4138" s="1" t="s">
        <v>12184</v>
      </c>
      <c r="G4138" s="1" t="s">
        <v>1767</v>
      </c>
      <c r="I4138" s="1" t="s">
        <v>1767</v>
      </c>
      <c r="N4138" s="1" t="s">
        <v>25</v>
      </c>
      <c r="O4138" s="5" t="s">
        <v>12543</v>
      </c>
      <c r="P4138" s="1" t="s">
        <v>10183</v>
      </c>
    </row>
    <row r="4139" hidden="1" spans="1:16">
      <c r="A4139" s="1" t="s">
        <v>12544</v>
      </c>
      <c r="B4139" s="5" t="s">
        <v>12545</v>
      </c>
      <c r="C4139" s="1" t="s">
        <v>20</v>
      </c>
      <c r="D4139" s="1" t="s">
        <v>21</v>
      </c>
      <c r="E4139" s="1" t="s">
        <v>22</v>
      </c>
      <c r="F4139" s="1" t="s">
        <v>12184</v>
      </c>
      <c r="G4139" s="1" t="s">
        <v>12290</v>
      </c>
      <c r="I4139" s="1" t="s">
        <v>12290</v>
      </c>
      <c r="N4139" s="1" t="s">
        <v>25</v>
      </c>
      <c r="O4139" s="5" t="s">
        <v>12546</v>
      </c>
      <c r="P4139" s="1" t="s">
        <v>12544</v>
      </c>
    </row>
    <row r="4140" hidden="1" spans="1:16">
      <c r="A4140" s="1" t="s">
        <v>12547</v>
      </c>
      <c r="B4140" s="5" t="s">
        <v>12548</v>
      </c>
      <c r="C4140" s="1" t="s">
        <v>20</v>
      </c>
      <c r="D4140" s="1" t="s">
        <v>21</v>
      </c>
      <c r="E4140" s="1" t="s">
        <v>22</v>
      </c>
      <c r="F4140" s="1" t="s">
        <v>12184</v>
      </c>
      <c r="G4140" s="1" t="s">
        <v>12418</v>
      </c>
      <c r="I4140" s="1" t="s">
        <v>12418</v>
      </c>
      <c r="N4140" s="1" t="s">
        <v>25</v>
      </c>
      <c r="O4140" s="1" t="s">
        <v>12549</v>
      </c>
      <c r="P4140" s="1" t="s">
        <v>12547</v>
      </c>
    </row>
    <row r="4141" hidden="1" spans="1:16">
      <c r="A4141" s="1" t="s">
        <v>12550</v>
      </c>
      <c r="B4141" s="5" t="s">
        <v>12551</v>
      </c>
      <c r="C4141" s="1" t="s">
        <v>20</v>
      </c>
      <c r="D4141" s="1" t="s">
        <v>21</v>
      </c>
      <c r="E4141" s="1" t="s">
        <v>22</v>
      </c>
      <c r="F4141" s="1" t="s">
        <v>12184</v>
      </c>
      <c r="G4141" s="1" t="s">
        <v>12196</v>
      </c>
      <c r="I4141" s="1" t="s">
        <v>12196</v>
      </c>
      <c r="N4141" s="1" t="s">
        <v>25</v>
      </c>
      <c r="O4141" s="5" t="s">
        <v>12552</v>
      </c>
      <c r="P4141" s="1" t="s">
        <v>12550</v>
      </c>
    </row>
    <row r="4142" hidden="1" spans="1:16">
      <c r="A4142" s="1" t="s">
        <v>12553</v>
      </c>
      <c r="B4142" s="5" t="s">
        <v>12554</v>
      </c>
      <c r="C4142" s="1" t="s">
        <v>20</v>
      </c>
      <c r="D4142" s="1" t="s">
        <v>21</v>
      </c>
      <c r="E4142" s="1" t="s">
        <v>22</v>
      </c>
      <c r="F4142" s="1" t="s">
        <v>12184</v>
      </c>
      <c r="G4142" s="1" t="s">
        <v>12220</v>
      </c>
      <c r="I4142" s="1" t="s">
        <v>12220</v>
      </c>
      <c r="N4142" s="1" t="s">
        <v>25</v>
      </c>
      <c r="O4142" s="5" t="s">
        <v>12555</v>
      </c>
      <c r="P4142" s="1" t="s">
        <v>12553</v>
      </c>
    </row>
    <row r="4143" hidden="1" spans="1:16">
      <c r="A4143" s="1" t="s">
        <v>12556</v>
      </c>
      <c r="B4143" s="1" t="s">
        <v>12557</v>
      </c>
      <c r="C4143" s="1" t="s">
        <v>20</v>
      </c>
      <c r="D4143" s="1" t="s">
        <v>21</v>
      </c>
      <c r="E4143" s="1" t="s">
        <v>22</v>
      </c>
      <c r="F4143" s="1" t="s">
        <v>12184</v>
      </c>
      <c r="G4143" s="1" t="s">
        <v>12347</v>
      </c>
      <c r="I4143" s="1" t="s">
        <v>12347</v>
      </c>
      <c r="N4143" s="1" t="s">
        <v>25</v>
      </c>
      <c r="O4143" s="5" t="s">
        <v>12558</v>
      </c>
      <c r="P4143" s="1" t="s">
        <v>12556</v>
      </c>
    </row>
    <row r="4144" hidden="1" spans="1:16">
      <c r="A4144" s="1" t="s">
        <v>12559</v>
      </c>
      <c r="B4144" s="5" t="s">
        <v>12560</v>
      </c>
      <c r="C4144" s="1" t="s">
        <v>20</v>
      </c>
      <c r="D4144" s="1" t="s">
        <v>21</v>
      </c>
      <c r="E4144" s="1" t="s">
        <v>22</v>
      </c>
      <c r="F4144" s="1" t="s">
        <v>12184</v>
      </c>
      <c r="G4144" s="1" t="s">
        <v>12247</v>
      </c>
      <c r="I4144" s="1" t="s">
        <v>12247</v>
      </c>
      <c r="N4144" s="1" t="s">
        <v>25</v>
      </c>
      <c r="O4144" s="5" t="s">
        <v>12561</v>
      </c>
      <c r="P4144" s="1" t="s">
        <v>12559</v>
      </c>
    </row>
    <row r="4145" hidden="1" spans="1:16">
      <c r="A4145" s="1" t="s">
        <v>12562</v>
      </c>
      <c r="B4145" s="5" t="s">
        <v>12563</v>
      </c>
      <c r="C4145" s="1" t="s">
        <v>20</v>
      </c>
      <c r="D4145" s="1" t="s">
        <v>21</v>
      </c>
      <c r="E4145" s="1" t="s">
        <v>22</v>
      </c>
      <c r="F4145" s="1" t="s">
        <v>12184</v>
      </c>
      <c r="G4145" s="1" t="s">
        <v>1767</v>
      </c>
      <c r="I4145" s="1" t="s">
        <v>1767</v>
      </c>
      <c r="N4145" s="1" t="s">
        <v>25</v>
      </c>
      <c r="O4145" s="5" t="s">
        <v>12564</v>
      </c>
      <c r="P4145" s="1" t="s">
        <v>12562</v>
      </c>
    </row>
    <row r="4146" hidden="1" spans="1:16">
      <c r="A4146" s="1" t="s">
        <v>12565</v>
      </c>
      <c r="B4146" s="5" t="s">
        <v>12566</v>
      </c>
      <c r="C4146" s="1" t="s">
        <v>20</v>
      </c>
      <c r="D4146" s="1" t="s">
        <v>21</v>
      </c>
      <c r="E4146" s="1" t="s">
        <v>22</v>
      </c>
      <c r="F4146" s="1" t="s">
        <v>12184</v>
      </c>
      <c r="G4146" s="1" t="s">
        <v>12185</v>
      </c>
      <c r="I4146" s="1" t="s">
        <v>12185</v>
      </c>
      <c r="N4146" s="1" t="s">
        <v>25</v>
      </c>
      <c r="O4146" s="5" t="s">
        <v>12567</v>
      </c>
      <c r="P4146" s="1" t="s">
        <v>12565</v>
      </c>
    </row>
    <row r="4147" hidden="1" spans="1:16">
      <c r="A4147" s="1" t="s">
        <v>12568</v>
      </c>
      <c r="B4147" s="1" t="s">
        <v>12569</v>
      </c>
      <c r="C4147" s="1" t="s">
        <v>20</v>
      </c>
      <c r="D4147" s="1" t="s">
        <v>21</v>
      </c>
      <c r="E4147" s="1" t="s">
        <v>22</v>
      </c>
      <c r="F4147" s="1" t="s">
        <v>12184</v>
      </c>
      <c r="G4147" s="1" t="s">
        <v>12570</v>
      </c>
      <c r="I4147" s="1" t="s">
        <v>12570</v>
      </c>
      <c r="N4147" s="1" t="s">
        <v>25</v>
      </c>
      <c r="O4147" s="5" t="s">
        <v>12571</v>
      </c>
      <c r="P4147" s="1" t="s">
        <v>12568</v>
      </c>
    </row>
    <row r="4148" hidden="1" spans="1:16">
      <c r="A4148" s="1" t="s">
        <v>7422</v>
      </c>
      <c r="B4148" s="5" t="s">
        <v>12572</v>
      </c>
      <c r="C4148" s="1" t="s">
        <v>20</v>
      </c>
      <c r="D4148" s="1" t="s">
        <v>21</v>
      </c>
      <c r="E4148" s="1" t="s">
        <v>22</v>
      </c>
      <c r="F4148" s="1" t="s">
        <v>12184</v>
      </c>
      <c r="G4148" s="1" t="s">
        <v>12290</v>
      </c>
      <c r="I4148" s="1" t="s">
        <v>12290</v>
      </c>
      <c r="N4148" s="1" t="s">
        <v>25</v>
      </c>
      <c r="O4148" s="5" t="s">
        <v>12573</v>
      </c>
      <c r="P4148" s="1" t="s">
        <v>7422</v>
      </c>
    </row>
    <row r="4149" hidden="1" spans="1:16">
      <c r="A4149" s="1" t="s">
        <v>12574</v>
      </c>
      <c r="B4149" s="1" t="s">
        <v>12575</v>
      </c>
      <c r="C4149" s="1" t="s">
        <v>20</v>
      </c>
      <c r="D4149" s="1" t="s">
        <v>21</v>
      </c>
      <c r="E4149" s="1" t="s">
        <v>22</v>
      </c>
      <c r="F4149" s="1" t="s">
        <v>12184</v>
      </c>
      <c r="G4149" s="1" t="s">
        <v>1690</v>
      </c>
      <c r="I4149" s="1" t="s">
        <v>1690</v>
      </c>
      <c r="N4149" s="1" t="s">
        <v>25</v>
      </c>
      <c r="O4149" s="5" t="s">
        <v>12576</v>
      </c>
      <c r="P4149" s="1" t="s">
        <v>12574</v>
      </c>
    </row>
    <row r="4150" hidden="1" spans="1:16">
      <c r="A4150" s="1" t="s">
        <v>12577</v>
      </c>
      <c r="B4150" s="5" t="s">
        <v>12578</v>
      </c>
      <c r="C4150" s="1" t="s">
        <v>20</v>
      </c>
      <c r="D4150" s="1" t="s">
        <v>21</v>
      </c>
      <c r="E4150" s="1" t="s">
        <v>22</v>
      </c>
      <c r="F4150" s="1" t="s">
        <v>12184</v>
      </c>
      <c r="G4150" s="1" t="s">
        <v>12202</v>
      </c>
      <c r="I4150" s="1" t="s">
        <v>12202</v>
      </c>
      <c r="N4150" s="1" t="s">
        <v>25</v>
      </c>
      <c r="O4150" s="5" t="s">
        <v>12579</v>
      </c>
      <c r="P4150" s="1" t="s">
        <v>12577</v>
      </c>
    </row>
    <row r="4151" hidden="1" spans="1:16">
      <c r="A4151" s="1" t="s">
        <v>12580</v>
      </c>
      <c r="B4151" s="5" t="s">
        <v>12581</v>
      </c>
      <c r="C4151" s="1" t="s">
        <v>20</v>
      </c>
      <c r="D4151" s="1" t="s">
        <v>21</v>
      </c>
      <c r="E4151" s="1" t="s">
        <v>22</v>
      </c>
      <c r="F4151" s="1" t="s">
        <v>12184</v>
      </c>
      <c r="G4151" s="1" t="s">
        <v>12227</v>
      </c>
      <c r="I4151" s="1" t="s">
        <v>12227</v>
      </c>
      <c r="N4151" s="1" t="s">
        <v>25</v>
      </c>
      <c r="O4151" s="5" t="s">
        <v>12582</v>
      </c>
      <c r="P4151" s="1" t="s">
        <v>12580</v>
      </c>
    </row>
    <row r="4152" hidden="1" spans="1:16">
      <c r="A4152" s="1" t="s">
        <v>12583</v>
      </c>
      <c r="B4152" s="5" t="s">
        <v>12584</v>
      </c>
      <c r="C4152" s="1" t="s">
        <v>20</v>
      </c>
      <c r="D4152" s="1" t="s">
        <v>21</v>
      </c>
      <c r="E4152" s="1" t="s">
        <v>22</v>
      </c>
      <c r="F4152" s="1" t="s">
        <v>12184</v>
      </c>
      <c r="G4152" s="1" t="s">
        <v>12294</v>
      </c>
      <c r="I4152" s="1" t="s">
        <v>12294</v>
      </c>
      <c r="N4152" s="1" t="s">
        <v>25</v>
      </c>
      <c r="O4152" s="5" t="s">
        <v>12585</v>
      </c>
      <c r="P4152" s="1" t="s">
        <v>12583</v>
      </c>
    </row>
    <row r="4153" hidden="1" spans="1:16">
      <c r="A4153" s="1" t="s">
        <v>12586</v>
      </c>
      <c r="B4153" s="5" t="s">
        <v>12587</v>
      </c>
      <c r="C4153" s="1" t="s">
        <v>20</v>
      </c>
      <c r="D4153" s="1" t="s">
        <v>21</v>
      </c>
      <c r="E4153" s="1" t="s">
        <v>22</v>
      </c>
      <c r="F4153" s="1" t="s">
        <v>12184</v>
      </c>
      <c r="G4153" s="1" t="s">
        <v>12247</v>
      </c>
      <c r="I4153" s="1" t="s">
        <v>12247</v>
      </c>
      <c r="N4153" s="1" t="s">
        <v>25</v>
      </c>
      <c r="O4153" s="5" t="s">
        <v>12588</v>
      </c>
      <c r="P4153" s="1" t="s">
        <v>12586</v>
      </c>
    </row>
    <row r="4154" hidden="1" spans="1:16">
      <c r="A4154" s="1" t="s">
        <v>12589</v>
      </c>
      <c r="B4154" s="1" t="s">
        <v>12590</v>
      </c>
      <c r="C4154" s="1" t="s">
        <v>20</v>
      </c>
      <c r="D4154" s="1" t="s">
        <v>21</v>
      </c>
      <c r="E4154" s="1" t="s">
        <v>22</v>
      </c>
      <c r="F4154" s="1" t="s">
        <v>12184</v>
      </c>
      <c r="G4154" s="1" t="s">
        <v>12570</v>
      </c>
      <c r="I4154" s="1" t="s">
        <v>12570</v>
      </c>
      <c r="N4154" s="1" t="s">
        <v>25</v>
      </c>
      <c r="O4154" s="5" t="s">
        <v>12591</v>
      </c>
      <c r="P4154" s="1" t="s">
        <v>12589</v>
      </c>
    </row>
    <row r="4155" hidden="1" spans="1:16">
      <c r="A4155" s="1" t="s">
        <v>12592</v>
      </c>
      <c r="B4155" s="5" t="s">
        <v>12593</v>
      </c>
      <c r="C4155" s="1" t="s">
        <v>20</v>
      </c>
      <c r="D4155" s="1" t="s">
        <v>21</v>
      </c>
      <c r="E4155" s="1" t="s">
        <v>22</v>
      </c>
      <c r="F4155" s="1" t="s">
        <v>12184</v>
      </c>
      <c r="G4155" s="1" t="s">
        <v>12366</v>
      </c>
      <c r="I4155" s="1" t="s">
        <v>12366</v>
      </c>
      <c r="N4155" s="1" t="s">
        <v>25</v>
      </c>
      <c r="O4155" s="1" t="s">
        <v>12594</v>
      </c>
      <c r="P4155" s="1" t="s">
        <v>12592</v>
      </c>
    </row>
    <row r="4156" hidden="1" spans="1:16">
      <c r="A4156" s="1" t="s">
        <v>12595</v>
      </c>
      <c r="B4156" s="5" t="s">
        <v>12596</v>
      </c>
      <c r="C4156" s="1" t="s">
        <v>20</v>
      </c>
      <c r="D4156" s="1" t="s">
        <v>21</v>
      </c>
      <c r="E4156" s="1" t="s">
        <v>22</v>
      </c>
      <c r="F4156" s="1" t="s">
        <v>12184</v>
      </c>
      <c r="G4156" s="1" t="s">
        <v>12247</v>
      </c>
      <c r="I4156" s="1" t="s">
        <v>12247</v>
      </c>
      <c r="N4156" s="1" t="s">
        <v>25</v>
      </c>
      <c r="O4156" s="5" t="s">
        <v>12597</v>
      </c>
      <c r="P4156" s="1" t="s">
        <v>12595</v>
      </c>
    </row>
    <row r="4157" hidden="1" spans="1:16">
      <c r="A4157" s="1" t="s">
        <v>12598</v>
      </c>
      <c r="B4157" s="5" t="s">
        <v>12599</v>
      </c>
      <c r="C4157" s="1" t="s">
        <v>20</v>
      </c>
      <c r="D4157" s="1" t="s">
        <v>21</v>
      </c>
      <c r="E4157" s="1" t="s">
        <v>22</v>
      </c>
      <c r="F4157" s="1" t="s">
        <v>12184</v>
      </c>
      <c r="G4157" s="1" t="s">
        <v>12209</v>
      </c>
      <c r="I4157" s="1" t="s">
        <v>12209</v>
      </c>
      <c r="N4157" s="1" t="s">
        <v>25</v>
      </c>
      <c r="O4157" s="5" t="s">
        <v>12600</v>
      </c>
      <c r="P4157" s="1" t="s">
        <v>12598</v>
      </c>
    </row>
    <row r="4158" hidden="1" spans="1:16">
      <c r="A4158" s="1" t="s">
        <v>12601</v>
      </c>
      <c r="B4158" s="5" t="s">
        <v>12602</v>
      </c>
      <c r="C4158" s="1" t="s">
        <v>20</v>
      </c>
      <c r="D4158" s="1" t="s">
        <v>21</v>
      </c>
      <c r="E4158" s="1" t="s">
        <v>22</v>
      </c>
      <c r="F4158" s="1" t="s">
        <v>12184</v>
      </c>
      <c r="G4158" s="1" t="s">
        <v>12290</v>
      </c>
      <c r="I4158" s="1" t="s">
        <v>12290</v>
      </c>
      <c r="N4158" s="1" t="s">
        <v>25</v>
      </c>
      <c r="O4158" s="1" t="s">
        <v>12603</v>
      </c>
      <c r="P4158" s="1" t="s">
        <v>12601</v>
      </c>
    </row>
    <row r="4159" hidden="1" spans="1:16">
      <c r="A4159" s="1" t="s">
        <v>12604</v>
      </c>
      <c r="B4159" s="1" t="s">
        <v>12605</v>
      </c>
      <c r="C4159" s="1" t="s">
        <v>20</v>
      </c>
      <c r="D4159" s="1" t="s">
        <v>21</v>
      </c>
      <c r="E4159" s="1" t="s">
        <v>22</v>
      </c>
      <c r="F4159" s="1" t="s">
        <v>12184</v>
      </c>
      <c r="G4159" s="1" t="s">
        <v>12192</v>
      </c>
      <c r="I4159" s="1" t="s">
        <v>12192</v>
      </c>
      <c r="N4159" s="1" t="s">
        <v>25</v>
      </c>
      <c r="O4159" s="5" t="s">
        <v>12606</v>
      </c>
      <c r="P4159" s="1" t="s">
        <v>12604</v>
      </c>
    </row>
    <row r="4160" hidden="1" spans="1:16">
      <c r="A4160" s="1" t="s">
        <v>12607</v>
      </c>
      <c r="B4160" s="5" t="s">
        <v>12608</v>
      </c>
      <c r="C4160" s="1" t="s">
        <v>20</v>
      </c>
      <c r="D4160" s="1" t="s">
        <v>21</v>
      </c>
      <c r="E4160" s="1" t="s">
        <v>22</v>
      </c>
      <c r="F4160" s="1" t="s">
        <v>12184</v>
      </c>
      <c r="G4160" s="1" t="s">
        <v>12216</v>
      </c>
      <c r="I4160" s="1" t="s">
        <v>12216</v>
      </c>
      <c r="N4160" s="1" t="s">
        <v>25</v>
      </c>
      <c r="O4160" s="1" t="s">
        <v>12609</v>
      </c>
      <c r="P4160" s="1" t="s">
        <v>12607</v>
      </c>
    </row>
    <row r="4161" hidden="1" spans="1:16">
      <c r="A4161" s="1" t="s">
        <v>12610</v>
      </c>
      <c r="B4161" s="5" t="s">
        <v>12611</v>
      </c>
      <c r="C4161" s="1" t="s">
        <v>20</v>
      </c>
      <c r="D4161" s="1" t="s">
        <v>21</v>
      </c>
      <c r="E4161" s="1" t="s">
        <v>22</v>
      </c>
      <c r="F4161" s="1" t="s">
        <v>12184</v>
      </c>
      <c r="G4161" s="1" t="s">
        <v>12294</v>
      </c>
      <c r="I4161" s="1" t="s">
        <v>12294</v>
      </c>
      <c r="N4161" s="1" t="s">
        <v>25</v>
      </c>
      <c r="O4161" s="5" t="s">
        <v>12612</v>
      </c>
      <c r="P4161" s="1" t="s">
        <v>12610</v>
      </c>
    </row>
    <row r="4162" hidden="1" spans="1:16">
      <c r="A4162" s="1" t="s">
        <v>12613</v>
      </c>
      <c r="B4162" s="5" t="s">
        <v>12614</v>
      </c>
      <c r="C4162" s="1" t="s">
        <v>20</v>
      </c>
      <c r="D4162" s="1" t="s">
        <v>21</v>
      </c>
      <c r="E4162" s="1" t="s">
        <v>22</v>
      </c>
      <c r="F4162" s="1" t="s">
        <v>12184</v>
      </c>
      <c r="G4162" s="1" t="s">
        <v>12511</v>
      </c>
      <c r="I4162" s="1" t="s">
        <v>12511</v>
      </c>
      <c r="N4162" s="1" t="s">
        <v>25</v>
      </c>
      <c r="O4162" s="5" t="s">
        <v>12615</v>
      </c>
      <c r="P4162" s="1" t="s">
        <v>12613</v>
      </c>
    </row>
    <row r="4163" hidden="1" spans="1:16">
      <c r="A4163" s="1" t="s">
        <v>12616</v>
      </c>
      <c r="B4163" s="5" t="s">
        <v>12617</v>
      </c>
      <c r="C4163" s="1" t="s">
        <v>20</v>
      </c>
      <c r="D4163" s="1" t="s">
        <v>21</v>
      </c>
      <c r="E4163" s="1" t="s">
        <v>22</v>
      </c>
      <c r="F4163" s="1" t="s">
        <v>12184</v>
      </c>
      <c r="G4163" s="1" t="s">
        <v>12192</v>
      </c>
      <c r="I4163" s="1" t="s">
        <v>12192</v>
      </c>
      <c r="N4163" s="1" t="s">
        <v>25</v>
      </c>
      <c r="O4163" s="5" t="s">
        <v>12618</v>
      </c>
      <c r="P4163" s="1" t="s">
        <v>12616</v>
      </c>
    </row>
    <row r="4164" hidden="1" spans="1:16">
      <c r="A4164" s="1" t="s">
        <v>12619</v>
      </c>
      <c r="B4164" s="5" t="s">
        <v>12620</v>
      </c>
      <c r="C4164" s="1" t="s">
        <v>20</v>
      </c>
      <c r="D4164" s="1" t="s">
        <v>21</v>
      </c>
      <c r="E4164" s="1" t="s">
        <v>22</v>
      </c>
      <c r="F4164" s="1" t="s">
        <v>12184</v>
      </c>
      <c r="G4164" s="1" t="s">
        <v>12185</v>
      </c>
      <c r="I4164" s="1" t="s">
        <v>12185</v>
      </c>
      <c r="N4164" s="1" t="s">
        <v>25</v>
      </c>
      <c r="O4164" s="5" t="s">
        <v>12621</v>
      </c>
      <c r="P4164" s="1" t="s">
        <v>12619</v>
      </c>
    </row>
    <row r="4165" hidden="1" spans="1:16">
      <c r="A4165" s="1" t="s">
        <v>12622</v>
      </c>
      <c r="B4165" s="5" t="s">
        <v>12623</v>
      </c>
      <c r="C4165" s="1" t="s">
        <v>20</v>
      </c>
      <c r="D4165" s="1" t="s">
        <v>21</v>
      </c>
      <c r="E4165" s="1" t="s">
        <v>22</v>
      </c>
      <c r="F4165" s="1" t="s">
        <v>12184</v>
      </c>
      <c r="G4165" s="1" t="s">
        <v>12227</v>
      </c>
      <c r="I4165" s="1" t="s">
        <v>12227</v>
      </c>
      <c r="N4165" s="1" t="s">
        <v>25</v>
      </c>
      <c r="O4165" s="5" t="s">
        <v>12624</v>
      </c>
      <c r="P4165" s="1" t="s">
        <v>12622</v>
      </c>
    </row>
    <row r="4166" hidden="1" spans="1:16">
      <c r="A4166" s="1" t="s">
        <v>12625</v>
      </c>
      <c r="B4166" s="5" t="s">
        <v>12626</v>
      </c>
      <c r="C4166" s="1" t="s">
        <v>20</v>
      </c>
      <c r="D4166" s="1" t="s">
        <v>21</v>
      </c>
      <c r="E4166" s="1" t="s">
        <v>22</v>
      </c>
      <c r="F4166" s="1" t="s">
        <v>12184</v>
      </c>
      <c r="G4166" s="1" t="s">
        <v>12286</v>
      </c>
      <c r="I4166" s="1" t="s">
        <v>12286</v>
      </c>
      <c r="N4166" s="1" t="s">
        <v>25</v>
      </c>
      <c r="O4166" s="5" t="s">
        <v>12627</v>
      </c>
      <c r="P4166" s="1" t="s">
        <v>12625</v>
      </c>
    </row>
    <row r="4167" hidden="1" spans="1:16">
      <c r="A4167" s="1" t="s">
        <v>12628</v>
      </c>
      <c r="B4167" s="5" t="s">
        <v>12629</v>
      </c>
      <c r="C4167" s="1" t="s">
        <v>20</v>
      </c>
      <c r="D4167" s="1" t="s">
        <v>21</v>
      </c>
      <c r="E4167" s="1" t="s">
        <v>22</v>
      </c>
      <c r="F4167" s="1" t="s">
        <v>12184</v>
      </c>
      <c r="G4167" s="1" t="s">
        <v>12185</v>
      </c>
      <c r="I4167" s="1" t="s">
        <v>12185</v>
      </c>
      <c r="N4167" s="1" t="s">
        <v>25</v>
      </c>
      <c r="O4167" s="5" t="s">
        <v>12630</v>
      </c>
      <c r="P4167" s="1" t="s">
        <v>12628</v>
      </c>
    </row>
    <row r="4168" hidden="1" spans="1:16">
      <c r="A4168" s="1" t="s">
        <v>12631</v>
      </c>
      <c r="B4168" s="1" t="s">
        <v>12632</v>
      </c>
      <c r="C4168" s="1" t="s">
        <v>20</v>
      </c>
      <c r="D4168" s="1" t="s">
        <v>21</v>
      </c>
      <c r="E4168" s="1" t="s">
        <v>22</v>
      </c>
      <c r="F4168" s="1" t="s">
        <v>12184</v>
      </c>
      <c r="G4168" s="1" t="s">
        <v>12247</v>
      </c>
      <c r="I4168" s="1" t="s">
        <v>12247</v>
      </c>
      <c r="N4168" s="1" t="s">
        <v>25</v>
      </c>
      <c r="O4168" s="5" t="s">
        <v>12633</v>
      </c>
      <c r="P4168" s="1" t="s">
        <v>12631</v>
      </c>
    </row>
    <row r="4169" hidden="1" spans="1:16">
      <c r="A4169" s="1" t="s">
        <v>12634</v>
      </c>
      <c r="B4169" s="5" t="s">
        <v>12635</v>
      </c>
      <c r="C4169" s="1" t="s">
        <v>20</v>
      </c>
      <c r="D4169" s="1" t="s">
        <v>21</v>
      </c>
      <c r="E4169" s="1" t="s">
        <v>22</v>
      </c>
      <c r="F4169" s="1" t="s">
        <v>12184</v>
      </c>
      <c r="G4169" s="1" t="s">
        <v>12290</v>
      </c>
      <c r="I4169" s="1" t="s">
        <v>12290</v>
      </c>
      <c r="N4169" s="1" t="s">
        <v>25</v>
      </c>
      <c r="O4169" s="1" t="s">
        <v>12636</v>
      </c>
      <c r="P4169" s="1" t="s">
        <v>12634</v>
      </c>
    </row>
    <row r="4170" hidden="1" spans="1:16">
      <c r="A4170" s="1" t="s">
        <v>12637</v>
      </c>
      <c r="B4170" s="5" t="s">
        <v>12638</v>
      </c>
      <c r="C4170" s="1" t="s">
        <v>20</v>
      </c>
      <c r="D4170" s="1" t="s">
        <v>21</v>
      </c>
      <c r="E4170" s="1" t="s">
        <v>22</v>
      </c>
      <c r="F4170" s="1" t="s">
        <v>12184</v>
      </c>
      <c r="G4170" s="1" t="s">
        <v>12185</v>
      </c>
      <c r="I4170" s="1" t="s">
        <v>12185</v>
      </c>
      <c r="N4170" s="1" t="s">
        <v>25</v>
      </c>
      <c r="O4170" s="5" t="s">
        <v>12639</v>
      </c>
      <c r="P4170" s="1" t="s">
        <v>12637</v>
      </c>
    </row>
    <row r="4171" hidden="1" spans="1:16">
      <c r="A4171" s="1" t="s">
        <v>12640</v>
      </c>
      <c r="B4171" s="5" t="s">
        <v>12641</v>
      </c>
      <c r="C4171" s="1" t="s">
        <v>20</v>
      </c>
      <c r="D4171" s="1" t="s">
        <v>21</v>
      </c>
      <c r="E4171" s="1" t="s">
        <v>22</v>
      </c>
      <c r="F4171" s="1" t="s">
        <v>12184</v>
      </c>
      <c r="G4171" s="1" t="s">
        <v>12220</v>
      </c>
      <c r="I4171" s="1" t="s">
        <v>12220</v>
      </c>
      <c r="N4171" s="1" t="s">
        <v>25</v>
      </c>
      <c r="O4171" s="5" t="s">
        <v>12642</v>
      </c>
      <c r="P4171" s="1" t="s">
        <v>12640</v>
      </c>
    </row>
    <row r="4172" hidden="1" spans="1:16">
      <c r="A4172" s="1" t="s">
        <v>12643</v>
      </c>
      <c r="B4172" s="5" t="s">
        <v>12644</v>
      </c>
      <c r="C4172" s="1" t="s">
        <v>20</v>
      </c>
      <c r="D4172" s="1" t="s">
        <v>21</v>
      </c>
      <c r="E4172" s="1" t="s">
        <v>22</v>
      </c>
      <c r="F4172" s="1" t="s">
        <v>12184</v>
      </c>
      <c r="G4172" s="1" t="s">
        <v>1767</v>
      </c>
      <c r="I4172" s="1" t="s">
        <v>1767</v>
      </c>
      <c r="N4172" s="1" t="s">
        <v>25</v>
      </c>
      <c r="O4172" s="5" t="s">
        <v>12645</v>
      </c>
      <c r="P4172" s="1" t="s">
        <v>12643</v>
      </c>
    </row>
    <row r="4173" hidden="1" spans="1:16">
      <c r="A4173" s="1" t="s">
        <v>12646</v>
      </c>
      <c r="B4173" s="5" t="s">
        <v>12647</v>
      </c>
      <c r="C4173" s="1" t="s">
        <v>20</v>
      </c>
      <c r="D4173" s="1" t="s">
        <v>21</v>
      </c>
      <c r="E4173" s="1" t="s">
        <v>22</v>
      </c>
      <c r="F4173" s="1" t="s">
        <v>12184</v>
      </c>
      <c r="G4173" s="1" t="s">
        <v>12202</v>
      </c>
      <c r="I4173" s="1" t="s">
        <v>12202</v>
      </c>
      <c r="N4173" s="1" t="s">
        <v>25</v>
      </c>
      <c r="O4173" s="5" t="s">
        <v>12648</v>
      </c>
      <c r="P4173" s="1" t="s">
        <v>12646</v>
      </c>
    </row>
    <row r="4174" hidden="1" spans="1:16">
      <c r="A4174" s="1" t="s">
        <v>12649</v>
      </c>
      <c r="B4174" s="5" t="s">
        <v>12650</v>
      </c>
      <c r="C4174" s="1" t="s">
        <v>20</v>
      </c>
      <c r="D4174" s="1" t="s">
        <v>21</v>
      </c>
      <c r="E4174" s="1" t="s">
        <v>22</v>
      </c>
      <c r="F4174" s="1" t="s">
        <v>12184</v>
      </c>
      <c r="G4174" s="1" t="s">
        <v>12192</v>
      </c>
      <c r="I4174" s="1" t="s">
        <v>12192</v>
      </c>
      <c r="N4174" s="1" t="s">
        <v>25</v>
      </c>
      <c r="O4174" s="5" t="s">
        <v>12651</v>
      </c>
      <c r="P4174" s="1" t="s">
        <v>12649</v>
      </c>
    </row>
    <row r="4175" hidden="1" spans="1:16">
      <c r="A4175" s="1" t="s">
        <v>12652</v>
      </c>
      <c r="B4175" s="5" t="s">
        <v>12653</v>
      </c>
      <c r="C4175" s="1" t="s">
        <v>20</v>
      </c>
      <c r="D4175" s="1" t="s">
        <v>21</v>
      </c>
      <c r="E4175" s="1" t="s">
        <v>22</v>
      </c>
      <c r="F4175" s="1" t="s">
        <v>12184</v>
      </c>
      <c r="G4175" s="1" t="s">
        <v>12290</v>
      </c>
      <c r="I4175" s="1" t="s">
        <v>12290</v>
      </c>
      <c r="N4175" s="1" t="s">
        <v>25</v>
      </c>
      <c r="O4175" s="5" t="s">
        <v>12654</v>
      </c>
      <c r="P4175" s="1" t="s">
        <v>12652</v>
      </c>
    </row>
    <row r="4176" hidden="1" spans="1:16">
      <c r="A4176" s="1" t="s">
        <v>12655</v>
      </c>
      <c r="B4176" s="1" t="s">
        <v>12656</v>
      </c>
      <c r="C4176" s="1" t="s">
        <v>20</v>
      </c>
      <c r="D4176" s="1" t="s">
        <v>21</v>
      </c>
      <c r="E4176" s="1" t="s">
        <v>22</v>
      </c>
      <c r="F4176" s="1" t="s">
        <v>12184</v>
      </c>
      <c r="G4176" s="1" t="s">
        <v>12227</v>
      </c>
      <c r="I4176" s="1" t="s">
        <v>12227</v>
      </c>
      <c r="N4176" s="1" t="s">
        <v>25</v>
      </c>
      <c r="O4176" s="5" t="s">
        <v>12657</v>
      </c>
      <c r="P4176" s="1" t="s">
        <v>12655</v>
      </c>
    </row>
    <row r="4177" hidden="1" spans="1:16">
      <c r="A4177" s="1" t="s">
        <v>12658</v>
      </c>
      <c r="B4177" s="5" t="s">
        <v>12659</v>
      </c>
      <c r="C4177" s="1" t="s">
        <v>20</v>
      </c>
      <c r="D4177" s="1" t="s">
        <v>21</v>
      </c>
      <c r="E4177" s="1" t="s">
        <v>22</v>
      </c>
      <c r="F4177" s="1" t="s">
        <v>12184</v>
      </c>
      <c r="G4177" s="1" t="s">
        <v>141</v>
      </c>
      <c r="I4177" s="1" t="s">
        <v>141</v>
      </c>
      <c r="N4177" s="1" t="s">
        <v>25</v>
      </c>
      <c r="O4177" s="5" t="s">
        <v>12660</v>
      </c>
      <c r="P4177" s="1" t="s">
        <v>12658</v>
      </c>
    </row>
    <row r="4178" hidden="1" spans="1:16">
      <c r="A4178" s="1" t="s">
        <v>12661</v>
      </c>
      <c r="B4178" s="5" t="s">
        <v>12662</v>
      </c>
      <c r="C4178" s="1" t="s">
        <v>20</v>
      </c>
      <c r="D4178" s="1" t="s">
        <v>21</v>
      </c>
      <c r="E4178" s="1" t="s">
        <v>22</v>
      </c>
      <c r="F4178" s="1" t="s">
        <v>12184</v>
      </c>
      <c r="G4178" s="1" t="s">
        <v>12220</v>
      </c>
      <c r="I4178" s="1" t="s">
        <v>12220</v>
      </c>
      <c r="N4178" s="1" t="s">
        <v>25</v>
      </c>
      <c r="O4178" s="5" t="s">
        <v>12663</v>
      </c>
      <c r="P4178" s="1" t="s">
        <v>12661</v>
      </c>
    </row>
    <row r="4179" hidden="1" spans="1:16">
      <c r="A4179" s="1" t="s">
        <v>12664</v>
      </c>
      <c r="B4179" s="5" t="s">
        <v>12665</v>
      </c>
      <c r="C4179" s="1" t="s">
        <v>20</v>
      </c>
      <c r="D4179" s="1" t="s">
        <v>21</v>
      </c>
      <c r="E4179" s="1" t="s">
        <v>22</v>
      </c>
      <c r="F4179" s="1" t="s">
        <v>12184</v>
      </c>
      <c r="G4179" s="1" t="s">
        <v>1767</v>
      </c>
      <c r="I4179" s="1" t="s">
        <v>1767</v>
      </c>
      <c r="N4179" s="1" t="s">
        <v>25</v>
      </c>
      <c r="O4179" s="5" t="s">
        <v>12666</v>
      </c>
      <c r="P4179" s="1" t="s">
        <v>12664</v>
      </c>
    </row>
    <row r="4180" hidden="1" spans="1:16">
      <c r="A4180" s="1" t="s">
        <v>808</v>
      </c>
      <c r="B4180" s="5" t="s">
        <v>12667</v>
      </c>
      <c r="C4180" s="1" t="s">
        <v>20</v>
      </c>
      <c r="D4180" s="1" t="s">
        <v>21</v>
      </c>
      <c r="E4180" s="1" t="s">
        <v>22</v>
      </c>
      <c r="F4180" s="1" t="s">
        <v>12184</v>
      </c>
      <c r="G4180" s="1" t="s">
        <v>12511</v>
      </c>
      <c r="I4180" s="1" t="s">
        <v>12511</v>
      </c>
      <c r="N4180" s="1" t="s">
        <v>25</v>
      </c>
      <c r="O4180" s="5" t="s">
        <v>12668</v>
      </c>
      <c r="P4180" s="1" t="s">
        <v>808</v>
      </c>
    </row>
    <row r="4181" hidden="1" spans="1:16">
      <c r="A4181" s="1" t="s">
        <v>12669</v>
      </c>
      <c r="B4181" s="1" t="s">
        <v>12670</v>
      </c>
      <c r="C4181" s="1" t="s">
        <v>20</v>
      </c>
      <c r="D4181" s="1" t="s">
        <v>21</v>
      </c>
      <c r="E4181" s="1" t="s">
        <v>22</v>
      </c>
      <c r="F4181" s="1" t="s">
        <v>12184</v>
      </c>
      <c r="G4181" s="1" t="s">
        <v>12385</v>
      </c>
      <c r="I4181" s="1" t="s">
        <v>12385</v>
      </c>
      <c r="N4181" s="1" t="s">
        <v>25</v>
      </c>
      <c r="O4181" s="1" t="s">
        <v>12671</v>
      </c>
      <c r="P4181" s="1" t="s">
        <v>12669</v>
      </c>
    </row>
    <row r="4182" hidden="1" spans="1:16">
      <c r="A4182" s="1" t="s">
        <v>12672</v>
      </c>
      <c r="B4182" s="1" t="s">
        <v>12673</v>
      </c>
      <c r="C4182" s="1" t="s">
        <v>20</v>
      </c>
      <c r="D4182" s="1" t="s">
        <v>21</v>
      </c>
      <c r="E4182" s="1" t="s">
        <v>22</v>
      </c>
      <c r="F4182" s="1" t="s">
        <v>12184</v>
      </c>
      <c r="G4182" s="1" t="s">
        <v>12247</v>
      </c>
      <c r="I4182" s="1" t="s">
        <v>12247</v>
      </c>
      <c r="N4182" s="1" t="s">
        <v>25</v>
      </c>
      <c r="O4182" s="5" t="s">
        <v>12674</v>
      </c>
      <c r="P4182" s="1" t="s">
        <v>12672</v>
      </c>
    </row>
    <row r="4183" hidden="1" spans="1:16">
      <c r="A4183" s="1" t="s">
        <v>12675</v>
      </c>
      <c r="B4183" s="1" t="s">
        <v>12676</v>
      </c>
      <c r="C4183" s="1" t="s">
        <v>20</v>
      </c>
      <c r="D4183" s="1" t="s">
        <v>21</v>
      </c>
      <c r="E4183" s="1" t="s">
        <v>22</v>
      </c>
      <c r="F4183" s="1" t="s">
        <v>12184</v>
      </c>
      <c r="G4183" s="1" t="s">
        <v>12677</v>
      </c>
      <c r="I4183" s="1" t="s">
        <v>12677</v>
      </c>
      <c r="N4183" s="1" t="s">
        <v>25</v>
      </c>
      <c r="O4183" s="1" t="s">
        <v>12678</v>
      </c>
      <c r="P4183" s="1" t="s">
        <v>12675</v>
      </c>
    </row>
    <row r="4184" hidden="1" spans="1:16">
      <c r="A4184" s="1" t="s">
        <v>12679</v>
      </c>
      <c r="B4184" s="1" t="s">
        <v>12680</v>
      </c>
      <c r="C4184" s="1" t="s">
        <v>20</v>
      </c>
      <c r="D4184" s="1" t="s">
        <v>21</v>
      </c>
      <c r="E4184" s="1" t="s">
        <v>22</v>
      </c>
      <c r="F4184" s="1" t="s">
        <v>12184</v>
      </c>
      <c r="G4184" s="1" t="s">
        <v>12290</v>
      </c>
      <c r="I4184" s="1" t="s">
        <v>12290</v>
      </c>
      <c r="N4184" s="1" t="s">
        <v>25</v>
      </c>
      <c r="O4184" s="5" t="s">
        <v>12681</v>
      </c>
      <c r="P4184" s="1" t="s">
        <v>12679</v>
      </c>
    </row>
    <row r="4185" hidden="1" spans="1:16">
      <c r="A4185" s="1" t="s">
        <v>12682</v>
      </c>
      <c r="B4185" s="5" t="s">
        <v>12683</v>
      </c>
      <c r="C4185" s="1" t="s">
        <v>20</v>
      </c>
      <c r="D4185" s="1" t="s">
        <v>21</v>
      </c>
      <c r="E4185" s="1" t="s">
        <v>22</v>
      </c>
      <c r="F4185" s="1" t="s">
        <v>12184</v>
      </c>
      <c r="G4185" s="1" t="s">
        <v>12202</v>
      </c>
      <c r="I4185" s="1" t="s">
        <v>12202</v>
      </c>
      <c r="N4185" s="1" t="s">
        <v>25</v>
      </c>
      <c r="O4185" s="5" t="s">
        <v>12684</v>
      </c>
      <c r="P4185" s="1" t="s">
        <v>12682</v>
      </c>
    </row>
    <row r="4186" hidden="1" spans="1:16">
      <c r="A4186" s="1" t="s">
        <v>11452</v>
      </c>
      <c r="B4186" s="5" t="s">
        <v>12685</v>
      </c>
      <c r="C4186" s="1" t="s">
        <v>20</v>
      </c>
      <c r="D4186" s="1" t="s">
        <v>21</v>
      </c>
      <c r="E4186" s="1" t="s">
        <v>22</v>
      </c>
      <c r="F4186" s="1" t="s">
        <v>12184</v>
      </c>
      <c r="G4186" s="1" t="s">
        <v>1690</v>
      </c>
      <c r="I4186" s="1" t="s">
        <v>1690</v>
      </c>
      <c r="N4186" s="1" t="s">
        <v>25</v>
      </c>
      <c r="O4186" s="1" t="s">
        <v>12686</v>
      </c>
      <c r="P4186" s="1" t="s">
        <v>11452</v>
      </c>
    </row>
    <row r="4187" hidden="1" spans="1:16">
      <c r="A4187" s="1" t="s">
        <v>12687</v>
      </c>
      <c r="B4187" s="5" t="s">
        <v>12688</v>
      </c>
      <c r="C4187" s="1" t="s">
        <v>20</v>
      </c>
      <c r="D4187" s="1" t="s">
        <v>21</v>
      </c>
      <c r="E4187" s="1" t="s">
        <v>22</v>
      </c>
      <c r="F4187" s="1" t="s">
        <v>12184</v>
      </c>
      <c r="G4187" s="1" t="s">
        <v>12196</v>
      </c>
      <c r="I4187" s="1" t="s">
        <v>12196</v>
      </c>
      <c r="N4187" s="1" t="s">
        <v>25</v>
      </c>
      <c r="O4187" s="1" t="s">
        <v>12689</v>
      </c>
      <c r="P4187" s="1" t="s">
        <v>12687</v>
      </c>
    </row>
    <row r="4188" hidden="1" spans="1:16">
      <c r="A4188" s="1" t="s">
        <v>12690</v>
      </c>
      <c r="B4188" s="5" t="s">
        <v>12691</v>
      </c>
      <c r="C4188" s="1" t="s">
        <v>20</v>
      </c>
      <c r="D4188" s="1" t="s">
        <v>21</v>
      </c>
      <c r="E4188" s="1" t="s">
        <v>22</v>
      </c>
      <c r="F4188" s="1" t="s">
        <v>12184</v>
      </c>
      <c r="G4188" s="1" t="s">
        <v>12247</v>
      </c>
      <c r="I4188" s="1" t="s">
        <v>12247</v>
      </c>
      <c r="N4188" s="1" t="s">
        <v>25</v>
      </c>
      <c r="O4188" s="5" t="s">
        <v>12692</v>
      </c>
      <c r="P4188" s="1" t="s">
        <v>12690</v>
      </c>
    </row>
    <row r="4189" hidden="1" spans="1:16">
      <c r="A4189" s="1" t="s">
        <v>12693</v>
      </c>
      <c r="B4189" s="1" t="s">
        <v>12694</v>
      </c>
      <c r="C4189" s="1" t="s">
        <v>20</v>
      </c>
      <c r="D4189" s="1" t="s">
        <v>21</v>
      </c>
      <c r="E4189" s="1" t="s">
        <v>22</v>
      </c>
      <c r="F4189" s="1" t="s">
        <v>12184</v>
      </c>
      <c r="G4189" s="1" t="s">
        <v>12220</v>
      </c>
      <c r="I4189" s="1" t="s">
        <v>12220</v>
      </c>
      <c r="N4189" s="1" t="s">
        <v>25</v>
      </c>
      <c r="O4189" s="5" t="s">
        <v>12695</v>
      </c>
      <c r="P4189" s="1" t="s">
        <v>12693</v>
      </c>
    </row>
    <row r="4190" hidden="1" spans="1:16">
      <c r="A4190" s="1" t="s">
        <v>12696</v>
      </c>
      <c r="B4190" s="5" t="s">
        <v>12697</v>
      </c>
      <c r="C4190" s="1" t="s">
        <v>20</v>
      </c>
      <c r="D4190" s="1" t="s">
        <v>21</v>
      </c>
      <c r="E4190" s="1" t="s">
        <v>22</v>
      </c>
      <c r="F4190" s="1" t="s">
        <v>12184</v>
      </c>
      <c r="G4190" s="1" t="s">
        <v>12272</v>
      </c>
      <c r="I4190" s="1" t="s">
        <v>12272</v>
      </c>
      <c r="N4190" s="1" t="s">
        <v>25</v>
      </c>
      <c r="O4190" s="5" t="s">
        <v>12698</v>
      </c>
      <c r="P4190" s="1" t="s">
        <v>12696</v>
      </c>
    </row>
    <row r="4191" hidden="1" spans="1:16">
      <c r="A4191" s="1" t="s">
        <v>12699</v>
      </c>
      <c r="B4191" s="5" t="s">
        <v>12700</v>
      </c>
      <c r="C4191" s="1" t="s">
        <v>20</v>
      </c>
      <c r="D4191" s="1" t="s">
        <v>21</v>
      </c>
      <c r="E4191" s="1" t="s">
        <v>22</v>
      </c>
      <c r="F4191" s="1" t="s">
        <v>12184</v>
      </c>
      <c r="G4191" s="1" t="s">
        <v>12227</v>
      </c>
      <c r="I4191" s="1" t="s">
        <v>12227</v>
      </c>
      <c r="N4191" s="1" t="s">
        <v>25</v>
      </c>
      <c r="O4191" s="5" t="s">
        <v>12701</v>
      </c>
      <c r="P4191" s="1" t="s">
        <v>12699</v>
      </c>
    </row>
    <row r="4192" hidden="1" spans="1:16">
      <c r="A4192" s="1" t="s">
        <v>12702</v>
      </c>
      <c r="B4192" s="5" t="s">
        <v>12703</v>
      </c>
      <c r="C4192" s="1" t="s">
        <v>20</v>
      </c>
      <c r="D4192" s="1" t="s">
        <v>21</v>
      </c>
      <c r="E4192" s="1" t="s">
        <v>22</v>
      </c>
      <c r="F4192" s="1" t="s">
        <v>12184</v>
      </c>
      <c r="G4192" s="1" t="s">
        <v>12192</v>
      </c>
      <c r="I4192" s="1" t="s">
        <v>12192</v>
      </c>
      <c r="N4192" s="1" t="s">
        <v>25</v>
      </c>
      <c r="O4192" s="5" t="s">
        <v>12704</v>
      </c>
      <c r="P4192" s="1" t="s">
        <v>12702</v>
      </c>
    </row>
    <row r="4193" hidden="1" spans="1:16">
      <c r="A4193" s="1" t="s">
        <v>12705</v>
      </c>
      <c r="B4193" s="5" t="s">
        <v>12706</v>
      </c>
      <c r="C4193" s="1" t="s">
        <v>20</v>
      </c>
      <c r="D4193" s="1" t="s">
        <v>21</v>
      </c>
      <c r="E4193" s="1" t="s">
        <v>22</v>
      </c>
      <c r="F4193" s="1" t="s">
        <v>12184</v>
      </c>
      <c r="G4193" s="1" t="s">
        <v>12294</v>
      </c>
      <c r="I4193" s="1" t="s">
        <v>12294</v>
      </c>
      <c r="N4193" s="1" t="s">
        <v>25</v>
      </c>
      <c r="O4193" s="5" t="s">
        <v>12707</v>
      </c>
      <c r="P4193" s="1" t="s">
        <v>12705</v>
      </c>
    </row>
    <row r="4194" hidden="1" spans="1:16">
      <c r="A4194" s="1" t="s">
        <v>12708</v>
      </c>
      <c r="B4194" s="5" t="s">
        <v>12709</v>
      </c>
      <c r="C4194" s="1" t="s">
        <v>20</v>
      </c>
      <c r="D4194" s="1" t="s">
        <v>21</v>
      </c>
      <c r="E4194" s="1" t="s">
        <v>22</v>
      </c>
      <c r="F4194" s="1" t="s">
        <v>12184</v>
      </c>
      <c r="G4194" s="1" t="s">
        <v>12227</v>
      </c>
      <c r="I4194" s="1" t="s">
        <v>12227</v>
      </c>
      <c r="N4194" s="1" t="s">
        <v>25</v>
      </c>
      <c r="O4194" s="5" t="s">
        <v>12710</v>
      </c>
      <c r="P4194" s="1" t="s">
        <v>12708</v>
      </c>
    </row>
    <row r="4195" hidden="1" spans="1:16">
      <c r="A4195" s="1" t="s">
        <v>4946</v>
      </c>
      <c r="B4195" s="5" t="s">
        <v>12711</v>
      </c>
      <c r="C4195" s="1" t="s">
        <v>20</v>
      </c>
      <c r="D4195" s="1" t="s">
        <v>21</v>
      </c>
      <c r="E4195" s="1" t="s">
        <v>22</v>
      </c>
      <c r="F4195" s="1" t="s">
        <v>12184</v>
      </c>
      <c r="G4195" s="1" t="s">
        <v>12202</v>
      </c>
      <c r="I4195" s="1" t="s">
        <v>12202</v>
      </c>
      <c r="N4195" s="1" t="s">
        <v>25</v>
      </c>
      <c r="O4195" s="5" t="s">
        <v>12712</v>
      </c>
      <c r="P4195" s="1" t="s">
        <v>4946</v>
      </c>
    </row>
    <row r="4196" hidden="1" spans="1:16">
      <c r="A4196" s="1" t="s">
        <v>7291</v>
      </c>
      <c r="B4196" s="5" t="s">
        <v>12713</v>
      </c>
      <c r="C4196" s="1" t="s">
        <v>20</v>
      </c>
      <c r="D4196" s="1" t="s">
        <v>21</v>
      </c>
      <c r="E4196" s="1" t="s">
        <v>22</v>
      </c>
      <c r="F4196" s="1" t="s">
        <v>12184</v>
      </c>
      <c r="G4196" s="1" t="s">
        <v>1690</v>
      </c>
      <c r="I4196" s="1" t="s">
        <v>1690</v>
      </c>
      <c r="N4196" s="1" t="s">
        <v>25</v>
      </c>
      <c r="O4196" s="1" t="s">
        <v>12714</v>
      </c>
      <c r="P4196" s="1" t="s">
        <v>7291</v>
      </c>
    </row>
    <row r="4197" hidden="1" spans="1:16">
      <c r="A4197" s="1" t="s">
        <v>12715</v>
      </c>
      <c r="B4197" s="5" t="s">
        <v>12716</v>
      </c>
      <c r="C4197" s="1" t="s">
        <v>20</v>
      </c>
      <c r="D4197" s="1" t="s">
        <v>21</v>
      </c>
      <c r="E4197" s="1" t="s">
        <v>22</v>
      </c>
      <c r="F4197" s="1" t="s">
        <v>12184</v>
      </c>
      <c r="G4197" s="1" t="s">
        <v>12347</v>
      </c>
      <c r="I4197" s="1" t="s">
        <v>12347</v>
      </c>
      <c r="N4197" s="1" t="s">
        <v>25</v>
      </c>
      <c r="O4197" s="1" t="s">
        <v>12717</v>
      </c>
      <c r="P4197" s="1" t="s">
        <v>12715</v>
      </c>
    </row>
    <row r="4198" hidden="1" spans="1:16">
      <c r="A4198" s="1" t="s">
        <v>12718</v>
      </c>
      <c r="B4198" s="5" t="s">
        <v>12719</v>
      </c>
      <c r="C4198" s="1" t="s">
        <v>20</v>
      </c>
      <c r="D4198" s="1" t="s">
        <v>21</v>
      </c>
      <c r="E4198" s="1" t="s">
        <v>22</v>
      </c>
      <c r="F4198" s="1" t="s">
        <v>12184</v>
      </c>
      <c r="G4198" s="1" t="s">
        <v>12272</v>
      </c>
      <c r="I4198" s="1" t="s">
        <v>12272</v>
      </c>
      <c r="N4198" s="1" t="s">
        <v>25</v>
      </c>
      <c r="O4198" s="1" t="s">
        <v>12720</v>
      </c>
      <c r="P4198" s="1" t="s">
        <v>12718</v>
      </c>
    </row>
    <row r="4199" hidden="1" spans="1:16">
      <c r="A4199" s="1" t="s">
        <v>12721</v>
      </c>
      <c r="B4199" s="5" t="s">
        <v>12722</v>
      </c>
      <c r="C4199" s="1" t="s">
        <v>20</v>
      </c>
      <c r="D4199" s="1" t="s">
        <v>21</v>
      </c>
      <c r="E4199" s="1" t="s">
        <v>22</v>
      </c>
      <c r="F4199" s="1" t="s">
        <v>12184</v>
      </c>
      <c r="G4199" s="1" t="s">
        <v>12185</v>
      </c>
      <c r="I4199" s="1" t="s">
        <v>12185</v>
      </c>
      <c r="N4199" s="1" t="s">
        <v>25</v>
      </c>
      <c r="O4199" s="5" t="s">
        <v>12723</v>
      </c>
      <c r="P4199" s="1" t="s">
        <v>12721</v>
      </c>
    </row>
    <row r="4200" hidden="1" spans="1:16">
      <c r="A4200" s="1" t="s">
        <v>12724</v>
      </c>
      <c r="B4200" s="1" t="s">
        <v>12725</v>
      </c>
      <c r="C4200" s="1" t="s">
        <v>20</v>
      </c>
      <c r="D4200" s="1" t="s">
        <v>21</v>
      </c>
      <c r="E4200" s="1" t="s">
        <v>22</v>
      </c>
      <c r="F4200" s="1" t="s">
        <v>12184</v>
      </c>
      <c r="G4200" s="1" t="s">
        <v>12216</v>
      </c>
      <c r="I4200" s="1" t="s">
        <v>12216</v>
      </c>
      <c r="N4200" s="1" t="s">
        <v>25</v>
      </c>
      <c r="O4200" s="5" t="s">
        <v>12726</v>
      </c>
      <c r="P4200" s="1" t="s">
        <v>12724</v>
      </c>
    </row>
    <row r="4201" hidden="1" spans="1:16">
      <c r="A4201" s="1" t="s">
        <v>12727</v>
      </c>
      <c r="B4201" s="5" t="s">
        <v>12728</v>
      </c>
      <c r="C4201" s="1" t="s">
        <v>20</v>
      </c>
      <c r="D4201" s="1" t="s">
        <v>21</v>
      </c>
      <c r="E4201" s="1" t="s">
        <v>22</v>
      </c>
      <c r="F4201" s="1" t="s">
        <v>12184</v>
      </c>
      <c r="G4201" s="1" t="s">
        <v>1767</v>
      </c>
      <c r="I4201" s="1" t="s">
        <v>1767</v>
      </c>
      <c r="N4201" s="1" t="s">
        <v>25</v>
      </c>
      <c r="O4201" s="5" t="s">
        <v>12729</v>
      </c>
      <c r="P4201" s="1" t="s">
        <v>12727</v>
      </c>
    </row>
    <row r="4202" hidden="1" spans="1:16">
      <c r="A4202" s="1" t="s">
        <v>12730</v>
      </c>
      <c r="B4202" s="5" t="s">
        <v>12731</v>
      </c>
      <c r="C4202" s="1" t="s">
        <v>20</v>
      </c>
      <c r="D4202" s="1" t="s">
        <v>21</v>
      </c>
      <c r="E4202" s="1" t="s">
        <v>22</v>
      </c>
      <c r="F4202" s="1" t="s">
        <v>12184</v>
      </c>
      <c r="G4202" s="1" t="s">
        <v>12511</v>
      </c>
      <c r="I4202" s="1" t="s">
        <v>12511</v>
      </c>
      <c r="N4202" s="1" t="s">
        <v>25</v>
      </c>
      <c r="O4202" s="5" t="s">
        <v>12732</v>
      </c>
      <c r="P4202" s="1" t="s">
        <v>12730</v>
      </c>
    </row>
    <row r="4203" hidden="1" spans="1:16">
      <c r="A4203" s="1" t="s">
        <v>12733</v>
      </c>
      <c r="B4203" s="5" t="s">
        <v>12734</v>
      </c>
      <c r="C4203" s="1" t="s">
        <v>20</v>
      </c>
      <c r="D4203" s="1" t="s">
        <v>21</v>
      </c>
      <c r="E4203" s="1" t="s">
        <v>22</v>
      </c>
      <c r="F4203" s="1" t="s">
        <v>12184</v>
      </c>
      <c r="G4203" s="1" t="s">
        <v>12202</v>
      </c>
      <c r="I4203" s="1" t="s">
        <v>12202</v>
      </c>
      <c r="N4203" s="1" t="s">
        <v>25</v>
      </c>
      <c r="O4203" s="5" t="s">
        <v>12735</v>
      </c>
      <c r="P4203" s="1" t="s">
        <v>12733</v>
      </c>
    </row>
    <row r="4204" hidden="1" spans="1:16">
      <c r="A4204" s="1" t="s">
        <v>12736</v>
      </c>
      <c r="B4204" s="5" t="s">
        <v>12737</v>
      </c>
      <c r="C4204" s="1" t="s">
        <v>20</v>
      </c>
      <c r="D4204" s="1" t="s">
        <v>21</v>
      </c>
      <c r="E4204" s="1" t="s">
        <v>22</v>
      </c>
      <c r="F4204" s="1" t="s">
        <v>12184</v>
      </c>
      <c r="G4204" s="1" t="s">
        <v>12202</v>
      </c>
      <c r="I4204" s="1" t="s">
        <v>12202</v>
      </c>
      <c r="N4204" s="1" t="s">
        <v>25</v>
      </c>
      <c r="O4204" s="5" t="s">
        <v>12738</v>
      </c>
      <c r="P4204" s="1" t="s">
        <v>12736</v>
      </c>
    </row>
    <row r="4205" hidden="1" spans="1:16">
      <c r="A4205" s="1" t="s">
        <v>12739</v>
      </c>
      <c r="B4205" s="5" t="s">
        <v>12740</v>
      </c>
      <c r="C4205" s="1" t="s">
        <v>20</v>
      </c>
      <c r="D4205" s="1" t="s">
        <v>21</v>
      </c>
      <c r="E4205" s="1" t="s">
        <v>22</v>
      </c>
      <c r="F4205" s="1" t="s">
        <v>12184</v>
      </c>
      <c r="G4205" s="1" t="s">
        <v>12202</v>
      </c>
      <c r="I4205" s="1" t="s">
        <v>12202</v>
      </c>
      <c r="N4205" s="1" t="s">
        <v>25</v>
      </c>
      <c r="O4205" s="5" t="s">
        <v>12741</v>
      </c>
      <c r="P4205" s="1" t="s">
        <v>12739</v>
      </c>
    </row>
    <row r="4206" hidden="1" spans="1:16">
      <c r="A4206" s="1" t="s">
        <v>12742</v>
      </c>
      <c r="B4206" s="5" t="s">
        <v>12743</v>
      </c>
      <c r="C4206" s="1" t="s">
        <v>20</v>
      </c>
      <c r="D4206" s="1" t="s">
        <v>21</v>
      </c>
      <c r="E4206" s="1" t="s">
        <v>22</v>
      </c>
      <c r="F4206" s="1" t="s">
        <v>12184</v>
      </c>
      <c r="G4206" s="1" t="s">
        <v>12347</v>
      </c>
      <c r="I4206" s="1" t="s">
        <v>12347</v>
      </c>
      <c r="N4206" s="1" t="s">
        <v>25</v>
      </c>
      <c r="O4206" s="5" t="s">
        <v>12744</v>
      </c>
      <c r="P4206" s="1" t="s">
        <v>12742</v>
      </c>
    </row>
    <row r="4207" hidden="1" spans="1:16">
      <c r="A4207" s="1" t="s">
        <v>12745</v>
      </c>
      <c r="B4207" s="5" t="s">
        <v>12746</v>
      </c>
      <c r="C4207" s="1" t="s">
        <v>20</v>
      </c>
      <c r="D4207" s="1" t="s">
        <v>21</v>
      </c>
      <c r="E4207" s="1" t="s">
        <v>22</v>
      </c>
      <c r="F4207" s="1" t="s">
        <v>12184</v>
      </c>
      <c r="G4207" s="1" t="s">
        <v>12247</v>
      </c>
      <c r="I4207" s="1" t="s">
        <v>12247</v>
      </c>
      <c r="N4207" s="1" t="s">
        <v>25</v>
      </c>
      <c r="O4207" s="5" t="s">
        <v>12747</v>
      </c>
      <c r="P4207" s="1" t="s">
        <v>12745</v>
      </c>
    </row>
    <row r="4208" hidden="1" spans="1:16">
      <c r="A4208" s="1" t="s">
        <v>257</v>
      </c>
      <c r="B4208" s="5" t="s">
        <v>12748</v>
      </c>
      <c r="C4208" s="1" t="s">
        <v>20</v>
      </c>
      <c r="D4208" s="1" t="s">
        <v>21</v>
      </c>
      <c r="E4208" s="1" t="s">
        <v>22</v>
      </c>
      <c r="F4208" s="1" t="s">
        <v>12184</v>
      </c>
      <c r="G4208" s="1" t="s">
        <v>141</v>
      </c>
      <c r="I4208" s="1" t="s">
        <v>141</v>
      </c>
      <c r="N4208" s="1" t="s">
        <v>25</v>
      </c>
      <c r="O4208" s="5" t="s">
        <v>12749</v>
      </c>
      <c r="P4208" s="1" t="s">
        <v>257</v>
      </c>
    </row>
    <row r="4209" hidden="1" spans="1:16">
      <c r="A4209" s="1" t="s">
        <v>12750</v>
      </c>
      <c r="B4209" s="5" t="s">
        <v>12751</v>
      </c>
      <c r="C4209" s="1" t="s">
        <v>20</v>
      </c>
      <c r="D4209" s="1" t="s">
        <v>21</v>
      </c>
      <c r="E4209" s="1" t="s">
        <v>22</v>
      </c>
      <c r="F4209" s="1" t="s">
        <v>12184</v>
      </c>
      <c r="G4209" s="1" t="s">
        <v>12290</v>
      </c>
      <c r="I4209" s="1" t="s">
        <v>12290</v>
      </c>
      <c r="N4209" s="1" t="s">
        <v>25</v>
      </c>
      <c r="O4209" s="5" t="s">
        <v>12752</v>
      </c>
      <c r="P4209" s="1" t="s">
        <v>12750</v>
      </c>
    </row>
    <row r="4210" hidden="1" spans="1:16">
      <c r="A4210" s="1" t="s">
        <v>12753</v>
      </c>
      <c r="B4210" s="5" t="s">
        <v>12754</v>
      </c>
      <c r="C4210" s="1" t="s">
        <v>20</v>
      </c>
      <c r="D4210" s="1" t="s">
        <v>21</v>
      </c>
      <c r="E4210" s="1" t="s">
        <v>22</v>
      </c>
      <c r="F4210" s="1" t="s">
        <v>12184</v>
      </c>
      <c r="G4210" s="1" t="s">
        <v>1767</v>
      </c>
      <c r="I4210" s="1" t="s">
        <v>1767</v>
      </c>
      <c r="N4210" s="1" t="s">
        <v>25</v>
      </c>
      <c r="O4210" s="5" t="s">
        <v>12755</v>
      </c>
      <c r="P4210" s="1" t="s">
        <v>12753</v>
      </c>
    </row>
    <row r="4211" hidden="1" spans="1:16">
      <c r="A4211" s="1" t="s">
        <v>12756</v>
      </c>
      <c r="B4211" s="5" t="s">
        <v>12757</v>
      </c>
      <c r="C4211" s="1" t="s">
        <v>20</v>
      </c>
      <c r="D4211" s="1" t="s">
        <v>21</v>
      </c>
      <c r="E4211" s="1" t="s">
        <v>22</v>
      </c>
      <c r="F4211" s="1" t="s">
        <v>12184</v>
      </c>
      <c r="G4211" s="1" t="s">
        <v>12192</v>
      </c>
      <c r="I4211" s="1" t="s">
        <v>12192</v>
      </c>
      <c r="N4211" s="1" t="s">
        <v>25</v>
      </c>
      <c r="O4211" s="5" t="s">
        <v>12758</v>
      </c>
      <c r="P4211" s="1" t="s">
        <v>12756</v>
      </c>
    </row>
    <row r="4212" hidden="1" spans="1:16">
      <c r="A4212" s="1" t="s">
        <v>12759</v>
      </c>
      <c r="B4212" s="5" t="s">
        <v>12760</v>
      </c>
      <c r="C4212" s="1" t="s">
        <v>20</v>
      </c>
      <c r="D4212" s="1" t="s">
        <v>21</v>
      </c>
      <c r="E4212" s="1" t="s">
        <v>22</v>
      </c>
      <c r="F4212" s="1" t="s">
        <v>12184</v>
      </c>
      <c r="G4212" s="1" t="s">
        <v>12418</v>
      </c>
      <c r="I4212" s="1" t="s">
        <v>12418</v>
      </c>
      <c r="N4212" s="1" t="s">
        <v>25</v>
      </c>
      <c r="O4212" s="1" t="s">
        <v>12761</v>
      </c>
      <c r="P4212" s="1" t="s">
        <v>12759</v>
      </c>
    </row>
    <row r="4213" hidden="1" spans="1:16">
      <c r="A4213" s="1" t="s">
        <v>12762</v>
      </c>
      <c r="B4213" s="5" t="s">
        <v>12763</v>
      </c>
      <c r="C4213" s="1" t="s">
        <v>20</v>
      </c>
      <c r="D4213" s="1" t="s">
        <v>21</v>
      </c>
      <c r="E4213" s="1" t="s">
        <v>22</v>
      </c>
      <c r="F4213" s="1" t="s">
        <v>12184</v>
      </c>
      <c r="G4213" s="1" t="s">
        <v>12185</v>
      </c>
      <c r="I4213" s="1" t="s">
        <v>12185</v>
      </c>
      <c r="N4213" s="1" t="s">
        <v>25</v>
      </c>
      <c r="O4213" s="5" t="s">
        <v>12764</v>
      </c>
      <c r="P4213" s="1" t="s">
        <v>12762</v>
      </c>
    </row>
    <row r="4214" hidden="1" spans="1:16">
      <c r="A4214" s="1" t="s">
        <v>12765</v>
      </c>
      <c r="B4214" s="5" t="s">
        <v>12766</v>
      </c>
      <c r="C4214" s="1" t="s">
        <v>20</v>
      </c>
      <c r="D4214" s="1" t="s">
        <v>21</v>
      </c>
      <c r="E4214" s="1" t="s">
        <v>22</v>
      </c>
      <c r="F4214" s="1" t="s">
        <v>12184</v>
      </c>
      <c r="G4214" s="1" t="s">
        <v>12347</v>
      </c>
      <c r="I4214" s="1" t="s">
        <v>12347</v>
      </c>
      <c r="N4214" s="1" t="s">
        <v>25</v>
      </c>
      <c r="O4214" s="1" t="s">
        <v>12767</v>
      </c>
      <c r="P4214" s="1" t="s">
        <v>12765</v>
      </c>
    </row>
    <row r="4215" hidden="1" spans="1:16">
      <c r="A4215" s="1" t="s">
        <v>12550</v>
      </c>
      <c r="B4215" s="5" t="s">
        <v>12768</v>
      </c>
      <c r="C4215" s="1" t="s">
        <v>20</v>
      </c>
      <c r="D4215" s="1" t="s">
        <v>21</v>
      </c>
      <c r="E4215" s="1" t="s">
        <v>22</v>
      </c>
      <c r="F4215" s="1" t="s">
        <v>12184</v>
      </c>
      <c r="G4215" s="1" t="s">
        <v>12247</v>
      </c>
      <c r="I4215" s="1" t="s">
        <v>12247</v>
      </c>
      <c r="N4215" s="1" t="s">
        <v>25</v>
      </c>
      <c r="O4215" s="5" t="s">
        <v>12769</v>
      </c>
      <c r="P4215" s="1" t="s">
        <v>12550</v>
      </c>
    </row>
    <row r="4216" hidden="1" spans="1:16">
      <c r="A4216" s="1" t="s">
        <v>9402</v>
      </c>
      <c r="B4216" s="5" t="s">
        <v>12770</v>
      </c>
      <c r="C4216" s="1" t="s">
        <v>20</v>
      </c>
      <c r="D4216" s="1" t="s">
        <v>21</v>
      </c>
      <c r="E4216" s="1" t="s">
        <v>22</v>
      </c>
      <c r="F4216" s="1" t="s">
        <v>12184</v>
      </c>
      <c r="G4216" s="1" t="s">
        <v>12216</v>
      </c>
      <c r="I4216" s="1" t="s">
        <v>12216</v>
      </c>
      <c r="N4216" s="1" t="s">
        <v>25</v>
      </c>
      <c r="O4216" s="5" t="s">
        <v>12771</v>
      </c>
      <c r="P4216" s="1" t="s">
        <v>9402</v>
      </c>
    </row>
    <row r="4217" hidden="1" spans="1:16">
      <c r="A4217" s="1" t="s">
        <v>12772</v>
      </c>
      <c r="B4217" s="5" t="s">
        <v>12773</v>
      </c>
      <c r="C4217" s="1" t="s">
        <v>20</v>
      </c>
      <c r="D4217" s="1" t="s">
        <v>21</v>
      </c>
      <c r="E4217" s="1" t="s">
        <v>22</v>
      </c>
      <c r="F4217" s="1" t="s">
        <v>12184</v>
      </c>
      <c r="G4217" s="1" t="s">
        <v>141</v>
      </c>
      <c r="I4217" s="1" t="s">
        <v>141</v>
      </c>
      <c r="N4217" s="1" t="s">
        <v>25</v>
      </c>
      <c r="O4217" s="5" t="s">
        <v>12774</v>
      </c>
      <c r="P4217" s="1" t="s">
        <v>12772</v>
      </c>
    </row>
    <row r="4218" hidden="1" spans="1:16">
      <c r="A4218" s="1" t="s">
        <v>12775</v>
      </c>
      <c r="B4218" s="5" t="s">
        <v>12776</v>
      </c>
      <c r="C4218" s="1" t="s">
        <v>20</v>
      </c>
      <c r="D4218" s="1" t="s">
        <v>21</v>
      </c>
      <c r="E4218" s="1" t="s">
        <v>22</v>
      </c>
      <c r="F4218" s="1" t="s">
        <v>12184</v>
      </c>
      <c r="G4218" s="1" t="s">
        <v>12777</v>
      </c>
      <c r="I4218" s="1" t="s">
        <v>12777</v>
      </c>
      <c r="N4218" s="1" t="s">
        <v>25</v>
      </c>
      <c r="O4218" s="5" t="s">
        <v>12778</v>
      </c>
      <c r="P4218" s="1" t="s">
        <v>12775</v>
      </c>
    </row>
    <row r="4219" hidden="1" spans="1:16">
      <c r="A4219" s="1" t="s">
        <v>12779</v>
      </c>
      <c r="B4219" s="5" t="s">
        <v>12780</v>
      </c>
      <c r="C4219" s="1" t="s">
        <v>20</v>
      </c>
      <c r="D4219" s="1" t="s">
        <v>21</v>
      </c>
      <c r="E4219" s="1" t="s">
        <v>22</v>
      </c>
      <c r="F4219" s="1" t="s">
        <v>12184</v>
      </c>
      <c r="G4219" s="1" t="s">
        <v>12418</v>
      </c>
      <c r="I4219" s="1" t="s">
        <v>12418</v>
      </c>
      <c r="N4219" s="1" t="s">
        <v>25</v>
      </c>
      <c r="O4219" s="5" t="s">
        <v>12781</v>
      </c>
      <c r="P4219" s="1" t="s">
        <v>12779</v>
      </c>
    </row>
    <row r="4220" hidden="1" spans="1:16">
      <c r="A4220" s="1" t="s">
        <v>12782</v>
      </c>
      <c r="B4220" s="5" t="s">
        <v>12783</v>
      </c>
      <c r="C4220" s="1" t="s">
        <v>20</v>
      </c>
      <c r="D4220" s="1" t="s">
        <v>21</v>
      </c>
      <c r="E4220" s="1" t="s">
        <v>22</v>
      </c>
      <c r="F4220" s="1" t="s">
        <v>12184</v>
      </c>
      <c r="G4220" s="1" t="s">
        <v>12216</v>
      </c>
      <c r="I4220" s="1" t="s">
        <v>12216</v>
      </c>
      <c r="N4220" s="1" t="s">
        <v>25</v>
      </c>
      <c r="O4220" s="5" t="s">
        <v>12784</v>
      </c>
      <c r="P4220" s="1" t="s">
        <v>12782</v>
      </c>
    </row>
    <row r="4221" hidden="1" spans="1:16">
      <c r="A4221" s="1" t="s">
        <v>12785</v>
      </c>
      <c r="B4221" s="5" t="s">
        <v>12786</v>
      </c>
      <c r="C4221" s="1" t="s">
        <v>20</v>
      </c>
      <c r="D4221" s="1" t="s">
        <v>21</v>
      </c>
      <c r="E4221" s="1" t="s">
        <v>22</v>
      </c>
      <c r="F4221" s="1" t="s">
        <v>12184</v>
      </c>
      <c r="G4221" s="1" t="s">
        <v>12202</v>
      </c>
      <c r="I4221" s="1" t="s">
        <v>12202</v>
      </c>
      <c r="N4221" s="1" t="s">
        <v>25</v>
      </c>
      <c r="O4221" s="5" t="s">
        <v>12787</v>
      </c>
      <c r="P4221" s="1" t="s">
        <v>12785</v>
      </c>
    </row>
    <row r="4222" hidden="1" spans="1:16">
      <c r="A4222" s="1" t="s">
        <v>12788</v>
      </c>
      <c r="B4222" s="5" t="s">
        <v>12789</v>
      </c>
      <c r="C4222" s="1" t="s">
        <v>20</v>
      </c>
      <c r="D4222" s="1" t="s">
        <v>21</v>
      </c>
      <c r="E4222" s="1" t="s">
        <v>22</v>
      </c>
      <c r="F4222" s="1" t="s">
        <v>12184</v>
      </c>
      <c r="G4222" s="1" t="s">
        <v>12247</v>
      </c>
      <c r="I4222" s="1" t="s">
        <v>12247</v>
      </c>
      <c r="N4222" s="1" t="s">
        <v>25</v>
      </c>
      <c r="O4222" s="5" t="s">
        <v>12790</v>
      </c>
      <c r="P4222" s="1" t="s">
        <v>12788</v>
      </c>
    </row>
    <row r="4223" hidden="1" spans="1:16">
      <c r="A4223" s="1" t="s">
        <v>12791</v>
      </c>
      <c r="B4223" s="5" t="s">
        <v>12792</v>
      </c>
      <c r="C4223" s="1" t="s">
        <v>20</v>
      </c>
      <c r="D4223" s="1" t="s">
        <v>21</v>
      </c>
      <c r="E4223" s="1" t="s">
        <v>22</v>
      </c>
      <c r="F4223" s="1" t="s">
        <v>12184</v>
      </c>
      <c r="G4223" s="1" t="s">
        <v>12216</v>
      </c>
      <c r="I4223" s="1" t="s">
        <v>12216</v>
      </c>
      <c r="N4223" s="1" t="s">
        <v>25</v>
      </c>
      <c r="O4223" s="5" t="s">
        <v>12793</v>
      </c>
      <c r="P4223" s="1" t="s">
        <v>12791</v>
      </c>
    </row>
    <row r="4224" hidden="1" spans="1:16">
      <c r="A4224" s="1" t="s">
        <v>12794</v>
      </c>
      <c r="B4224" s="5" t="s">
        <v>12795</v>
      </c>
      <c r="C4224" s="1" t="s">
        <v>20</v>
      </c>
      <c r="D4224" s="1" t="s">
        <v>21</v>
      </c>
      <c r="E4224" s="1" t="s">
        <v>22</v>
      </c>
      <c r="F4224" s="1" t="s">
        <v>12184</v>
      </c>
      <c r="G4224" s="1" t="s">
        <v>1767</v>
      </c>
      <c r="I4224" s="1" t="s">
        <v>1767</v>
      </c>
      <c r="N4224" s="1" t="s">
        <v>25</v>
      </c>
      <c r="O4224" s="5" t="s">
        <v>12796</v>
      </c>
      <c r="P4224" s="1" t="s">
        <v>12794</v>
      </c>
    </row>
    <row r="4225" hidden="1" spans="1:16">
      <c r="A4225" s="1" t="s">
        <v>12797</v>
      </c>
      <c r="B4225" s="5" t="s">
        <v>12798</v>
      </c>
      <c r="C4225" s="1" t="s">
        <v>20</v>
      </c>
      <c r="D4225" s="1" t="s">
        <v>21</v>
      </c>
      <c r="E4225" s="1" t="s">
        <v>22</v>
      </c>
      <c r="F4225" s="1" t="s">
        <v>12184</v>
      </c>
      <c r="G4225" s="1" t="s">
        <v>1690</v>
      </c>
      <c r="I4225" s="1" t="s">
        <v>1690</v>
      </c>
      <c r="N4225" s="1" t="s">
        <v>25</v>
      </c>
      <c r="O4225" s="1" t="s">
        <v>12799</v>
      </c>
      <c r="P4225" s="1" t="s">
        <v>12797</v>
      </c>
    </row>
    <row r="4226" hidden="1" spans="1:16">
      <c r="A4226" s="1" t="s">
        <v>12800</v>
      </c>
      <c r="B4226" s="5" t="s">
        <v>12801</v>
      </c>
      <c r="C4226" s="1" t="s">
        <v>20</v>
      </c>
      <c r="D4226" s="1" t="s">
        <v>21</v>
      </c>
      <c r="E4226" s="1" t="s">
        <v>22</v>
      </c>
      <c r="F4226" s="1" t="s">
        <v>12184</v>
      </c>
      <c r="G4226" s="1" t="s">
        <v>12347</v>
      </c>
      <c r="I4226" s="1" t="s">
        <v>12347</v>
      </c>
      <c r="N4226" s="1" t="s">
        <v>25</v>
      </c>
      <c r="O4226" s="5" t="s">
        <v>12802</v>
      </c>
      <c r="P4226" s="1" t="s">
        <v>12800</v>
      </c>
    </row>
    <row r="4227" hidden="1" spans="1:16">
      <c r="A4227" s="1" t="s">
        <v>12803</v>
      </c>
      <c r="B4227" s="5" t="s">
        <v>12804</v>
      </c>
      <c r="C4227" s="1" t="s">
        <v>20</v>
      </c>
      <c r="D4227" s="1" t="s">
        <v>21</v>
      </c>
      <c r="E4227" s="1" t="s">
        <v>22</v>
      </c>
      <c r="F4227" s="1" t="s">
        <v>12184</v>
      </c>
      <c r="G4227" s="1" t="s">
        <v>1690</v>
      </c>
      <c r="I4227" s="1" t="s">
        <v>1690</v>
      </c>
      <c r="N4227" s="1" t="s">
        <v>25</v>
      </c>
      <c r="O4227" s="5" t="s">
        <v>12805</v>
      </c>
      <c r="P4227" s="1" t="s">
        <v>12803</v>
      </c>
    </row>
    <row r="4228" hidden="1" spans="1:16">
      <c r="A4228" s="1" t="s">
        <v>12806</v>
      </c>
      <c r="B4228" s="5" t="s">
        <v>12807</v>
      </c>
      <c r="C4228" s="1" t="s">
        <v>20</v>
      </c>
      <c r="D4228" s="1" t="s">
        <v>21</v>
      </c>
      <c r="E4228" s="1" t="s">
        <v>22</v>
      </c>
      <c r="F4228" s="1" t="s">
        <v>12184</v>
      </c>
      <c r="G4228" s="1" t="s">
        <v>1767</v>
      </c>
      <c r="I4228" s="1" t="s">
        <v>1767</v>
      </c>
      <c r="N4228" s="1" t="s">
        <v>25</v>
      </c>
      <c r="O4228" s="5" t="s">
        <v>12808</v>
      </c>
      <c r="P4228" s="1" t="s">
        <v>12806</v>
      </c>
    </row>
    <row r="4229" hidden="1" spans="1:16">
      <c r="A4229" s="1" t="s">
        <v>12809</v>
      </c>
      <c r="B4229" s="5" t="s">
        <v>12810</v>
      </c>
      <c r="C4229" s="1" t="s">
        <v>20</v>
      </c>
      <c r="D4229" s="1" t="s">
        <v>21</v>
      </c>
      <c r="E4229" s="1" t="s">
        <v>22</v>
      </c>
      <c r="F4229" s="1" t="s">
        <v>12184</v>
      </c>
      <c r="G4229" s="1" t="s">
        <v>12347</v>
      </c>
      <c r="I4229" s="1" t="s">
        <v>12347</v>
      </c>
      <c r="N4229" s="1" t="s">
        <v>25</v>
      </c>
      <c r="O4229" s="5" t="s">
        <v>12811</v>
      </c>
      <c r="P4229" s="1" t="s">
        <v>12809</v>
      </c>
    </row>
    <row r="4230" hidden="1" spans="1:16">
      <c r="A4230" s="1" t="s">
        <v>12812</v>
      </c>
      <c r="B4230" s="5" t="s">
        <v>12813</v>
      </c>
      <c r="C4230" s="1" t="s">
        <v>20</v>
      </c>
      <c r="D4230" s="1" t="s">
        <v>21</v>
      </c>
      <c r="E4230" s="1" t="s">
        <v>22</v>
      </c>
      <c r="F4230" s="1" t="s">
        <v>12184</v>
      </c>
      <c r="G4230" s="1" t="s">
        <v>12202</v>
      </c>
      <c r="I4230" s="1" t="s">
        <v>12202</v>
      </c>
      <c r="N4230" s="1" t="s">
        <v>25</v>
      </c>
      <c r="O4230" s="5" t="s">
        <v>12814</v>
      </c>
      <c r="P4230" s="1" t="s">
        <v>12812</v>
      </c>
    </row>
    <row r="4231" hidden="1" spans="1:16">
      <c r="A4231" s="1" t="s">
        <v>12815</v>
      </c>
      <c r="B4231" s="5" t="s">
        <v>12816</v>
      </c>
      <c r="C4231" s="1" t="s">
        <v>20</v>
      </c>
      <c r="D4231" s="1" t="s">
        <v>21</v>
      </c>
      <c r="E4231" s="1" t="s">
        <v>22</v>
      </c>
      <c r="F4231" s="1" t="s">
        <v>12184</v>
      </c>
      <c r="G4231" s="1" t="s">
        <v>12347</v>
      </c>
      <c r="I4231" s="1" t="s">
        <v>12347</v>
      </c>
      <c r="N4231" s="1" t="s">
        <v>25</v>
      </c>
      <c r="O4231" s="5" t="s">
        <v>12817</v>
      </c>
      <c r="P4231" s="1" t="s">
        <v>12815</v>
      </c>
    </row>
    <row r="4232" hidden="1" spans="1:16">
      <c r="A4232" s="1" t="s">
        <v>12818</v>
      </c>
      <c r="B4232" s="5" t="s">
        <v>12819</v>
      </c>
      <c r="C4232" s="1" t="s">
        <v>20</v>
      </c>
      <c r="D4232" s="1" t="s">
        <v>21</v>
      </c>
      <c r="E4232" s="1" t="s">
        <v>22</v>
      </c>
      <c r="F4232" s="1" t="s">
        <v>12184</v>
      </c>
      <c r="G4232" s="1" t="s">
        <v>1690</v>
      </c>
      <c r="I4232" s="1" t="s">
        <v>1690</v>
      </c>
      <c r="N4232" s="1" t="s">
        <v>25</v>
      </c>
      <c r="O4232" s="5" t="s">
        <v>12820</v>
      </c>
      <c r="P4232" s="1" t="s">
        <v>12818</v>
      </c>
    </row>
    <row r="4233" hidden="1" spans="1:16">
      <c r="A4233" s="1" t="s">
        <v>12821</v>
      </c>
      <c r="B4233" s="5" t="s">
        <v>12822</v>
      </c>
      <c r="C4233" s="1" t="s">
        <v>20</v>
      </c>
      <c r="D4233" s="1" t="s">
        <v>21</v>
      </c>
      <c r="E4233" s="1" t="s">
        <v>22</v>
      </c>
      <c r="F4233" s="1" t="s">
        <v>12184</v>
      </c>
      <c r="G4233" s="1" t="s">
        <v>1690</v>
      </c>
      <c r="I4233" s="1" t="s">
        <v>1690</v>
      </c>
      <c r="N4233" s="1" t="s">
        <v>25</v>
      </c>
      <c r="O4233" s="5" t="s">
        <v>12823</v>
      </c>
      <c r="P4233" s="1" t="s">
        <v>12821</v>
      </c>
    </row>
    <row r="4234" hidden="1" spans="1:16">
      <c r="A4234" s="1" t="s">
        <v>12824</v>
      </c>
      <c r="B4234" s="5" t="s">
        <v>12825</v>
      </c>
      <c r="C4234" s="1" t="s">
        <v>20</v>
      </c>
      <c r="D4234" s="1" t="s">
        <v>21</v>
      </c>
      <c r="E4234" s="1" t="s">
        <v>22</v>
      </c>
      <c r="F4234" s="1" t="s">
        <v>12184</v>
      </c>
      <c r="G4234" s="1" t="s">
        <v>1690</v>
      </c>
      <c r="I4234" s="1" t="s">
        <v>1690</v>
      </c>
      <c r="N4234" s="1" t="s">
        <v>25</v>
      </c>
      <c r="O4234" s="5" t="s">
        <v>12826</v>
      </c>
      <c r="P4234" s="1" t="s">
        <v>12824</v>
      </c>
    </row>
    <row r="4235" hidden="1" spans="1:16">
      <c r="A4235" s="1" t="s">
        <v>12827</v>
      </c>
      <c r="B4235" s="5" t="s">
        <v>12828</v>
      </c>
      <c r="C4235" s="1" t="s">
        <v>20</v>
      </c>
      <c r="D4235" s="1" t="s">
        <v>21</v>
      </c>
      <c r="E4235" s="1" t="s">
        <v>22</v>
      </c>
      <c r="F4235" s="1" t="s">
        <v>12184</v>
      </c>
      <c r="G4235" s="1" t="s">
        <v>12192</v>
      </c>
      <c r="I4235" s="1" t="s">
        <v>12192</v>
      </c>
      <c r="N4235" s="1" t="s">
        <v>25</v>
      </c>
      <c r="O4235" s="5" t="s">
        <v>12829</v>
      </c>
      <c r="P4235" s="1" t="s">
        <v>12827</v>
      </c>
    </row>
    <row r="4236" hidden="1" spans="1:16">
      <c r="A4236" s="1" t="s">
        <v>12830</v>
      </c>
      <c r="B4236" s="1" t="s">
        <v>12831</v>
      </c>
      <c r="C4236" s="1" t="s">
        <v>20</v>
      </c>
      <c r="D4236" s="1" t="s">
        <v>21</v>
      </c>
      <c r="E4236" s="1" t="s">
        <v>22</v>
      </c>
      <c r="F4236" s="1" t="s">
        <v>12184</v>
      </c>
      <c r="G4236" s="1" t="s">
        <v>12294</v>
      </c>
      <c r="I4236" s="1" t="s">
        <v>12294</v>
      </c>
      <c r="N4236" s="1" t="s">
        <v>25</v>
      </c>
      <c r="O4236" s="5" t="s">
        <v>12832</v>
      </c>
      <c r="P4236" s="1" t="s">
        <v>12830</v>
      </c>
    </row>
    <row r="4237" hidden="1" spans="1:16">
      <c r="A4237" s="1" t="s">
        <v>12833</v>
      </c>
      <c r="B4237" s="5" t="s">
        <v>12834</v>
      </c>
      <c r="C4237" s="1" t="s">
        <v>20</v>
      </c>
      <c r="D4237" s="1" t="s">
        <v>21</v>
      </c>
      <c r="E4237" s="1" t="s">
        <v>22</v>
      </c>
      <c r="F4237" s="1" t="s">
        <v>12184</v>
      </c>
      <c r="G4237" s="1" t="s">
        <v>12227</v>
      </c>
      <c r="I4237" s="1" t="s">
        <v>12227</v>
      </c>
      <c r="N4237" s="1" t="s">
        <v>25</v>
      </c>
      <c r="O4237" s="5" t="s">
        <v>12835</v>
      </c>
      <c r="P4237" s="1" t="s">
        <v>12833</v>
      </c>
    </row>
    <row r="4238" hidden="1" spans="1:16">
      <c r="A4238" s="1" t="s">
        <v>12836</v>
      </c>
      <c r="B4238" s="5" t="s">
        <v>12837</v>
      </c>
      <c r="C4238" s="1" t="s">
        <v>20</v>
      </c>
      <c r="D4238" s="1" t="s">
        <v>21</v>
      </c>
      <c r="E4238" s="1" t="s">
        <v>22</v>
      </c>
      <c r="F4238" s="1" t="s">
        <v>12184</v>
      </c>
      <c r="G4238" s="1" t="s">
        <v>12272</v>
      </c>
      <c r="I4238" s="1" t="s">
        <v>12272</v>
      </c>
      <c r="N4238" s="1" t="s">
        <v>25</v>
      </c>
      <c r="O4238" s="5" t="s">
        <v>12838</v>
      </c>
      <c r="P4238" s="1" t="s">
        <v>12836</v>
      </c>
    </row>
    <row r="4239" hidden="1" spans="1:16">
      <c r="A4239" s="1" t="s">
        <v>12839</v>
      </c>
      <c r="B4239" s="5" t="s">
        <v>12840</v>
      </c>
      <c r="C4239" s="1" t="s">
        <v>20</v>
      </c>
      <c r="D4239" s="1" t="s">
        <v>21</v>
      </c>
      <c r="E4239" s="1" t="s">
        <v>22</v>
      </c>
      <c r="F4239" s="1" t="s">
        <v>12184</v>
      </c>
      <c r="G4239" s="1" t="s">
        <v>12227</v>
      </c>
      <c r="I4239" s="1" t="s">
        <v>12227</v>
      </c>
      <c r="N4239" s="1" t="s">
        <v>25</v>
      </c>
      <c r="O4239" s="5" t="s">
        <v>12841</v>
      </c>
      <c r="P4239" s="1" t="s">
        <v>12839</v>
      </c>
    </row>
    <row r="4240" hidden="1" spans="1:16">
      <c r="A4240" s="1" t="s">
        <v>12842</v>
      </c>
      <c r="B4240" s="5" t="s">
        <v>12843</v>
      </c>
      <c r="C4240" s="1" t="s">
        <v>20</v>
      </c>
      <c r="D4240" s="1" t="s">
        <v>21</v>
      </c>
      <c r="E4240" s="1" t="s">
        <v>22</v>
      </c>
      <c r="F4240" s="1" t="s">
        <v>12184</v>
      </c>
      <c r="G4240" s="1" t="s">
        <v>12227</v>
      </c>
      <c r="I4240" s="1" t="s">
        <v>12227</v>
      </c>
      <c r="N4240" s="1" t="s">
        <v>25</v>
      </c>
      <c r="O4240" s="5" t="s">
        <v>12844</v>
      </c>
      <c r="P4240" s="1" t="s">
        <v>12842</v>
      </c>
    </row>
    <row r="4241" hidden="1" spans="1:16">
      <c r="A4241" s="1" t="s">
        <v>12845</v>
      </c>
      <c r="B4241" s="1" t="s">
        <v>12846</v>
      </c>
      <c r="C4241" s="1" t="s">
        <v>20</v>
      </c>
      <c r="D4241" s="1" t="s">
        <v>21</v>
      </c>
      <c r="E4241" s="1" t="s">
        <v>22</v>
      </c>
      <c r="F4241" s="1" t="s">
        <v>12184</v>
      </c>
      <c r="G4241" s="1" t="s">
        <v>1690</v>
      </c>
      <c r="I4241" s="1" t="s">
        <v>1690</v>
      </c>
      <c r="N4241" s="1" t="s">
        <v>25</v>
      </c>
      <c r="O4241" s="5" t="s">
        <v>12847</v>
      </c>
      <c r="P4241" s="1" t="s">
        <v>12845</v>
      </c>
    </row>
    <row r="4242" hidden="1" spans="1:16">
      <c r="A4242" s="1" t="s">
        <v>12848</v>
      </c>
      <c r="B4242" s="5" t="s">
        <v>12849</v>
      </c>
      <c r="C4242" s="1" t="s">
        <v>20</v>
      </c>
      <c r="D4242" s="1" t="s">
        <v>21</v>
      </c>
      <c r="E4242" s="1" t="s">
        <v>22</v>
      </c>
      <c r="F4242" s="1" t="s">
        <v>12184</v>
      </c>
      <c r="G4242" s="1" t="s">
        <v>1690</v>
      </c>
      <c r="I4242" s="1" t="s">
        <v>1690</v>
      </c>
      <c r="N4242" s="1" t="s">
        <v>25</v>
      </c>
      <c r="O4242" s="5" t="s">
        <v>12850</v>
      </c>
      <c r="P4242" s="1" t="s">
        <v>12848</v>
      </c>
    </row>
    <row r="4243" hidden="1" spans="1:16">
      <c r="A4243" s="1" t="s">
        <v>12851</v>
      </c>
      <c r="B4243" s="5" t="s">
        <v>12852</v>
      </c>
      <c r="C4243" s="1" t="s">
        <v>20</v>
      </c>
      <c r="D4243" s="1" t="s">
        <v>21</v>
      </c>
      <c r="E4243" s="1" t="s">
        <v>22</v>
      </c>
      <c r="F4243" s="1" t="s">
        <v>12184</v>
      </c>
      <c r="G4243" s="1" t="s">
        <v>12247</v>
      </c>
      <c r="I4243" s="1" t="s">
        <v>12247</v>
      </c>
      <c r="N4243" s="1" t="s">
        <v>25</v>
      </c>
      <c r="O4243" s="5" t="s">
        <v>12853</v>
      </c>
      <c r="P4243" s="1" t="s">
        <v>12851</v>
      </c>
    </row>
    <row r="4244" hidden="1" spans="1:16">
      <c r="A4244" s="1" t="s">
        <v>12854</v>
      </c>
      <c r="B4244" s="5" t="s">
        <v>12855</v>
      </c>
      <c r="C4244" s="1" t="s">
        <v>20</v>
      </c>
      <c r="D4244" s="1" t="s">
        <v>21</v>
      </c>
      <c r="E4244" s="1" t="s">
        <v>22</v>
      </c>
      <c r="F4244" s="1" t="s">
        <v>12184</v>
      </c>
      <c r="G4244" s="1" t="s">
        <v>141</v>
      </c>
      <c r="I4244" s="1" t="s">
        <v>141</v>
      </c>
      <c r="N4244" s="1" t="s">
        <v>25</v>
      </c>
      <c r="O4244" s="5" t="s">
        <v>12856</v>
      </c>
      <c r="P4244" s="1" t="s">
        <v>12854</v>
      </c>
    </row>
    <row r="4245" hidden="1" spans="1:16">
      <c r="A4245" s="1" t="s">
        <v>12857</v>
      </c>
      <c r="B4245" s="1" t="s">
        <v>12858</v>
      </c>
      <c r="C4245" s="1" t="s">
        <v>20</v>
      </c>
      <c r="D4245" s="1" t="s">
        <v>21</v>
      </c>
      <c r="E4245" s="1" t="s">
        <v>22</v>
      </c>
      <c r="F4245" s="1" t="s">
        <v>12184</v>
      </c>
      <c r="G4245" s="1" t="s">
        <v>12677</v>
      </c>
      <c r="I4245" s="1" t="s">
        <v>12677</v>
      </c>
      <c r="N4245" s="1" t="s">
        <v>25</v>
      </c>
      <c r="O4245" s="1" t="s">
        <v>12859</v>
      </c>
      <c r="P4245" s="1" t="s">
        <v>12857</v>
      </c>
    </row>
    <row r="4246" hidden="1" spans="1:16">
      <c r="A4246" s="1" t="s">
        <v>12860</v>
      </c>
      <c r="B4246" s="5" t="s">
        <v>12861</v>
      </c>
      <c r="C4246" s="1" t="s">
        <v>20</v>
      </c>
      <c r="D4246" s="1" t="s">
        <v>21</v>
      </c>
      <c r="E4246" s="1" t="s">
        <v>22</v>
      </c>
      <c r="F4246" s="1" t="s">
        <v>12184</v>
      </c>
      <c r="G4246" s="1" t="s">
        <v>12202</v>
      </c>
      <c r="I4246" s="1" t="s">
        <v>12202</v>
      </c>
      <c r="N4246" s="1" t="s">
        <v>25</v>
      </c>
      <c r="O4246" s="5" t="s">
        <v>12862</v>
      </c>
      <c r="P4246" s="1" t="s">
        <v>12860</v>
      </c>
    </row>
    <row r="4247" hidden="1" spans="1:16">
      <c r="A4247" s="1" t="s">
        <v>12863</v>
      </c>
      <c r="B4247" s="5" t="s">
        <v>12864</v>
      </c>
      <c r="C4247" s="1" t="s">
        <v>20</v>
      </c>
      <c r="D4247" s="1" t="s">
        <v>21</v>
      </c>
      <c r="E4247" s="1" t="s">
        <v>22</v>
      </c>
      <c r="F4247" s="1" t="s">
        <v>12184</v>
      </c>
      <c r="G4247" s="1" t="s">
        <v>12247</v>
      </c>
      <c r="I4247" s="1" t="s">
        <v>12247</v>
      </c>
      <c r="N4247" s="1" t="s">
        <v>25</v>
      </c>
      <c r="O4247" s="5" t="s">
        <v>12865</v>
      </c>
      <c r="P4247" s="1" t="s">
        <v>12863</v>
      </c>
    </row>
    <row r="4248" hidden="1" spans="1:16">
      <c r="A4248" s="1" t="s">
        <v>12866</v>
      </c>
      <c r="B4248" s="5" t="s">
        <v>12867</v>
      </c>
      <c r="C4248" s="1" t="s">
        <v>20</v>
      </c>
      <c r="D4248" s="1" t="s">
        <v>21</v>
      </c>
      <c r="E4248" s="1" t="s">
        <v>22</v>
      </c>
      <c r="F4248" s="1" t="s">
        <v>12184</v>
      </c>
      <c r="G4248" s="1" t="s">
        <v>12247</v>
      </c>
      <c r="I4248" s="1" t="s">
        <v>12247</v>
      </c>
      <c r="N4248" s="1" t="s">
        <v>25</v>
      </c>
      <c r="O4248" s="5" t="s">
        <v>12868</v>
      </c>
      <c r="P4248" s="1" t="s">
        <v>12866</v>
      </c>
    </row>
    <row r="4249" hidden="1" spans="1:16">
      <c r="A4249" s="1" t="s">
        <v>12869</v>
      </c>
      <c r="B4249" s="1" t="s">
        <v>12870</v>
      </c>
      <c r="C4249" s="1" t="s">
        <v>20</v>
      </c>
      <c r="D4249" s="1" t="s">
        <v>21</v>
      </c>
      <c r="E4249" s="1" t="s">
        <v>22</v>
      </c>
      <c r="F4249" s="1" t="s">
        <v>12184</v>
      </c>
      <c r="G4249" s="1" t="s">
        <v>12227</v>
      </c>
      <c r="I4249" s="1" t="s">
        <v>12227</v>
      </c>
      <c r="N4249" s="1" t="s">
        <v>25</v>
      </c>
      <c r="O4249" s="5" t="s">
        <v>12871</v>
      </c>
      <c r="P4249" s="1" t="s">
        <v>12869</v>
      </c>
    </row>
    <row r="4250" hidden="1" spans="1:16">
      <c r="A4250" s="1" t="s">
        <v>12872</v>
      </c>
      <c r="B4250" s="5" t="s">
        <v>12873</v>
      </c>
      <c r="C4250" s="1" t="s">
        <v>20</v>
      </c>
      <c r="D4250" s="1" t="s">
        <v>21</v>
      </c>
      <c r="E4250" s="1" t="s">
        <v>22</v>
      </c>
      <c r="F4250" s="1" t="s">
        <v>12184</v>
      </c>
      <c r="G4250" s="1" t="s">
        <v>1767</v>
      </c>
      <c r="I4250" s="1" t="s">
        <v>1767</v>
      </c>
      <c r="N4250" s="1" t="s">
        <v>25</v>
      </c>
      <c r="O4250" s="5" t="s">
        <v>12874</v>
      </c>
      <c r="P4250" s="1" t="s">
        <v>12872</v>
      </c>
    </row>
    <row r="4251" hidden="1" spans="1:16">
      <c r="A4251" s="1" t="s">
        <v>6366</v>
      </c>
      <c r="B4251" s="5" t="s">
        <v>12875</v>
      </c>
      <c r="C4251" s="1" t="s">
        <v>20</v>
      </c>
      <c r="D4251" s="1" t="s">
        <v>21</v>
      </c>
      <c r="E4251" s="1" t="s">
        <v>22</v>
      </c>
      <c r="F4251" s="1" t="s">
        <v>12184</v>
      </c>
      <c r="G4251" s="1" t="s">
        <v>1767</v>
      </c>
      <c r="I4251" s="1" t="s">
        <v>1767</v>
      </c>
      <c r="N4251" s="1" t="s">
        <v>25</v>
      </c>
      <c r="O4251" s="5" t="s">
        <v>12876</v>
      </c>
      <c r="P4251" s="1" t="s">
        <v>6366</v>
      </c>
    </row>
    <row r="4252" hidden="1" spans="1:16">
      <c r="A4252" s="1" t="s">
        <v>12877</v>
      </c>
      <c r="B4252" s="5" t="s">
        <v>12878</v>
      </c>
      <c r="C4252" s="1" t="s">
        <v>20</v>
      </c>
      <c r="D4252" s="1" t="s">
        <v>21</v>
      </c>
      <c r="E4252" s="1" t="s">
        <v>22</v>
      </c>
      <c r="F4252" s="1" t="s">
        <v>12184</v>
      </c>
      <c r="G4252" s="1" t="s">
        <v>12227</v>
      </c>
      <c r="I4252" s="1" t="s">
        <v>12227</v>
      </c>
      <c r="N4252" s="1" t="s">
        <v>25</v>
      </c>
      <c r="O4252" s="5" t="s">
        <v>12879</v>
      </c>
      <c r="P4252" s="1" t="s">
        <v>12877</v>
      </c>
    </row>
    <row r="4253" hidden="1" spans="1:16">
      <c r="A4253" s="1" t="s">
        <v>10147</v>
      </c>
      <c r="B4253" s="5" t="s">
        <v>12880</v>
      </c>
      <c r="C4253" s="1" t="s">
        <v>20</v>
      </c>
      <c r="D4253" s="1" t="s">
        <v>21</v>
      </c>
      <c r="E4253" s="1" t="s">
        <v>22</v>
      </c>
      <c r="F4253" s="1" t="s">
        <v>12184</v>
      </c>
      <c r="G4253" s="1" t="s">
        <v>12247</v>
      </c>
      <c r="I4253" s="1" t="s">
        <v>12247</v>
      </c>
      <c r="N4253" s="1" t="s">
        <v>25</v>
      </c>
      <c r="O4253" s="5" t="s">
        <v>12881</v>
      </c>
      <c r="P4253" s="1" t="s">
        <v>10147</v>
      </c>
    </row>
    <row r="4254" hidden="1" spans="1:16">
      <c r="A4254" s="1" t="s">
        <v>12882</v>
      </c>
      <c r="B4254" s="5" t="s">
        <v>12883</v>
      </c>
      <c r="C4254" s="1" t="s">
        <v>20</v>
      </c>
      <c r="D4254" s="1" t="s">
        <v>21</v>
      </c>
      <c r="E4254" s="1" t="s">
        <v>22</v>
      </c>
      <c r="F4254" s="1" t="s">
        <v>12184</v>
      </c>
      <c r="G4254" s="1" t="s">
        <v>12185</v>
      </c>
      <c r="I4254" s="1" t="s">
        <v>12185</v>
      </c>
      <c r="N4254" s="1" t="s">
        <v>25</v>
      </c>
      <c r="O4254" s="5" t="s">
        <v>12884</v>
      </c>
      <c r="P4254" s="1" t="s">
        <v>12882</v>
      </c>
    </row>
    <row r="4255" hidden="1" spans="1:16">
      <c r="A4255" s="1" t="s">
        <v>12885</v>
      </c>
      <c r="B4255" s="5" t="s">
        <v>12886</v>
      </c>
      <c r="C4255" s="1" t="s">
        <v>20</v>
      </c>
      <c r="D4255" s="1" t="s">
        <v>21</v>
      </c>
      <c r="E4255" s="1" t="s">
        <v>22</v>
      </c>
      <c r="F4255" s="1" t="s">
        <v>12184</v>
      </c>
      <c r="G4255" s="1" t="s">
        <v>12196</v>
      </c>
      <c r="I4255" s="1" t="s">
        <v>12196</v>
      </c>
      <c r="N4255" s="1" t="s">
        <v>25</v>
      </c>
      <c r="O4255" s="5" t="s">
        <v>12887</v>
      </c>
      <c r="P4255" s="1" t="s">
        <v>12885</v>
      </c>
    </row>
    <row r="4256" hidden="1" spans="1:16">
      <c r="A4256" s="1" t="s">
        <v>12888</v>
      </c>
      <c r="B4256" s="5" t="s">
        <v>12889</v>
      </c>
      <c r="C4256" s="1" t="s">
        <v>20</v>
      </c>
      <c r="D4256" s="1" t="s">
        <v>21</v>
      </c>
      <c r="E4256" s="1" t="s">
        <v>22</v>
      </c>
      <c r="F4256" s="1" t="s">
        <v>12184</v>
      </c>
      <c r="G4256" s="1" t="s">
        <v>12347</v>
      </c>
      <c r="I4256" s="1" t="s">
        <v>12347</v>
      </c>
      <c r="N4256" s="1" t="s">
        <v>25</v>
      </c>
      <c r="O4256" s="5" t="s">
        <v>12890</v>
      </c>
      <c r="P4256" s="1" t="s">
        <v>12888</v>
      </c>
    </row>
    <row r="4257" hidden="1" spans="1:16">
      <c r="A4257" s="1" t="s">
        <v>12891</v>
      </c>
      <c r="B4257" s="1" t="s">
        <v>12892</v>
      </c>
      <c r="C4257" s="1" t="s">
        <v>20</v>
      </c>
      <c r="D4257" s="1" t="s">
        <v>21</v>
      </c>
      <c r="E4257" s="1" t="s">
        <v>22</v>
      </c>
      <c r="F4257" s="1" t="s">
        <v>12184</v>
      </c>
      <c r="G4257" s="1" t="s">
        <v>12202</v>
      </c>
      <c r="I4257" s="1" t="s">
        <v>12202</v>
      </c>
      <c r="N4257" s="1" t="s">
        <v>25</v>
      </c>
      <c r="O4257" s="5" t="s">
        <v>12893</v>
      </c>
      <c r="P4257" s="1" t="s">
        <v>12891</v>
      </c>
    </row>
    <row r="4258" hidden="1" spans="1:16">
      <c r="A4258" s="1" t="s">
        <v>12894</v>
      </c>
      <c r="B4258" s="5" t="s">
        <v>12895</v>
      </c>
      <c r="C4258" s="1" t="s">
        <v>20</v>
      </c>
      <c r="D4258" s="1" t="s">
        <v>21</v>
      </c>
      <c r="E4258" s="1" t="s">
        <v>22</v>
      </c>
      <c r="F4258" s="1" t="s">
        <v>12184</v>
      </c>
      <c r="G4258" s="1" t="s">
        <v>12347</v>
      </c>
      <c r="I4258" s="1" t="s">
        <v>12347</v>
      </c>
      <c r="N4258" s="1" t="s">
        <v>25</v>
      </c>
      <c r="O4258" s="5" t="s">
        <v>12896</v>
      </c>
      <c r="P4258" s="1" t="s">
        <v>12894</v>
      </c>
    </row>
    <row r="4259" hidden="1" spans="1:16">
      <c r="A4259" s="1" t="s">
        <v>12897</v>
      </c>
      <c r="B4259" s="5" t="s">
        <v>12898</v>
      </c>
      <c r="C4259" s="1" t="s">
        <v>20</v>
      </c>
      <c r="D4259" s="1" t="s">
        <v>21</v>
      </c>
      <c r="E4259" s="1" t="s">
        <v>22</v>
      </c>
      <c r="F4259" s="1" t="s">
        <v>12184</v>
      </c>
      <c r="G4259" s="1" t="s">
        <v>12202</v>
      </c>
      <c r="I4259" s="1" t="s">
        <v>12202</v>
      </c>
      <c r="N4259" s="1" t="s">
        <v>25</v>
      </c>
      <c r="O4259" s="5" t="s">
        <v>12899</v>
      </c>
      <c r="P4259" s="1" t="s">
        <v>12897</v>
      </c>
    </row>
    <row r="4260" hidden="1" spans="1:16">
      <c r="A4260" s="1" t="s">
        <v>12900</v>
      </c>
      <c r="B4260" s="1" t="s">
        <v>12901</v>
      </c>
      <c r="C4260" s="1" t="s">
        <v>20</v>
      </c>
      <c r="D4260" s="1" t="s">
        <v>21</v>
      </c>
      <c r="E4260" s="1" t="s">
        <v>22</v>
      </c>
      <c r="F4260" s="1" t="s">
        <v>12184</v>
      </c>
      <c r="G4260" s="1" t="s">
        <v>12677</v>
      </c>
      <c r="I4260" s="1" t="s">
        <v>12677</v>
      </c>
      <c r="N4260" s="1" t="s">
        <v>25</v>
      </c>
      <c r="O4260" s="1" t="s">
        <v>12902</v>
      </c>
      <c r="P4260" s="1" t="s">
        <v>12900</v>
      </c>
    </row>
    <row r="4261" hidden="1" spans="1:16">
      <c r="A4261" s="1" t="s">
        <v>12903</v>
      </c>
      <c r="B4261" s="5" t="s">
        <v>12904</v>
      </c>
      <c r="C4261" s="1" t="s">
        <v>20</v>
      </c>
      <c r="D4261" s="1" t="s">
        <v>21</v>
      </c>
      <c r="E4261" s="1" t="s">
        <v>22</v>
      </c>
      <c r="F4261" s="1" t="s">
        <v>12184</v>
      </c>
      <c r="G4261" s="1" t="s">
        <v>12290</v>
      </c>
      <c r="I4261" s="1" t="s">
        <v>12290</v>
      </c>
      <c r="N4261" s="1" t="s">
        <v>25</v>
      </c>
      <c r="O4261" s="5" t="s">
        <v>12905</v>
      </c>
      <c r="P4261" s="1" t="s">
        <v>12903</v>
      </c>
    </row>
    <row r="4262" hidden="1" spans="1:16">
      <c r="A4262" s="1" t="s">
        <v>12906</v>
      </c>
      <c r="B4262" s="5" t="s">
        <v>12907</v>
      </c>
      <c r="C4262" s="1" t="s">
        <v>20</v>
      </c>
      <c r="D4262" s="1" t="s">
        <v>21</v>
      </c>
      <c r="E4262" s="1" t="s">
        <v>22</v>
      </c>
      <c r="F4262" s="1" t="s">
        <v>12184</v>
      </c>
      <c r="G4262" s="1" t="s">
        <v>12196</v>
      </c>
      <c r="I4262" s="1" t="s">
        <v>12196</v>
      </c>
      <c r="N4262" s="1" t="s">
        <v>25</v>
      </c>
      <c r="O4262" s="1" t="s">
        <v>12908</v>
      </c>
      <c r="P4262" s="1" t="s">
        <v>12906</v>
      </c>
    </row>
    <row r="4263" hidden="1" spans="1:16">
      <c r="A4263" s="1" t="s">
        <v>12909</v>
      </c>
      <c r="B4263" s="5" t="s">
        <v>12910</v>
      </c>
      <c r="C4263" s="1" t="s">
        <v>20</v>
      </c>
      <c r="D4263" s="1" t="s">
        <v>21</v>
      </c>
      <c r="E4263" s="1" t="s">
        <v>22</v>
      </c>
      <c r="F4263" s="1" t="s">
        <v>12184</v>
      </c>
      <c r="G4263" s="1" t="s">
        <v>141</v>
      </c>
      <c r="I4263" s="1" t="s">
        <v>141</v>
      </c>
      <c r="N4263" s="1" t="s">
        <v>25</v>
      </c>
      <c r="O4263" s="5" t="s">
        <v>12911</v>
      </c>
      <c r="P4263" s="1" t="s">
        <v>12909</v>
      </c>
    </row>
    <row r="4264" hidden="1" spans="1:16">
      <c r="A4264" s="1" t="s">
        <v>12912</v>
      </c>
      <c r="B4264" s="5" t="s">
        <v>12913</v>
      </c>
      <c r="C4264" s="1" t="s">
        <v>20</v>
      </c>
      <c r="D4264" s="1" t="s">
        <v>21</v>
      </c>
      <c r="E4264" s="1" t="s">
        <v>22</v>
      </c>
      <c r="F4264" s="1" t="s">
        <v>12184</v>
      </c>
      <c r="G4264" s="1" t="s">
        <v>12220</v>
      </c>
      <c r="I4264" s="1" t="s">
        <v>12220</v>
      </c>
      <c r="N4264" s="1" t="s">
        <v>25</v>
      </c>
      <c r="O4264" s="5" t="s">
        <v>12914</v>
      </c>
      <c r="P4264" s="1" t="s">
        <v>12912</v>
      </c>
    </row>
    <row r="4265" hidden="1" spans="1:16">
      <c r="A4265" s="1" t="s">
        <v>12915</v>
      </c>
      <c r="B4265" s="5" t="s">
        <v>12916</v>
      </c>
      <c r="C4265" s="1" t="s">
        <v>20</v>
      </c>
      <c r="D4265" s="1" t="s">
        <v>21</v>
      </c>
      <c r="E4265" s="1" t="s">
        <v>22</v>
      </c>
      <c r="F4265" s="1" t="s">
        <v>12184</v>
      </c>
      <c r="G4265" s="1" t="s">
        <v>12511</v>
      </c>
      <c r="I4265" s="1" t="s">
        <v>12511</v>
      </c>
      <c r="N4265" s="1" t="s">
        <v>25</v>
      </c>
      <c r="O4265" s="5" t="s">
        <v>12917</v>
      </c>
      <c r="P4265" s="1" t="s">
        <v>12915</v>
      </c>
    </row>
    <row r="4266" hidden="1" spans="1:16">
      <c r="A4266" s="1" t="s">
        <v>2339</v>
      </c>
      <c r="B4266" s="5" t="s">
        <v>12918</v>
      </c>
      <c r="C4266" s="1" t="s">
        <v>20</v>
      </c>
      <c r="D4266" s="1" t="s">
        <v>21</v>
      </c>
      <c r="E4266" s="1" t="s">
        <v>22</v>
      </c>
      <c r="F4266" s="1" t="s">
        <v>12184</v>
      </c>
      <c r="G4266" s="1" t="s">
        <v>12227</v>
      </c>
      <c r="I4266" s="1" t="s">
        <v>12227</v>
      </c>
      <c r="N4266" s="1" t="s">
        <v>25</v>
      </c>
      <c r="O4266" s="5" t="s">
        <v>12919</v>
      </c>
      <c r="P4266" s="1" t="s">
        <v>2339</v>
      </c>
    </row>
    <row r="4267" hidden="1" spans="1:16">
      <c r="A4267" s="1" t="s">
        <v>12920</v>
      </c>
      <c r="B4267" s="5" t="s">
        <v>12921</v>
      </c>
      <c r="C4267" s="1" t="s">
        <v>20</v>
      </c>
      <c r="D4267" s="1" t="s">
        <v>21</v>
      </c>
      <c r="E4267" s="1" t="s">
        <v>22</v>
      </c>
      <c r="F4267" s="1" t="s">
        <v>12184</v>
      </c>
      <c r="G4267" s="1" t="s">
        <v>12418</v>
      </c>
      <c r="I4267" s="1" t="s">
        <v>12418</v>
      </c>
      <c r="N4267" s="1" t="s">
        <v>25</v>
      </c>
      <c r="O4267" s="1" t="s">
        <v>12922</v>
      </c>
      <c r="P4267" s="1" t="s">
        <v>12920</v>
      </c>
    </row>
    <row r="4268" hidden="1" spans="1:16">
      <c r="A4268" s="1" t="s">
        <v>12923</v>
      </c>
      <c r="B4268" s="5" t="s">
        <v>12924</v>
      </c>
      <c r="C4268" s="1" t="s">
        <v>20</v>
      </c>
      <c r="D4268" s="1" t="s">
        <v>21</v>
      </c>
      <c r="E4268" s="1" t="s">
        <v>22</v>
      </c>
      <c r="F4268" s="1" t="s">
        <v>12184</v>
      </c>
      <c r="G4268" s="1" t="s">
        <v>141</v>
      </c>
      <c r="I4268" s="1" t="s">
        <v>141</v>
      </c>
      <c r="N4268" s="1" t="s">
        <v>25</v>
      </c>
      <c r="O4268" s="5" t="s">
        <v>12925</v>
      </c>
      <c r="P4268" s="1" t="s">
        <v>12923</v>
      </c>
    </row>
    <row r="4269" hidden="1" spans="1:16">
      <c r="A4269" s="1" t="s">
        <v>12926</v>
      </c>
      <c r="B4269" s="5" t="s">
        <v>12927</v>
      </c>
      <c r="C4269" s="1" t="s">
        <v>20</v>
      </c>
      <c r="D4269" s="1" t="s">
        <v>21</v>
      </c>
      <c r="E4269" s="1" t="s">
        <v>22</v>
      </c>
      <c r="F4269" s="1" t="s">
        <v>12184</v>
      </c>
      <c r="G4269" s="1" t="s">
        <v>12202</v>
      </c>
      <c r="I4269" s="1" t="s">
        <v>12202</v>
      </c>
      <c r="N4269" s="1" t="s">
        <v>25</v>
      </c>
      <c r="O4269" s="1" t="s">
        <v>12928</v>
      </c>
      <c r="P4269" s="1" t="s">
        <v>12926</v>
      </c>
    </row>
    <row r="4270" hidden="1" spans="1:16">
      <c r="A4270" s="1" t="s">
        <v>12929</v>
      </c>
      <c r="B4270" s="5" t="s">
        <v>12930</v>
      </c>
      <c r="C4270" s="1" t="s">
        <v>20</v>
      </c>
      <c r="D4270" s="1" t="s">
        <v>21</v>
      </c>
      <c r="E4270" s="1" t="s">
        <v>22</v>
      </c>
      <c r="F4270" s="1" t="s">
        <v>12184</v>
      </c>
      <c r="G4270" s="1" t="s">
        <v>12196</v>
      </c>
      <c r="I4270" s="1" t="s">
        <v>12196</v>
      </c>
      <c r="N4270" s="1" t="s">
        <v>25</v>
      </c>
      <c r="O4270" s="5" t="s">
        <v>12931</v>
      </c>
      <c r="P4270" s="1" t="s">
        <v>12929</v>
      </c>
    </row>
    <row r="4271" hidden="1" spans="1:16">
      <c r="A4271" s="1" t="s">
        <v>12932</v>
      </c>
      <c r="B4271" s="5" t="s">
        <v>12933</v>
      </c>
      <c r="C4271" s="1" t="s">
        <v>20</v>
      </c>
      <c r="D4271" s="1" t="s">
        <v>21</v>
      </c>
      <c r="E4271" s="1" t="s">
        <v>22</v>
      </c>
      <c r="F4271" s="1" t="s">
        <v>12184</v>
      </c>
      <c r="G4271" s="1" t="s">
        <v>12294</v>
      </c>
      <c r="I4271" s="1" t="s">
        <v>12294</v>
      </c>
      <c r="N4271" s="1" t="s">
        <v>25</v>
      </c>
      <c r="O4271" s="5" t="s">
        <v>12934</v>
      </c>
      <c r="P4271" s="1" t="s">
        <v>12932</v>
      </c>
    </row>
    <row r="4272" hidden="1" spans="1:16">
      <c r="A4272" s="1" t="s">
        <v>12935</v>
      </c>
      <c r="B4272" s="5" t="s">
        <v>12936</v>
      </c>
      <c r="C4272" s="1" t="s">
        <v>20</v>
      </c>
      <c r="D4272" s="1" t="s">
        <v>21</v>
      </c>
      <c r="E4272" s="1" t="s">
        <v>22</v>
      </c>
      <c r="F4272" s="1" t="s">
        <v>12184</v>
      </c>
      <c r="G4272" s="1" t="s">
        <v>12202</v>
      </c>
      <c r="I4272" s="1" t="s">
        <v>12202</v>
      </c>
      <c r="N4272" s="1" t="s">
        <v>25</v>
      </c>
      <c r="O4272" s="5" t="s">
        <v>12937</v>
      </c>
      <c r="P4272" s="1" t="s">
        <v>12935</v>
      </c>
    </row>
    <row r="4273" hidden="1" spans="1:16">
      <c r="A4273" s="1" t="s">
        <v>12938</v>
      </c>
      <c r="B4273" s="5" t="s">
        <v>12939</v>
      </c>
      <c r="C4273" s="1" t="s">
        <v>20</v>
      </c>
      <c r="D4273" s="1" t="s">
        <v>21</v>
      </c>
      <c r="E4273" s="1" t="s">
        <v>22</v>
      </c>
      <c r="F4273" s="1" t="s">
        <v>12184</v>
      </c>
      <c r="G4273" s="1" t="s">
        <v>12294</v>
      </c>
      <c r="I4273" s="1" t="s">
        <v>12294</v>
      </c>
      <c r="N4273" s="1" t="s">
        <v>25</v>
      </c>
      <c r="O4273" s="5" t="s">
        <v>12940</v>
      </c>
      <c r="P4273" s="1" t="s">
        <v>12938</v>
      </c>
    </row>
    <row r="4274" hidden="1" spans="1:16">
      <c r="A4274" s="1" t="s">
        <v>12941</v>
      </c>
      <c r="B4274" s="5" t="s">
        <v>12942</v>
      </c>
      <c r="C4274" s="1" t="s">
        <v>20</v>
      </c>
      <c r="D4274" s="1" t="s">
        <v>21</v>
      </c>
      <c r="E4274" s="1" t="s">
        <v>22</v>
      </c>
      <c r="F4274" s="1" t="s">
        <v>12184</v>
      </c>
      <c r="G4274" s="1" t="s">
        <v>12347</v>
      </c>
      <c r="I4274" s="1" t="s">
        <v>12347</v>
      </c>
      <c r="N4274" s="1" t="s">
        <v>25</v>
      </c>
      <c r="O4274" s="1" t="s">
        <v>12943</v>
      </c>
      <c r="P4274" s="1" t="s">
        <v>12941</v>
      </c>
    </row>
    <row r="4275" hidden="1" spans="1:16">
      <c r="A4275" s="1" t="s">
        <v>12944</v>
      </c>
      <c r="B4275" s="5" t="s">
        <v>12945</v>
      </c>
      <c r="C4275" s="1" t="s">
        <v>20</v>
      </c>
      <c r="D4275" s="1" t="s">
        <v>21</v>
      </c>
      <c r="E4275" s="1" t="s">
        <v>22</v>
      </c>
      <c r="F4275" s="1" t="s">
        <v>12184</v>
      </c>
      <c r="G4275" s="1" t="s">
        <v>12418</v>
      </c>
      <c r="I4275" s="1" t="s">
        <v>12418</v>
      </c>
      <c r="N4275" s="1" t="s">
        <v>25</v>
      </c>
      <c r="O4275" s="1" t="s">
        <v>12946</v>
      </c>
      <c r="P4275" s="1" t="s">
        <v>12944</v>
      </c>
    </row>
    <row r="4276" hidden="1" spans="1:16">
      <c r="A4276" s="1" t="s">
        <v>12947</v>
      </c>
      <c r="B4276" s="5" t="s">
        <v>12948</v>
      </c>
      <c r="C4276" s="1" t="s">
        <v>20</v>
      </c>
      <c r="D4276" s="1" t="s">
        <v>21</v>
      </c>
      <c r="E4276" s="1" t="s">
        <v>22</v>
      </c>
      <c r="F4276" s="1" t="s">
        <v>12184</v>
      </c>
      <c r="G4276" s="1" t="s">
        <v>12294</v>
      </c>
      <c r="I4276" s="1" t="s">
        <v>12294</v>
      </c>
      <c r="N4276" s="1" t="s">
        <v>25</v>
      </c>
      <c r="O4276" s="5" t="s">
        <v>12949</v>
      </c>
      <c r="P4276" s="1" t="s">
        <v>12947</v>
      </c>
    </row>
    <row r="4277" hidden="1" spans="1:16">
      <c r="A4277" s="1" t="s">
        <v>12950</v>
      </c>
      <c r="B4277" s="5" t="s">
        <v>12951</v>
      </c>
      <c r="C4277" s="1" t="s">
        <v>20</v>
      </c>
      <c r="D4277" s="1" t="s">
        <v>21</v>
      </c>
      <c r="E4277" s="1" t="s">
        <v>22</v>
      </c>
      <c r="F4277" s="1" t="s">
        <v>12184</v>
      </c>
      <c r="G4277" s="1" t="s">
        <v>12418</v>
      </c>
      <c r="I4277" s="1" t="s">
        <v>12418</v>
      </c>
      <c r="N4277" s="1" t="s">
        <v>25</v>
      </c>
      <c r="O4277" s="1" t="s">
        <v>12952</v>
      </c>
      <c r="P4277" s="1" t="s">
        <v>12950</v>
      </c>
    </row>
    <row r="4278" hidden="1" spans="1:16">
      <c r="A4278" s="1" t="s">
        <v>12953</v>
      </c>
      <c r="B4278" s="5" t="s">
        <v>12954</v>
      </c>
      <c r="C4278" s="1" t="s">
        <v>20</v>
      </c>
      <c r="D4278" s="1" t="s">
        <v>21</v>
      </c>
      <c r="E4278" s="1" t="s">
        <v>22</v>
      </c>
      <c r="F4278" s="1" t="s">
        <v>12184</v>
      </c>
      <c r="G4278" s="1" t="s">
        <v>1690</v>
      </c>
      <c r="I4278" s="1" t="s">
        <v>1690</v>
      </c>
      <c r="N4278" s="1" t="s">
        <v>25</v>
      </c>
      <c r="O4278" s="5" t="s">
        <v>12955</v>
      </c>
      <c r="P4278" s="1" t="s">
        <v>12953</v>
      </c>
    </row>
    <row r="4279" hidden="1" spans="1:16">
      <c r="A4279" s="1" t="s">
        <v>12956</v>
      </c>
      <c r="B4279" s="5" t="s">
        <v>12957</v>
      </c>
      <c r="C4279" s="1" t="s">
        <v>20</v>
      </c>
      <c r="D4279" s="1" t="s">
        <v>21</v>
      </c>
      <c r="E4279" s="1" t="s">
        <v>22</v>
      </c>
      <c r="F4279" s="1" t="s">
        <v>12184</v>
      </c>
      <c r="G4279" s="1" t="s">
        <v>12216</v>
      </c>
      <c r="I4279" s="1" t="s">
        <v>12216</v>
      </c>
      <c r="N4279" s="1" t="s">
        <v>25</v>
      </c>
      <c r="O4279" s="5" t="s">
        <v>12958</v>
      </c>
      <c r="P4279" s="1" t="s">
        <v>12956</v>
      </c>
    </row>
    <row r="4280" hidden="1" spans="1:16">
      <c r="A4280" s="1" t="s">
        <v>6913</v>
      </c>
      <c r="B4280" s="5" t="s">
        <v>12959</v>
      </c>
      <c r="C4280" s="1" t="s">
        <v>20</v>
      </c>
      <c r="D4280" s="1" t="s">
        <v>21</v>
      </c>
      <c r="E4280" s="1" t="s">
        <v>22</v>
      </c>
      <c r="F4280" s="1" t="s">
        <v>12184</v>
      </c>
      <c r="G4280" s="1" t="s">
        <v>12216</v>
      </c>
      <c r="I4280" s="1" t="s">
        <v>12216</v>
      </c>
      <c r="N4280" s="1" t="s">
        <v>25</v>
      </c>
      <c r="O4280" s="5" t="s">
        <v>12960</v>
      </c>
      <c r="P4280" s="1" t="s">
        <v>6913</v>
      </c>
    </row>
    <row r="4281" hidden="1" spans="1:16">
      <c r="A4281" s="1" t="s">
        <v>7201</v>
      </c>
      <c r="B4281" s="5" t="s">
        <v>12961</v>
      </c>
      <c r="C4281" s="1" t="s">
        <v>20</v>
      </c>
      <c r="D4281" s="1" t="s">
        <v>21</v>
      </c>
      <c r="E4281" s="1" t="s">
        <v>22</v>
      </c>
      <c r="F4281" s="1" t="s">
        <v>12184</v>
      </c>
      <c r="G4281" s="1" t="s">
        <v>12366</v>
      </c>
      <c r="I4281" s="1" t="s">
        <v>12366</v>
      </c>
      <c r="N4281" s="1" t="s">
        <v>25</v>
      </c>
      <c r="O4281" s="5" t="s">
        <v>12962</v>
      </c>
      <c r="P4281" s="1" t="s">
        <v>7201</v>
      </c>
    </row>
    <row r="4282" hidden="1" spans="1:16">
      <c r="A4282" s="1" t="s">
        <v>12963</v>
      </c>
      <c r="B4282" s="5" t="s">
        <v>12964</v>
      </c>
      <c r="C4282" s="1" t="s">
        <v>20</v>
      </c>
      <c r="D4282" s="1" t="s">
        <v>21</v>
      </c>
      <c r="E4282" s="1" t="s">
        <v>22</v>
      </c>
      <c r="F4282" s="1" t="s">
        <v>12184</v>
      </c>
      <c r="G4282" s="1" t="s">
        <v>12220</v>
      </c>
      <c r="I4282" s="1" t="s">
        <v>12220</v>
      </c>
      <c r="N4282" s="1" t="s">
        <v>25</v>
      </c>
      <c r="O4282" s="5" t="s">
        <v>12965</v>
      </c>
      <c r="P4282" s="1" t="s">
        <v>12963</v>
      </c>
    </row>
    <row r="4283" hidden="1" spans="1:16">
      <c r="A4283" s="1" t="s">
        <v>12966</v>
      </c>
      <c r="B4283" s="5" t="s">
        <v>12967</v>
      </c>
      <c r="C4283" s="1" t="s">
        <v>20</v>
      </c>
      <c r="D4283" s="1" t="s">
        <v>21</v>
      </c>
      <c r="E4283" s="1" t="s">
        <v>22</v>
      </c>
      <c r="F4283" s="1" t="s">
        <v>12184</v>
      </c>
      <c r="G4283" s="1" t="s">
        <v>12196</v>
      </c>
      <c r="I4283" s="1" t="s">
        <v>12196</v>
      </c>
      <c r="N4283" s="1" t="s">
        <v>25</v>
      </c>
      <c r="O4283" s="1" t="s">
        <v>12968</v>
      </c>
      <c r="P4283" s="1" t="s">
        <v>12966</v>
      </c>
    </row>
    <row r="4284" hidden="1" spans="1:16">
      <c r="A4284" s="1" t="s">
        <v>12969</v>
      </c>
      <c r="B4284" s="5" t="s">
        <v>12970</v>
      </c>
      <c r="C4284" s="1" t="s">
        <v>20</v>
      </c>
      <c r="D4284" s="1" t="s">
        <v>21</v>
      </c>
      <c r="E4284" s="1" t="s">
        <v>22</v>
      </c>
      <c r="F4284" s="1" t="s">
        <v>12184</v>
      </c>
      <c r="G4284" s="1" t="s">
        <v>12185</v>
      </c>
      <c r="I4284" s="1" t="s">
        <v>12185</v>
      </c>
      <c r="N4284" s="1" t="s">
        <v>25</v>
      </c>
      <c r="O4284" s="5" t="s">
        <v>12971</v>
      </c>
      <c r="P4284" s="1" t="s">
        <v>12969</v>
      </c>
    </row>
    <row r="4285" hidden="1" spans="1:16">
      <c r="A4285" s="1" t="s">
        <v>12972</v>
      </c>
      <c r="B4285" s="5" t="s">
        <v>12973</v>
      </c>
      <c r="C4285" s="1" t="s">
        <v>20</v>
      </c>
      <c r="D4285" s="1" t="s">
        <v>21</v>
      </c>
      <c r="E4285" s="1" t="s">
        <v>22</v>
      </c>
      <c r="F4285" s="1" t="s">
        <v>12184</v>
      </c>
      <c r="G4285" s="1" t="s">
        <v>12209</v>
      </c>
      <c r="I4285" s="1" t="s">
        <v>12209</v>
      </c>
      <c r="N4285" s="1" t="s">
        <v>25</v>
      </c>
      <c r="O4285" s="5" t="s">
        <v>12974</v>
      </c>
      <c r="P4285" s="1" t="s">
        <v>12972</v>
      </c>
    </row>
    <row r="4286" hidden="1" spans="1:16">
      <c r="A4286" s="1" t="s">
        <v>12975</v>
      </c>
      <c r="B4286" s="5" t="s">
        <v>12976</v>
      </c>
      <c r="C4286" s="1" t="s">
        <v>20</v>
      </c>
      <c r="D4286" s="1" t="s">
        <v>21</v>
      </c>
      <c r="E4286" s="1" t="s">
        <v>22</v>
      </c>
      <c r="F4286" s="1" t="s">
        <v>12184</v>
      </c>
      <c r="G4286" s="1" t="s">
        <v>12272</v>
      </c>
      <c r="I4286" s="1" t="s">
        <v>12272</v>
      </c>
      <c r="N4286" s="1" t="s">
        <v>25</v>
      </c>
      <c r="O4286" s="1" t="s">
        <v>12977</v>
      </c>
      <c r="P4286" s="1" t="s">
        <v>12975</v>
      </c>
    </row>
    <row r="4287" hidden="1" spans="1:16">
      <c r="A4287" s="1" t="s">
        <v>12978</v>
      </c>
      <c r="B4287" s="5" t="s">
        <v>12979</v>
      </c>
      <c r="C4287" s="1" t="s">
        <v>20</v>
      </c>
      <c r="D4287" s="1" t="s">
        <v>21</v>
      </c>
      <c r="E4287" s="1" t="s">
        <v>22</v>
      </c>
      <c r="F4287" s="1" t="s">
        <v>12184</v>
      </c>
      <c r="G4287" s="1" t="s">
        <v>12290</v>
      </c>
      <c r="I4287" s="1" t="s">
        <v>12290</v>
      </c>
      <c r="N4287" s="1" t="s">
        <v>25</v>
      </c>
      <c r="O4287" s="5" t="s">
        <v>12980</v>
      </c>
      <c r="P4287" s="1" t="s">
        <v>12978</v>
      </c>
    </row>
    <row r="4288" hidden="1" spans="1:16">
      <c r="A4288" s="1" t="s">
        <v>12981</v>
      </c>
      <c r="B4288" s="5" t="s">
        <v>12982</v>
      </c>
      <c r="C4288" s="1" t="s">
        <v>20</v>
      </c>
      <c r="D4288" s="1" t="s">
        <v>21</v>
      </c>
      <c r="E4288" s="1" t="s">
        <v>22</v>
      </c>
      <c r="F4288" s="1" t="s">
        <v>12184</v>
      </c>
      <c r="G4288" s="1" t="s">
        <v>12286</v>
      </c>
      <c r="I4288" s="1" t="s">
        <v>12286</v>
      </c>
      <c r="N4288" s="1" t="s">
        <v>25</v>
      </c>
      <c r="O4288" s="1" t="s">
        <v>12983</v>
      </c>
      <c r="P4288" s="1" t="s">
        <v>12981</v>
      </c>
    </row>
    <row r="4289" hidden="1" spans="1:16">
      <c r="A4289" s="1" t="s">
        <v>12984</v>
      </c>
      <c r="B4289" s="1" t="s">
        <v>12985</v>
      </c>
      <c r="C4289" s="1" t="s">
        <v>20</v>
      </c>
      <c r="D4289" s="1" t="s">
        <v>21</v>
      </c>
      <c r="E4289" s="1" t="s">
        <v>22</v>
      </c>
      <c r="F4289" s="1" t="s">
        <v>12184</v>
      </c>
      <c r="G4289" s="1" t="s">
        <v>12216</v>
      </c>
      <c r="I4289" s="1" t="s">
        <v>12216</v>
      </c>
      <c r="N4289" s="1" t="s">
        <v>25</v>
      </c>
      <c r="O4289" s="5" t="s">
        <v>12986</v>
      </c>
      <c r="P4289" s="1" t="s">
        <v>12984</v>
      </c>
    </row>
    <row r="4290" hidden="1" spans="1:16">
      <c r="A4290" s="1" t="s">
        <v>12987</v>
      </c>
      <c r="B4290" s="5" t="s">
        <v>12988</v>
      </c>
      <c r="C4290" s="1" t="s">
        <v>20</v>
      </c>
      <c r="D4290" s="1" t="s">
        <v>21</v>
      </c>
      <c r="E4290" s="1" t="s">
        <v>22</v>
      </c>
      <c r="F4290" s="1" t="s">
        <v>12184</v>
      </c>
      <c r="G4290" s="1" t="s">
        <v>12290</v>
      </c>
      <c r="I4290" s="1" t="s">
        <v>12290</v>
      </c>
      <c r="N4290" s="1" t="s">
        <v>25</v>
      </c>
      <c r="O4290" s="1" t="s">
        <v>12989</v>
      </c>
      <c r="P4290" s="1" t="s">
        <v>12987</v>
      </c>
    </row>
    <row r="4291" hidden="1" spans="1:16">
      <c r="A4291" s="1" t="s">
        <v>12990</v>
      </c>
      <c r="B4291" s="5" t="s">
        <v>12991</v>
      </c>
      <c r="C4291" s="1" t="s">
        <v>20</v>
      </c>
      <c r="D4291" s="1" t="s">
        <v>21</v>
      </c>
      <c r="E4291" s="1" t="s">
        <v>22</v>
      </c>
      <c r="F4291" s="1" t="s">
        <v>12184</v>
      </c>
      <c r="G4291" s="1" t="s">
        <v>12202</v>
      </c>
      <c r="I4291" s="1" t="s">
        <v>12202</v>
      </c>
      <c r="N4291" s="1" t="s">
        <v>25</v>
      </c>
      <c r="O4291" s="5" t="s">
        <v>12992</v>
      </c>
      <c r="P4291" s="1" t="s">
        <v>12990</v>
      </c>
    </row>
    <row r="4292" hidden="1" spans="1:16">
      <c r="A4292" s="1" t="s">
        <v>12993</v>
      </c>
      <c r="B4292" s="5" t="s">
        <v>12994</v>
      </c>
      <c r="C4292" s="1" t="s">
        <v>20</v>
      </c>
      <c r="D4292" s="1" t="s">
        <v>21</v>
      </c>
      <c r="E4292" s="1" t="s">
        <v>22</v>
      </c>
      <c r="F4292" s="1" t="s">
        <v>12184</v>
      </c>
      <c r="G4292" s="1" t="s">
        <v>12418</v>
      </c>
      <c r="I4292" s="1" t="s">
        <v>12418</v>
      </c>
      <c r="N4292" s="1" t="s">
        <v>25</v>
      </c>
      <c r="O4292" s="5" t="s">
        <v>12995</v>
      </c>
      <c r="P4292" s="1" t="s">
        <v>12993</v>
      </c>
    </row>
    <row r="4293" hidden="1" spans="1:16">
      <c r="A4293" s="1" t="s">
        <v>12996</v>
      </c>
      <c r="B4293" s="5" t="s">
        <v>12997</v>
      </c>
      <c r="C4293" s="1" t="s">
        <v>20</v>
      </c>
      <c r="D4293" s="1" t="s">
        <v>21</v>
      </c>
      <c r="E4293" s="1" t="s">
        <v>22</v>
      </c>
      <c r="F4293" s="1" t="s">
        <v>12184</v>
      </c>
      <c r="G4293" s="1" t="s">
        <v>12290</v>
      </c>
      <c r="I4293" s="1" t="s">
        <v>12290</v>
      </c>
      <c r="N4293" s="1" t="s">
        <v>25</v>
      </c>
      <c r="O4293" s="5" t="s">
        <v>12998</v>
      </c>
      <c r="P4293" s="1" t="s">
        <v>12996</v>
      </c>
    </row>
    <row r="4294" hidden="1" spans="1:16">
      <c r="A4294" s="1" t="s">
        <v>12999</v>
      </c>
      <c r="B4294" s="5" t="s">
        <v>13000</v>
      </c>
      <c r="C4294" s="1" t="s">
        <v>20</v>
      </c>
      <c r="D4294" s="1" t="s">
        <v>21</v>
      </c>
      <c r="E4294" s="1" t="s">
        <v>22</v>
      </c>
      <c r="F4294" s="1" t="s">
        <v>12184</v>
      </c>
      <c r="G4294" s="1" t="s">
        <v>12347</v>
      </c>
      <c r="I4294" s="1" t="s">
        <v>12347</v>
      </c>
      <c r="N4294" s="1" t="s">
        <v>25</v>
      </c>
      <c r="O4294" s="1" t="s">
        <v>13001</v>
      </c>
      <c r="P4294" s="1" t="s">
        <v>12999</v>
      </c>
    </row>
    <row r="4295" hidden="1" spans="1:16">
      <c r="A4295" s="1" t="s">
        <v>13002</v>
      </c>
      <c r="B4295" s="5" t="s">
        <v>13003</v>
      </c>
      <c r="C4295" s="1" t="s">
        <v>20</v>
      </c>
      <c r="D4295" s="1" t="s">
        <v>21</v>
      </c>
      <c r="E4295" s="1" t="s">
        <v>22</v>
      </c>
      <c r="F4295" s="1" t="s">
        <v>12184</v>
      </c>
      <c r="G4295" s="1" t="s">
        <v>12347</v>
      </c>
      <c r="I4295" s="1" t="s">
        <v>12347</v>
      </c>
      <c r="N4295" s="1" t="s">
        <v>25</v>
      </c>
      <c r="O4295" s="5" t="s">
        <v>13004</v>
      </c>
      <c r="P4295" s="1" t="s">
        <v>13002</v>
      </c>
    </row>
    <row r="4296" hidden="1" spans="1:16">
      <c r="A4296" s="1" t="s">
        <v>13005</v>
      </c>
      <c r="B4296" s="5" t="s">
        <v>13006</v>
      </c>
      <c r="C4296" s="1" t="s">
        <v>20</v>
      </c>
      <c r="D4296" s="1" t="s">
        <v>21</v>
      </c>
      <c r="E4296" s="1" t="s">
        <v>22</v>
      </c>
      <c r="F4296" s="1" t="s">
        <v>12184</v>
      </c>
      <c r="G4296" s="1" t="s">
        <v>12294</v>
      </c>
      <c r="I4296" s="1" t="s">
        <v>12294</v>
      </c>
      <c r="N4296" s="1" t="s">
        <v>25</v>
      </c>
      <c r="O4296" s="5" t="s">
        <v>13007</v>
      </c>
      <c r="P4296" s="1" t="s">
        <v>13005</v>
      </c>
    </row>
    <row r="4297" hidden="1" spans="1:16">
      <c r="A4297" s="1" t="s">
        <v>13008</v>
      </c>
      <c r="B4297" s="5" t="s">
        <v>13009</v>
      </c>
      <c r="C4297" s="1" t="s">
        <v>20</v>
      </c>
      <c r="D4297" s="1" t="s">
        <v>21</v>
      </c>
      <c r="E4297" s="1" t="s">
        <v>22</v>
      </c>
      <c r="F4297" s="1" t="s">
        <v>12184</v>
      </c>
      <c r="G4297" s="1" t="s">
        <v>12511</v>
      </c>
      <c r="I4297" s="1" t="s">
        <v>12511</v>
      </c>
      <c r="N4297" s="1" t="s">
        <v>25</v>
      </c>
      <c r="O4297" s="5" t="s">
        <v>13010</v>
      </c>
      <c r="P4297" s="1" t="s">
        <v>13008</v>
      </c>
    </row>
    <row r="4298" hidden="1" spans="1:16">
      <c r="A4298" s="1" t="s">
        <v>13011</v>
      </c>
      <c r="B4298" s="5" t="s">
        <v>13012</v>
      </c>
      <c r="C4298" s="1" t="s">
        <v>20</v>
      </c>
      <c r="D4298" s="1" t="s">
        <v>21</v>
      </c>
      <c r="E4298" s="1" t="s">
        <v>22</v>
      </c>
      <c r="F4298" s="1" t="s">
        <v>12184</v>
      </c>
      <c r="G4298" s="1" t="s">
        <v>12185</v>
      </c>
      <c r="I4298" s="1" t="s">
        <v>12185</v>
      </c>
      <c r="N4298" s="1" t="s">
        <v>25</v>
      </c>
      <c r="O4298" s="5" t="s">
        <v>13013</v>
      </c>
      <c r="P4298" s="1" t="s">
        <v>13011</v>
      </c>
    </row>
    <row r="4299" hidden="1" spans="1:16">
      <c r="A4299" s="1" t="s">
        <v>13014</v>
      </c>
      <c r="B4299" s="5" t="s">
        <v>13015</v>
      </c>
      <c r="C4299" s="1" t="s">
        <v>20</v>
      </c>
      <c r="D4299" s="1" t="s">
        <v>21</v>
      </c>
      <c r="E4299" s="1" t="s">
        <v>22</v>
      </c>
      <c r="F4299" s="1" t="s">
        <v>12184</v>
      </c>
      <c r="G4299" s="1" t="s">
        <v>12290</v>
      </c>
      <c r="I4299" s="1" t="s">
        <v>12290</v>
      </c>
      <c r="N4299" s="1" t="s">
        <v>25</v>
      </c>
      <c r="O4299" s="5" t="s">
        <v>13016</v>
      </c>
      <c r="P4299" s="1" t="s">
        <v>13014</v>
      </c>
    </row>
    <row r="4300" hidden="1" spans="1:16">
      <c r="A4300" s="1" t="s">
        <v>13017</v>
      </c>
      <c r="B4300" s="5" t="s">
        <v>13018</v>
      </c>
      <c r="C4300" s="1" t="s">
        <v>20</v>
      </c>
      <c r="D4300" s="1" t="s">
        <v>21</v>
      </c>
      <c r="E4300" s="1" t="s">
        <v>22</v>
      </c>
      <c r="F4300" s="1" t="s">
        <v>12184</v>
      </c>
      <c r="G4300" s="1" t="s">
        <v>12196</v>
      </c>
      <c r="I4300" s="1" t="s">
        <v>12196</v>
      </c>
      <c r="N4300" s="1" t="s">
        <v>25</v>
      </c>
      <c r="O4300" s="1" t="s">
        <v>13019</v>
      </c>
      <c r="P4300" s="1" t="s">
        <v>13017</v>
      </c>
    </row>
    <row r="4301" hidden="1" spans="1:16">
      <c r="A4301" s="1" t="s">
        <v>13020</v>
      </c>
      <c r="B4301" s="1" t="s">
        <v>13021</v>
      </c>
      <c r="C4301" s="1" t="s">
        <v>20</v>
      </c>
      <c r="D4301" s="1" t="s">
        <v>21</v>
      </c>
      <c r="E4301" s="1" t="s">
        <v>22</v>
      </c>
      <c r="F4301" s="1" t="s">
        <v>12184</v>
      </c>
      <c r="G4301" s="1" t="s">
        <v>12247</v>
      </c>
      <c r="I4301" s="1" t="s">
        <v>12247</v>
      </c>
      <c r="N4301" s="1" t="s">
        <v>25</v>
      </c>
      <c r="O4301" s="5" t="s">
        <v>13022</v>
      </c>
      <c r="P4301" s="1" t="s">
        <v>13020</v>
      </c>
    </row>
    <row r="4302" hidden="1" spans="1:16">
      <c r="A4302" s="1" t="s">
        <v>13023</v>
      </c>
      <c r="B4302" s="5" t="s">
        <v>13024</v>
      </c>
      <c r="C4302" s="1" t="s">
        <v>20</v>
      </c>
      <c r="D4302" s="1" t="s">
        <v>21</v>
      </c>
      <c r="E4302" s="1" t="s">
        <v>22</v>
      </c>
      <c r="F4302" s="1" t="s">
        <v>12184</v>
      </c>
      <c r="G4302" s="1" t="s">
        <v>12227</v>
      </c>
      <c r="I4302" s="1" t="s">
        <v>12227</v>
      </c>
      <c r="N4302" s="1" t="s">
        <v>25</v>
      </c>
      <c r="O4302" s="5" t="s">
        <v>13025</v>
      </c>
      <c r="P4302" s="1" t="s">
        <v>13023</v>
      </c>
    </row>
    <row r="4303" hidden="1" spans="1:16">
      <c r="A4303" s="1" t="s">
        <v>13026</v>
      </c>
      <c r="B4303" s="5" t="s">
        <v>13027</v>
      </c>
      <c r="C4303" s="1" t="s">
        <v>20</v>
      </c>
      <c r="D4303" s="1" t="s">
        <v>21</v>
      </c>
      <c r="E4303" s="1" t="s">
        <v>22</v>
      </c>
      <c r="F4303" s="1" t="s">
        <v>12184</v>
      </c>
      <c r="G4303" s="1" t="s">
        <v>12247</v>
      </c>
      <c r="I4303" s="1" t="s">
        <v>12247</v>
      </c>
      <c r="N4303" s="1" t="s">
        <v>25</v>
      </c>
      <c r="O4303" s="5" t="s">
        <v>13028</v>
      </c>
      <c r="P4303" s="1" t="s">
        <v>13026</v>
      </c>
    </row>
    <row r="4304" hidden="1" spans="1:16">
      <c r="A4304" s="1" t="s">
        <v>13029</v>
      </c>
      <c r="B4304" s="5" t="s">
        <v>13030</v>
      </c>
      <c r="C4304" s="1" t="s">
        <v>20</v>
      </c>
      <c r="D4304" s="1" t="s">
        <v>21</v>
      </c>
      <c r="E4304" s="1" t="s">
        <v>22</v>
      </c>
      <c r="F4304" s="1" t="s">
        <v>12184</v>
      </c>
      <c r="G4304" s="1" t="s">
        <v>12511</v>
      </c>
      <c r="I4304" s="1" t="s">
        <v>12511</v>
      </c>
      <c r="N4304" s="1" t="s">
        <v>25</v>
      </c>
      <c r="O4304" s="5" t="s">
        <v>13031</v>
      </c>
      <c r="P4304" s="1" t="s">
        <v>13029</v>
      </c>
    </row>
    <row r="4305" hidden="1" spans="1:16">
      <c r="A4305" s="1" t="s">
        <v>13032</v>
      </c>
      <c r="B4305" s="5" t="s">
        <v>13033</v>
      </c>
      <c r="C4305" s="1" t="s">
        <v>20</v>
      </c>
      <c r="D4305" s="1" t="s">
        <v>21</v>
      </c>
      <c r="E4305" s="1" t="s">
        <v>22</v>
      </c>
      <c r="F4305" s="1" t="s">
        <v>12184</v>
      </c>
      <c r="G4305" s="1" t="s">
        <v>12418</v>
      </c>
      <c r="I4305" s="1" t="s">
        <v>12418</v>
      </c>
      <c r="N4305" s="1" t="s">
        <v>25</v>
      </c>
      <c r="O4305" s="5" t="s">
        <v>13034</v>
      </c>
      <c r="P4305" s="1" t="s">
        <v>13032</v>
      </c>
    </row>
    <row r="4306" hidden="1" spans="1:16">
      <c r="A4306" s="1" t="s">
        <v>13035</v>
      </c>
      <c r="B4306" s="5" t="s">
        <v>13036</v>
      </c>
      <c r="C4306" s="1" t="s">
        <v>20</v>
      </c>
      <c r="D4306" s="1" t="s">
        <v>21</v>
      </c>
      <c r="E4306" s="1" t="s">
        <v>22</v>
      </c>
      <c r="F4306" s="1" t="s">
        <v>12184</v>
      </c>
      <c r="G4306" s="1" t="s">
        <v>1690</v>
      </c>
      <c r="I4306" s="1" t="s">
        <v>1690</v>
      </c>
      <c r="N4306" s="1" t="s">
        <v>25</v>
      </c>
      <c r="O4306" s="1" t="s">
        <v>13037</v>
      </c>
      <c r="P4306" s="1" t="s">
        <v>13035</v>
      </c>
    </row>
    <row r="4307" hidden="1" spans="1:16">
      <c r="A4307" s="1" t="s">
        <v>13038</v>
      </c>
      <c r="B4307" s="5" t="s">
        <v>13039</v>
      </c>
      <c r="C4307" s="1" t="s">
        <v>20</v>
      </c>
      <c r="D4307" s="1" t="s">
        <v>21</v>
      </c>
      <c r="E4307" s="1" t="s">
        <v>22</v>
      </c>
      <c r="F4307" s="1" t="s">
        <v>12184</v>
      </c>
      <c r="G4307" s="1" t="s">
        <v>12216</v>
      </c>
      <c r="I4307" s="1" t="s">
        <v>12216</v>
      </c>
      <c r="N4307" s="1" t="s">
        <v>25</v>
      </c>
      <c r="O4307" s="5" t="s">
        <v>13040</v>
      </c>
      <c r="P4307" s="1" t="s">
        <v>13038</v>
      </c>
    </row>
    <row r="4308" hidden="1" spans="1:16">
      <c r="A4308" s="1" t="s">
        <v>13041</v>
      </c>
      <c r="B4308" s="5" t="s">
        <v>13042</v>
      </c>
      <c r="C4308" s="1" t="s">
        <v>20</v>
      </c>
      <c r="D4308" s="1" t="s">
        <v>21</v>
      </c>
      <c r="E4308" s="1" t="s">
        <v>22</v>
      </c>
      <c r="F4308" s="1" t="s">
        <v>12184</v>
      </c>
      <c r="G4308" s="1" t="s">
        <v>12216</v>
      </c>
      <c r="I4308" s="1" t="s">
        <v>12216</v>
      </c>
      <c r="N4308" s="1" t="s">
        <v>25</v>
      </c>
      <c r="O4308" s="5" t="s">
        <v>13043</v>
      </c>
      <c r="P4308" s="1" t="s">
        <v>13041</v>
      </c>
    </row>
    <row r="4309" hidden="1" spans="1:16">
      <c r="A4309" s="1" t="s">
        <v>13044</v>
      </c>
      <c r="B4309" s="5" t="s">
        <v>13045</v>
      </c>
      <c r="C4309" s="1" t="s">
        <v>20</v>
      </c>
      <c r="D4309" s="1" t="s">
        <v>21</v>
      </c>
      <c r="E4309" s="1" t="s">
        <v>22</v>
      </c>
      <c r="F4309" s="1" t="s">
        <v>12184</v>
      </c>
      <c r="G4309" s="1" t="s">
        <v>12347</v>
      </c>
      <c r="I4309" s="1" t="s">
        <v>12347</v>
      </c>
      <c r="N4309" s="1" t="s">
        <v>25</v>
      </c>
      <c r="O4309" s="5" t="s">
        <v>13046</v>
      </c>
      <c r="P4309" s="1" t="s">
        <v>13044</v>
      </c>
    </row>
    <row r="4310" hidden="1" spans="1:16">
      <c r="A4310" s="1" t="s">
        <v>13047</v>
      </c>
      <c r="B4310" s="5" t="s">
        <v>13048</v>
      </c>
      <c r="C4310" s="1" t="s">
        <v>20</v>
      </c>
      <c r="D4310" s="1" t="s">
        <v>21</v>
      </c>
      <c r="E4310" s="1" t="s">
        <v>22</v>
      </c>
      <c r="F4310" s="1" t="s">
        <v>12184</v>
      </c>
      <c r="G4310" s="1" t="s">
        <v>1690</v>
      </c>
      <c r="I4310" s="1" t="s">
        <v>1690</v>
      </c>
      <c r="N4310" s="1" t="s">
        <v>25</v>
      </c>
      <c r="O4310" s="5" t="s">
        <v>13049</v>
      </c>
      <c r="P4310" s="1" t="s">
        <v>13047</v>
      </c>
    </row>
    <row r="4311" hidden="1" spans="1:16">
      <c r="A4311" s="1" t="s">
        <v>13050</v>
      </c>
      <c r="B4311" s="1" t="s">
        <v>13051</v>
      </c>
      <c r="C4311" s="1" t="s">
        <v>20</v>
      </c>
      <c r="D4311" s="1" t="s">
        <v>21</v>
      </c>
      <c r="E4311" s="1" t="s">
        <v>22</v>
      </c>
      <c r="F4311" s="1" t="s">
        <v>12184</v>
      </c>
      <c r="G4311" s="1" t="s">
        <v>12366</v>
      </c>
      <c r="I4311" s="1" t="s">
        <v>12366</v>
      </c>
      <c r="N4311" s="1" t="s">
        <v>25</v>
      </c>
      <c r="O4311" s="1" t="s">
        <v>13052</v>
      </c>
      <c r="P4311" s="1" t="s">
        <v>13050</v>
      </c>
    </row>
    <row r="4312" hidden="1" spans="1:16">
      <c r="A4312" s="1" t="s">
        <v>13053</v>
      </c>
      <c r="B4312" s="1" t="s">
        <v>13054</v>
      </c>
      <c r="C4312" s="1" t="s">
        <v>20</v>
      </c>
      <c r="D4312" s="1" t="s">
        <v>21</v>
      </c>
      <c r="E4312" s="1" t="s">
        <v>22</v>
      </c>
      <c r="F4312" s="1" t="s">
        <v>12184</v>
      </c>
      <c r="G4312" s="1" t="s">
        <v>12220</v>
      </c>
      <c r="I4312" s="1" t="s">
        <v>12220</v>
      </c>
      <c r="N4312" s="1" t="s">
        <v>25</v>
      </c>
      <c r="O4312" s="5" t="s">
        <v>13055</v>
      </c>
      <c r="P4312" s="1" t="s">
        <v>13053</v>
      </c>
    </row>
    <row r="4313" hidden="1" spans="1:16">
      <c r="A4313" s="1" t="s">
        <v>13056</v>
      </c>
      <c r="B4313" s="5" t="s">
        <v>13057</v>
      </c>
      <c r="C4313" s="1" t="s">
        <v>20</v>
      </c>
      <c r="D4313" s="1" t="s">
        <v>21</v>
      </c>
      <c r="E4313" s="1" t="s">
        <v>22</v>
      </c>
      <c r="F4313" s="1" t="s">
        <v>12184</v>
      </c>
      <c r="G4313" s="1" t="s">
        <v>12272</v>
      </c>
      <c r="I4313" s="1" t="s">
        <v>12272</v>
      </c>
      <c r="N4313" s="1" t="s">
        <v>25</v>
      </c>
      <c r="O4313" s="1" t="s">
        <v>13058</v>
      </c>
      <c r="P4313" s="1" t="s">
        <v>13056</v>
      </c>
    </row>
    <row r="4314" hidden="1" spans="1:16">
      <c r="A4314" s="1" t="s">
        <v>543</v>
      </c>
      <c r="B4314" s="5" t="s">
        <v>13059</v>
      </c>
      <c r="C4314" s="1" t="s">
        <v>20</v>
      </c>
      <c r="D4314" s="1" t="s">
        <v>21</v>
      </c>
      <c r="E4314" s="1" t="s">
        <v>22</v>
      </c>
      <c r="F4314" s="1" t="s">
        <v>12184</v>
      </c>
      <c r="G4314" s="1" t="s">
        <v>12202</v>
      </c>
      <c r="I4314" s="1" t="s">
        <v>12202</v>
      </c>
      <c r="N4314" s="1" t="s">
        <v>25</v>
      </c>
      <c r="O4314" s="5" t="s">
        <v>13060</v>
      </c>
      <c r="P4314" s="1" t="s">
        <v>543</v>
      </c>
    </row>
    <row r="4315" hidden="1" spans="1:16">
      <c r="A4315" s="1" t="s">
        <v>13061</v>
      </c>
      <c r="B4315" s="5" t="s">
        <v>13062</v>
      </c>
      <c r="C4315" s="1" t="s">
        <v>20</v>
      </c>
      <c r="D4315" s="1" t="s">
        <v>21</v>
      </c>
      <c r="E4315" s="1" t="s">
        <v>22</v>
      </c>
      <c r="F4315" s="1" t="s">
        <v>12184</v>
      </c>
      <c r="G4315" s="1" t="s">
        <v>12247</v>
      </c>
      <c r="I4315" s="1" t="s">
        <v>12247</v>
      </c>
      <c r="N4315" s="1" t="s">
        <v>25</v>
      </c>
      <c r="O4315" s="1" t="s">
        <v>13063</v>
      </c>
      <c r="P4315" s="1" t="s">
        <v>13061</v>
      </c>
    </row>
    <row r="4316" hidden="1" spans="1:16">
      <c r="A4316" s="1" t="s">
        <v>13064</v>
      </c>
      <c r="B4316" s="5" t="s">
        <v>13065</v>
      </c>
      <c r="C4316" s="1" t="s">
        <v>20</v>
      </c>
      <c r="D4316" s="1" t="s">
        <v>21</v>
      </c>
      <c r="E4316" s="1" t="s">
        <v>22</v>
      </c>
      <c r="F4316" s="1" t="s">
        <v>12184</v>
      </c>
      <c r="G4316" s="1" t="s">
        <v>12286</v>
      </c>
      <c r="I4316" s="1" t="s">
        <v>12286</v>
      </c>
      <c r="N4316" s="1" t="s">
        <v>25</v>
      </c>
      <c r="O4316" s="1" t="s">
        <v>13066</v>
      </c>
      <c r="P4316" s="1" t="s">
        <v>13064</v>
      </c>
    </row>
    <row r="4317" hidden="1" spans="1:16">
      <c r="A4317" s="1" t="s">
        <v>13067</v>
      </c>
      <c r="B4317" s="1" t="s">
        <v>13068</v>
      </c>
      <c r="C4317" s="1" t="s">
        <v>20</v>
      </c>
      <c r="D4317" s="1" t="s">
        <v>21</v>
      </c>
      <c r="E4317" s="1" t="s">
        <v>22</v>
      </c>
      <c r="F4317" s="1" t="s">
        <v>12184</v>
      </c>
      <c r="G4317" s="1" t="s">
        <v>12216</v>
      </c>
      <c r="I4317" s="1" t="s">
        <v>12216</v>
      </c>
      <c r="N4317" s="1" t="s">
        <v>25</v>
      </c>
      <c r="O4317" s="5" t="s">
        <v>13069</v>
      </c>
      <c r="P4317" s="1" t="s">
        <v>13067</v>
      </c>
    </row>
    <row r="4318" hidden="1" spans="1:16">
      <c r="A4318" s="1" t="s">
        <v>13070</v>
      </c>
      <c r="B4318" s="5" t="s">
        <v>13071</v>
      </c>
      <c r="C4318" s="1" t="s">
        <v>20</v>
      </c>
      <c r="D4318" s="1" t="s">
        <v>21</v>
      </c>
      <c r="E4318" s="1" t="s">
        <v>22</v>
      </c>
      <c r="F4318" s="1" t="s">
        <v>12184</v>
      </c>
      <c r="G4318" s="1" t="s">
        <v>12202</v>
      </c>
      <c r="I4318" s="1" t="s">
        <v>12202</v>
      </c>
      <c r="N4318" s="1" t="s">
        <v>25</v>
      </c>
      <c r="O4318" s="5" t="s">
        <v>13072</v>
      </c>
      <c r="P4318" s="1" t="s">
        <v>13070</v>
      </c>
    </row>
    <row r="4319" hidden="1" spans="1:16">
      <c r="A4319" s="1" t="s">
        <v>13073</v>
      </c>
      <c r="B4319" s="5" t="s">
        <v>13074</v>
      </c>
      <c r="C4319" s="1" t="s">
        <v>20</v>
      </c>
      <c r="D4319" s="1" t="s">
        <v>21</v>
      </c>
      <c r="E4319" s="1" t="s">
        <v>22</v>
      </c>
      <c r="F4319" s="1" t="s">
        <v>12184</v>
      </c>
      <c r="G4319" s="1" t="s">
        <v>12294</v>
      </c>
      <c r="I4319" s="1" t="s">
        <v>12294</v>
      </c>
      <c r="N4319" s="1" t="s">
        <v>25</v>
      </c>
      <c r="O4319" s="5" t="s">
        <v>13075</v>
      </c>
      <c r="P4319" s="1" t="s">
        <v>13073</v>
      </c>
    </row>
    <row r="4320" hidden="1" spans="1:16">
      <c r="A4320" s="1" t="s">
        <v>13076</v>
      </c>
      <c r="B4320" s="5" t="s">
        <v>13077</v>
      </c>
      <c r="C4320" s="1" t="s">
        <v>20</v>
      </c>
      <c r="D4320" s="1" t="s">
        <v>21</v>
      </c>
      <c r="E4320" s="1" t="s">
        <v>22</v>
      </c>
      <c r="F4320" s="1" t="s">
        <v>12184</v>
      </c>
      <c r="G4320" s="1" t="s">
        <v>12202</v>
      </c>
      <c r="I4320" s="1" t="s">
        <v>12202</v>
      </c>
      <c r="N4320" s="1" t="s">
        <v>25</v>
      </c>
      <c r="O4320" s="5" t="s">
        <v>13078</v>
      </c>
      <c r="P4320" s="1" t="s">
        <v>13076</v>
      </c>
    </row>
    <row r="4321" hidden="1" spans="1:16">
      <c r="A4321" s="1" t="s">
        <v>1031</v>
      </c>
      <c r="B4321" s="5" t="s">
        <v>13079</v>
      </c>
      <c r="C4321" s="1" t="s">
        <v>20</v>
      </c>
      <c r="D4321" s="1" t="s">
        <v>21</v>
      </c>
      <c r="E4321" s="1" t="s">
        <v>22</v>
      </c>
      <c r="F4321" s="1" t="s">
        <v>12184</v>
      </c>
      <c r="G4321" s="1" t="s">
        <v>12511</v>
      </c>
      <c r="I4321" s="1" t="s">
        <v>12511</v>
      </c>
      <c r="N4321" s="1" t="s">
        <v>25</v>
      </c>
      <c r="O4321" s="5" t="s">
        <v>13080</v>
      </c>
      <c r="P4321" s="1" t="s">
        <v>1031</v>
      </c>
    </row>
    <row r="4322" hidden="1" spans="1:16">
      <c r="A4322" s="1" t="s">
        <v>13081</v>
      </c>
      <c r="B4322" s="5" t="s">
        <v>13082</v>
      </c>
      <c r="C4322" s="1" t="s">
        <v>20</v>
      </c>
      <c r="D4322" s="1" t="s">
        <v>21</v>
      </c>
      <c r="E4322" s="1" t="s">
        <v>22</v>
      </c>
      <c r="F4322" s="1" t="s">
        <v>12184</v>
      </c>
      <c r="G4322" s="1" t="s">
        <v>12216</v>
      </c>
      <c r="I4322" s="1" t="s">
        <v>12216</v>
      </c>
      <c r="N4322" s="1" t="s">
        <v>25</v>
      </c>
      <c r="O4322" s="5" t="s">
        <v>13083</v>
      </c>
      <c r="P4322" s="1" t="s">
        <v>13081</v>
      </c>
    </row>
    <row r="4323" hidden="1" spans="1:16">
      <c r="A4323" s="1" t="s">
        <v>13084</v>
      </c>
      <c r="B4323" s="5" t="s">
        <v>13085</v>
      </c>
      <c r="C4323" s="1" t="s">
        <v>20</v>
      </c>
      <c r="D4323" s="1" t="s">
        <v>21</v>
      </c>
      <c r="E4323" s="1" t="s">
        <v>22</v>
      </c>
      <c r="F4323" s="1" t="s">
        <v>12184</v>
      </c>
      <c r="G4323" s="1" t="s">
        <v>12196</v>
      </c>
      <c r="I4323" s="1" t="s">
        <v>12196</v>
      </c>
      <c r="N4323" s="1" t="s">
        <v>25</v>
      </c>
      <c r="O4323" s="5" t="s">
        <v>13086</v>
      </c>
      <c r="P4323" s="1" t="s">
        <v>13084</v>
      </c>
    </row>
    <row r="4324" hidden="1" spans="1:16">
      <c r="A4324" s="1" t="s">
        <v>13087</v>
      </c>
      <c r="B4324" s="5" t="s">
        <v>13088</v>
      </c>
      <c r="C4324" s="1" t="s">
        <v>20</v>
      </c>
      <c r="D4324" s="1" t="s">
        <v>21</v>
      </c>
      <c r="E4324" s="1" t="s">
        <v>22</v>
      </c>
      <c r="F4324" s="1" t="s">
        <v>12184</v>
      </c>
      <c r="G4324" s="1" t="s">
        <v>1690</v>
      </c>
      <c r="I4324" s="1" t="s">
        <v>1690</v>
      </c>
      <c r="N4324" s="1" t="s">
        <v>25</v>
      </c>
      <c r="O4324" s="5" t="s">
        <v>13089</v>
      </c>
      <c r="P4324" s="1" t="s">
        <v>13087</v>
      </c>
    </row>
    <row r="4325" hidden="1" spans="1:16">
      <c r="A4325" s="1" t="s">
        <v>13090</v>
      </c>
      <c r="B4325" s="5" t="s">
        <v>13091</v>
      </c>
      <c r="C4325" s="1" t="s">
        <v>20</v>
      </c>
      <c r="D4325" s="1" t="s">
        <v>21</v>
      </c>
      <c r="E4325" s="1" t="s">
        <v>22</v>
      </c>
      <c r="F4325" s="1" t="s">
        <v>12184</v>
      </c>
      <c r="G4325" s="1" t="s">
        <v>12209</v>
      </c>
      <c r="I4325" s="1" t="s">
        <v>12209</v>
      </c>
      <c r="N4325" s="1" t="s">
        <v>25</v>
      </c>
      <c r="O4325" s="5" t="s">
        <v>13092</v>
      </c>
      <c r="P4325" s="1" t="s">
        <v>13090</v>
      </c>
    </row>
    <row r="4326" hidden="1" spans="1:16">
      <c r="A4326" s="1" t="s">
        <v>13093</v>
      </c>
      <c r="B4326" s="1" t="s">
        <v>13094</v>
      </c>
      <c r="C4326" s="1" t="s">
        <v>20</v>
      </c>
      <c r="D4326" s="1" t="s">
        <v>21</v>
      </c>
      <c r="E4326" s="1" t="s">
        <v>22</v>
      </c>
      <c r="F4326" s="1" t="s">
        <v>12184</v>
      </c>
      <c r="G4326" s="1" t="s">
        <v>12247</v>
      </c>
      <c r="I4326" s="1" t="s">
        <v>12247</v>
      </c>
      <c r="N4326" s="1" t="s">
        <v>25</v>
      </c>
      <c r="O4326" s="5" t="s">
        <v>13095</v>
      </c>
      <c r="P4326" s="1" t="s">
        <v>13093</v>
      </c>
    </row>
    <row r="4327" hidden="1" spans="1:16">
      <c r="A4327" s="1" t="s">
        <v>13096</v>
      </c>
      <c r="B4327" s="5" t="s">
        <v>13097</v>
      </c>
      <c r="C4327" s="1" t="s">
        <v>20</v>
      </c>
      <c r="D4327" s="1" t="s">
        <v>21</v>
      </c>
      <c r="E4327" s="1" t="s">
        <v>22</v>
      </c>
      <c r="F4327" s="1" t="s">
        <v>12184</v>
      </c>
      <c r="G4327" s="1" t="s">
        <v>1690</v>
      </c>
      <c r="I4327" s="1" t="s">
        <v>1690</v>
      </c>
      <c r="N4327" s="1" t="s">
        <v>25</v>
      </c>
      <c r="O4327" s="5" t="s">
        <v>13098</v>
      </c>
      <c r="P4327" s="1" t="s">
        <v>13096</v>
      </c>
    </row>
    <row r="4328" hidden="1" spans="1:16">
      <c r="A4328" s="1" t="s">
        <v>13099</v>
      </c>
      <c r="B4328" s="5" t="s">
        <v>13100</v>
      </c>
      <c r="C4328" s="1" t="s">
        <v>20</v>
      </c>
      <c r="D4328" s="1" t="s">
        <v>21</v>
      </c>
      <c r="E4328" s="1" t="s">
        <v>22</v>
      </c>
      <c r="F4328" s="1" t="s">
        <v>12184</v>
      </c>
      <c r="G4328" s="1" t="s">
        <v>12511</v>
      </c>
      <c r="I4328" s="1" t="s">
        <v>12511</v>
      </c>
      <c r="N4328" s="1" t="s">
        <v>25</v>
      </c>
      <c r="O4328" s="5" t="s">
        <v>13101</v>
      </c>
      <c r="P4328" s="1" t="s">
        <v>13099</v>
      </c>
    </row>
    <row r="4329" hidden="1" spans="1:16">
      <c r="A4329" s="1" t="s">
        <v>13102</v>
      </c>
      <c r="B4329" s="1" t="s">
        <v>13103</v>
      </c>
      <c r="C4329" s="1" t="s">
        <v>20</v>
      </c>
      <c r="D4329" s="1" t="s">
        <v>21</v>
      </c>
      <c r="E4329" s="1" t="s">
        <v>22</v>
      </c>
      <c r="F4329" s="1" t="s">
        <v>12184</v>
      </c>
      <c r="G4329" s="1" t="s">
        <v>12677</v>
      </c>
      <c r="I4329" s="1" t="s">
        <v>12677</v>
      </c>
      <c r="N4329" s="1" t="s">
        <v>25</v>
      </c>
      <c r="O4329" s="1" t="s">
        <v>13104</v>
      </c>
      <c r="P4329" s="1" t="s">
        <v>13102</v>
      </c>
    </row>
    <row r="4330" hidden="1" spans="1:16">
      <c r="A4330" s="1" t="s">
        <v>13105</v>
      </c>
      <c r="B4330" s="5" t="s">
        <v>13106</v>
      </c>
      <c r="C4330" s="1" t="s">
        <v>20</v>
      </c>
      <c r="D4330" s="1" t="s">
        <v>21</v>
      </c>
      <c r="E4330" s="1" t="s">
        <v>22</v>
      </c>
      <c r="F4330" s="1" t="s">
        <v>12184</v>
      </c>
      <c r="G4330" s="1" t="s">
        <v>12220</v>
      </c>
      <c r="I4330" s="1" t="s">
        <v>12220</v>
      </c>
      <c r="N4330" s="1" t="s">
        <v>25</v>
      </c>
      <c r="O4330" s="5" t="s">
        <v>13107</v>
      </c>
      <c r="P4330" s="1" t="s">
        <v>13105</v>
      </c>
    </row>
    <row r="4331" hidden="1" spans="1:16">
      <c r="A4331" s="1" t="s">
        <v>13108</v>
      </c>
      <c r="B4331" s="1" t="s">
        <v>13109</v>
      </c>
      <c r="C4331" s="1" t="s">
        <v>20</v>
      </c>
      <c r="D4331" s="1" t="s">
        <v>21</v>
      </c>
      <c r="E4331" s="1" t="s">
        <v>22</v>
      </c>
      <c r="F4331" s="1" t="s">
        <v>12184</v>
      </c>
      <c r="G4331" s="1" t="s">
        <v>12216</v>
      </c>
      <c r="I4331" s="1" t="s">
        <v>12216</v>
      </c>
      <c r="N4331" s="1" t="s">
        <v>25</v>
      </c>
      <c r="O4331" s="1" t="s">
        <v>13110</v>
      </c>
      <c r="P4331" s="1" t="s">
        <v>13108</v>
      </c>
    </row>
    <row r="4332" hidden="1" spans="1:16">
      <c r="A4332" s="1" t="s">
        <v>13111</v>
      </c>
      <c r="B4332" s="5" t="s">
        <v>13112</v>
      </c>
      <c r="C4332" s="1" t="s">
        <v>20</v>
      </c>
      <c r="D4332" s="1" t="s">
        <v>21</v>
      </c>
      <c r="E4332" s="1" t="s">
        <v>22</v>
      </c>
      <c r="F4332" s="1" t="s">
        <v>12184</v>
      </c>
      <c r="G4332" s="1" t="s">
        <v>12202</v>
      </c>
      <c r="I4332" s="1" t="s">
        <v>12202</v>
      </c>
      <c r="N4332" s="1" t="s">
        <v>25</v>
      </c>
      <c r="O4332" s="5" t="s">
        <v>13113</v>
      </c>
      <c r="P4332" s="1" t="s">
        <v>13111</v>
      </c>
    </row>
    <row r="4333" hidden="1" spans="1:16">
      <c r="A4333" s="1" t="s">
        <v>13114</v>
      </c>
      <c r="B4333" s="5" t="s">
        <v>13115</v>
      </c>
      <c r="C4333" s="1" t="s">
        <v>20</v>
      </c>
      <c r="D4333" s="1" t="s">
        <v>21</v>
      </c>
      <c r="E4333" s="1" t="s">
        <v>22</v>
      </c>
      <c r="F4333" s="1" t="s">
        <v>12184</v>
      </c>
      <c r="G4333" s="1" t="s">
        <v>12192</v>
      </c>
      <c r="I4333" s="1" t="s">
        <v>12192</v>
      </c>
      <c r="N4333" s="1" t="s">
        <v>25</v>
      </c>
      <c r="O4333" s="1" t="s">
        <v>13116</v>
      </c>
      <c r="P4333" s="1" t="s">
        <v>13114</v>
      </c>
    </row>
    <row r="4334" hidden="1" spans="1:16">
      <c r="A4334" s="1" t="s">
        <v>13117</v>
      </c>
      <c r="B4334" s="1" t="s">
        <v>13118</v>
      </c>
      <c r="C4334" s="1" t="s">
        <v>20</v>
      </c>
      <c r="D4334" s="1" t="s">
        <v>21</v>
      </c>
      <c r="E4334" s="1" t="s">
        <v>22</v>
      </c>
      <c r="F4334" s="1" t="s">
        <v>12184</v>
      </c>
      <c r="G4334" s="1" t="s">
        <v>12677</v>
      </c>
      <c r="I4334" s="1" t="s">
        <v>12677</v>
      </c>
      <c r="N4334" s="1" t="s">
        <v>25</v>
      </c>
      <c r="O4334" s="1" t="s">
        <v>13119</v>
      </c>
      <c r="P4334" s="1" t="s">
        <v>13117</v>
      </c>
    </row>
    <row r="4335" hidden="1" spans="1:16">
      <c r="A4335" s="1" t="s">
        <v>13120</v>
      </c>
      <c r="B4335" s="5" t="s">
        <v>13121</v>
      </c>
      <c r="C4335" s="1" t="s">
        <v>20</v>
      </c>
      <c r="D4335" s="1" t="s">
        <v>21</v>
      </c>
      <c r="E4335" s="1" t="s">
        <v>22</v>
      </c>
      <c r="F4335" s="1" t="s">
        <v>12184</v>
      </c>
      <c r="G4335" s="1" t="s">
        <v>12511</v>
      </c>
      <c r="I4335" s="1" t="s">
        <v>12511</v>
      </c>
      <c r="N4335" s="1" t="s">
        <v>25</v>
      </c>
      <c r="O4335" s="5" t="s">
        <v>13122</v>
      </c>
      <c r="P4335" s="1" t="s">
        <v>13120</v>
      </c>
    </row>
    <row r="4336" hidden="1" spans="1:16">
      <c r="A4336" s="1" t="s">
        <v>13123</v>
      </c>
      <c r="B4336" s="5" t="s">
        <v>13124</v>
      </c>
      <c r="C4336" s="1" t="s">
        <v>20</v>
      </c>
      <c r="D4336" s="1" t="s">
        <v>21</v>
      </c>
      <c r="E4336" s="1" t="s">
        <v>22</v>
      </c>
      <c r="F4336" s="1" t="s">
        <v>12184</v>
      </c>
      <c r="G4336" s="1" t="s">
        <v>12220</v>
      </c>
      <c r="I4336" s="1" t="s">
        <v>12220</v>
      </c>
      <c r="N4336" s="1" t="s">
        <v>25</v>
      </c>
      <c r="O4336" s="5" t="s">
        <v>13125</v>
      </c>
      <c r="P4336" s="1" t="s">
        <v>13123</v>
      </c>
    </row>
    <row r="4337" hidden="1" spans="1:16">
      <c r="A4337" s="1" t="s">
        <v>9402</v>
      </c>
      <c r="B4337" s="5" t="s">
        <v>13126</v>
      </c>
      <c r="C4337" s="1" t="s">
        <v>20</v>
      </c>
      <c r="D4337" s="1" t="s">
        <v>21</v>
      </c>
      <c r="E4337" s="1" t="s">
        <v>22</v>
      </c>
      <c r="F4337" s="1" t="s">
        <v>12184</v>
      </c>
      <c r="G4337" s="1" t="s">
        <v>12202</v>
      </c>
      <c r="I4337" s="1" t="s">
        <v>12202</v>
      </c>
      <c r="N4337" s="1" t="s">
        <v>25</v>
      </c>
      <c r="O4337" s="5" t="s">
        <v>13127</v>
      </c>
      <c r="P4337" s="1" t="s">
        <v>9402</v>
      </c>
    </row>
    <row r="4338" hidden="1" spans="1:16">
      <c r="A4338" s="1" t="s">
        <v>13128</v>
      </c>
      <c r="B4338" s="5" t="s">
        <v>13129</v>
      </c>
      <c r="C4338" s="1" t="s">
        <v>20</v>
      </c>
      <c r="D4338" s="1" t="s">
        <v>21</v>
      </c>
      <c r="E4338" s="1" t="s">
        <v>22</v>
      </c>
      <c r="F4338" s="1" t="s">
        <v>12184</v>
      </c>
      <c r="G4338" s="1" t="s">
        <v>1690</v>
      </c>
      <c r="I4338" s="1" t="s">
        <v>1690</v>
      </c>
      <c r="N4338" s="1" t="s">
        <v>25</v>
      </c>
      <c r="O4338" s="5" t="s">
        <v>13130</v>
      </c>
      <c r="P4338" s="1" t="s">
        <v>13128</v>
      </c>
    </row>
    <row r="4339" hidden="1" spans="1:16">
      <c r="A4339" s="1" t="s">
        <v>13131</v>
      </c>
      <c r="B4339" s="5" t="s">
        <v>13132</v>
      </c>
      <c r="C4339" s="1" t="s">
        <v>20</v>
      </c>
      <c r="D4339" s="1" t="s">
        <v>21</v>
      </c>
      <c r="E4339" s="1" t="s">
        <v>22</v>
      </c>
      <c r="F4339" s="1" t="s">
        <v>12184</v>
      </c>
      <c r="G4339" s="1" t="s">
        <v>12192</v>
      </c>
      <c r="I4339" s="1" t="s">
        <v>12192</v>
      </c>
      <c r="N4339" s="1" t="s">
        <v>25</v>
      </c>
      <c r="O4339" s="5" t="s">
        <v>13133</v>
      </c>
      <c r="P4339" s="1" t="s">
        <v>13131</v>
      </c>
    </row>
    <row r="4340" hidden="1" spans="1:16">
      <c r="A4340" s="1" t="s">
        <v>13134</v>
      </c>
      <c r="B4340" s="1" t="s">
        <v>13135</v>
      </c>
      <c r="C4340" s="1" t="s">
        <v>20</v>
      </c>
      <c r="D4340" s="1" t="s">
        <v>21</v>
      </c>
      <c r="E4340" s="1" t="s">
        <v>22</v>
      </c>
      <c r="F4340" s="1" t="s">
        <v>12184</v>
      </c>
      <c r="G4340" s="1" t="s">
        <v>12418</v>
      </c>
      <c r="I4340" s="1" t="s">
        <v>12418</v>
      </c>
      <c r="N4340" s="1" t="s">
        <v>25</v>
      </c>
      <c r="O4340" s="5" t="s">
        <v>13136</v>
      </c>
      <c r="P4340" s="1" t="s">
        <v>13134</v>
      </c>
    </row>
    <row r="4341" hidden="1" spans="1:16">
      <c r="A4341" s="1" t="s">
        <v>13137</v>
      </c>
      <c r="B4341" s="5" t="s">
        <v>13138</v>
      </c>
      <c r="C4341" s="1" t="s">
        <v>20</v>
      </c>
      <c r="D4341" s="1" t="s">
        <v>21</v>
      </c>
      <c r="E4341" s="1" t="s">
        <v>22</v>
      </c>
      <c r="F4341" s="1" t="s">
        <v>12184</v>
      </c>
      <c r="G4341" s="1" t="s">
        <v>1690</v>
      </c>
      <c r="I4341" s="1" t="s">
        <v>1690</v>
      </c>
      <c r="N4341" s="1" t="s">
        <v>25</v>
      </c>
      <c r="O4341" s="5" t="s">
        <v>13139</v>
      </c>
      <c r="P4341" s="1" t="s">
        <v>13137</v>
      </c>
    </row>
    <row r="4342" hidden="1" spans="1:16">
      <c r="A4342" s="1" t="s">
        <v>13140</v>
      </c>
      <c r="B4342" s="1" t="s">
        <v>13141</v>
      </c>
      <c r="C4342" s="1" t="s">
        <v>20</v>
      </c>
      <c r="D4342" s="1" t="s">
        <v>21</v>
      </c>
      <c r="E4342" s="1" t="s">
        <v>22</v>
      </c>
      <c r="F4342" s="1" t="s">
        <v>12184</v>
      </c>
      <c r="G4342" s="1" t="s">
        <v>12385</v>
      </c>
      <c r="I4342" s="1" t="s">
        <v>12385</v>
      </c>
      <c r="N4342" s="1" t="s">
        <v>25</v>
      </c>
      <c r="O4342" s="1" t="s">
        <v>13142</v>
      </c>
      <c r="P4342" s="1" t="s">
        <v>13140</v>
      </c>
    </row>
    <row r="4343" hidden="1" spans="1:16">
      <c r="A4343" s="1" t="s">
        <v>13143</v>
      </c>
      <c r="B4343" s="5" t="s">
        <v>13144</v>
      </c>
      <c r="C4343" s="1" t="s">
        <v>20</v>
      </c>
      <c r="D4343" s="1" t="s">
        <v>21</v>
      </c>
      <c r="E4343" s="1" t="s">
        <v>22</v>
      </c>
      <c r="F4343" s="1" t="s">
        <v>12184</v>
      </c>
      <c r="G4343" s="1" t="s">
        <v>12511</v>
      </c>
      <c r="I4343" s="1" t="s">
        <v>12511</v>
      </c>
      <c r="N4343" s="1" t="s">
        <v>25</v>
      </c>
      <c r="O4343" s="5" t="s">
        <v>13145</v>
      </c>
      <c r="P4343" s="1" t="s">
        <v>13143</v>
      </c>
    </row>
    <row r="4344" hidden="1" spans="1:16">
      <c r="A4344" s="1" t="s">
        <v>13146</v>
      </c>
      <c r="B4344" s="5" t="s">
        <v>13147</v>
      </c>
      <c r="C4344" s="1" t="s">
        <v>20</v>
      </c>
      <c r="D4344" s="1" t="s">
        <v>21</v>
      </c>
      <c r="E4344" s="1" t="s">
        <v>22</v>
      </c>
      <c r="F4344" s="1" t="s">
        <v>12184</v>
      </c>
      <c r="G4344" s="1" t="s">
        <v>1767</v>
      </c>
      <c r="I4344" s="1" t="s">
        <v>1767</v>
      </c>
      <c r="N4344" s="1" t="s">
        <v>25</v>
      </c>
      <c r="O4344" s="5" t="s">
        <v>13148</v>
      </c>
      <c r="P4344" s="1" t="s">
        <v>13146</v>
      </c>
    </row>
    <row r="4345" hidden="1" spans="1:16">
      <c r="A4345" s="1" t="s">
        <v>13149</v>
      </c>
      <c r="B4345" s="5" t="s">
        <v>13150</v>
      </c>
      <c r="C4345" s="1" t="s">
        <v>20</v>
      </c>
      <c r="D4345" s="1" t="s">
        <v>21</v>
      </c>
      <c r="E4345" s="1" t="s">
        <v>22</v>
      </c>
      <c r="F4345" s="1" t="s">
        <v>12184</v>
      </c>
      <c r="G4345" s="1" t="s">
        <v>12216</v>
      </c>
      <c r="I4345" s="1" t="s">
        <v>12216</v>
      </c>
      <c r="N4345" s="1" t="s">
        <v>25</v>
      </c>
      <c r="O4345" s="5" t="s">
        <v>13151</v>
      </c>
      <c r="P4345" s="1" t="s">
        <v>13149</v>
      </c>
    </row>
    <row r="4346" hidden="1" spans="1:16">
      <c r="A4346" s="1" t="s">
        <v>13152</v>
      </c>
      <c r="B4346" s="5" t="s">
        <v>13153</v>
      </c>
      <c r="C4346" s="1" t="s">
        <v>20</v>
      </c>
      <c r="D4346" s="1" t="s">
        <v>21</v>
      </c>
      <c r="E4346" s="1" t="s">
        <v>22</v>
      </c>
      <c r="F4346" s="1" t="s">
        <v>12184</v>
      </c>
      <c r="G4346" s="1" t="s">
        <v>12192</v>
      </c>
      <c r="I4346" s="1" t="s">
        <v>12192</v>
      </c>
      <c r="N4346" s="1" t="s">
        <v>25</v>
      </c>
      <c r="O4346" s="5" t="s">
        <v>13154</v>
      </c>
      <c r="P4346" s="1" t="s">
        <v>13152</v>
      </c>
    </row>
    <row r="4347" hidden="1" spans="1:16">
      <c r="A4347" s="1" t="s">
        <v>13155</v>
      </c>
      <c r="B4347" s="5" t="s">
        <v>13156</v>
      </c>
      <c r="C4347" s="1" t="s">
        <v>20</v>
      </c>
      <c r="D4347" s="1" t="s">
        <v>21</v>
      </c>
      <c r="E4347" s="1" t="s">
        <v>22</v>
      </c>
      <c r="F4347" s="1" t="s">
        <v>12184</v>
      </c>
      <c r="G4347" s="1" t="s">
        <v>141</v>
      </c>
      <c r="I4347" s="1" t="s">
        <v>141</v>
      </c>
      <c r="N4347" s="1" t="s">
        <v>25</v>
      </c>
      <c r="O4347" s="5" t="s">
        <v>13157</v>
      </c>
      <c r="P4347" s="1" t="s">
        <v>13155</v>
      </c>
    </row>
    <row r="4348" hidden="1" spans="1:16">
      <c r="A4348" s="1" t="s">
        <v>13158</v>
      </c>
      <c r="B4348" s="5" t="s">
        <v>13159</v>
      </c>
      <c r="C4348" s="1" t="s">
        <v>20</v>
      </c>
      <c r="D4348" s="1" t="s">
        <v>21</v>
      </c>
      <c r="E4348" s="1" t="s">
        <v>22</v>
      </c>
      <c r="F4348" s="1" t="s">
        <v>12184</v>
      </c>
      <c r="G4348" s="1" t="s">
        <v>12290</v>
      </c>
      <c r="I4348" s="1" t="s">
        <v>12290</v>
      </c>
      <c r="N4348" s="1" t="s">
        <v>25</v>
      </c>
      <c r="O4348" s="5" t="s">
        <v>13160</v>
      </c>
      <c r="P4348" s="1" t="s">
        <v>13158</v>
      </c>
    </row>
    <row r="4349" hidden="1" spans="1:16">
      <c r="A4349" s="1" t="s">
        <v>5594</v>
      </c>
      <c r="B4349" s="1" t="s">
        <v>13161</v>
      </c>
      <c r="C4349" s="1" t="s">
        <v>20</v>
      </c>
      <c r="D4349" s="1" t="s">
        <v>21</v>
      </c>
      <c r="E4349" s="1" t="s">
        <v>22</v>
      </c>
      <c r="F4349" s="1" t="s">
        <v>12184</v>
      </c>
      <c r="G4349" s="1" t="s">
        <v>12216</v>
      </c>
      <c r="I4349" s="1" t="s">
        <v>12216</v>
      </c>
      <c r="N4349" s="1" t="s">
        <v>25</v>
      </c>
      <c r="O4349" s="5" t="s">
        <v>13162</v>
      </c>
      <c r="P4349" s="1" t="s">
        <v>5594</v>
      </c>
    </row>
    <row r="4350" hidden="1" spans="1:16">
      <c r="A4350" s="1" t="s">
        <v>7246</v>
      </c>
      <c r="B4350" s="5" t="s">
        <v>13163</v>
      </c>
      <c r="C4350" s="1" t="s">
        <v>20</v>
      </c>
      <c r="D4350" s="1" t="s">
        <v>21</v>
      </c>
      <c r="E4350" s="1" t="s">
        <v>22</v>
      </c>
      <c r="F4350" s="1" t="s">
        <v>12184</v>
      </c>
      <c r="G4350" s="1" t="s">
        <v>12192</v>
      </c>
      <c r="I4350" s="1" t="s">
        <v>12192</v>
      </c>
      <c r="N4350" s="1" t="s">
        <v>25</v>
      </c>
      <c r="O4350" s="5" t="s">
        <v>13164</v>
      </c>
      <c r="P4350" s="1" t="s">
        <v>7246</v>
      </c>
    </row>
    <row r="4351" hidden="1" spans="1:16">
      <c r="A4351" s="1" t="s">
        <v>13165</v>
      </c>
      <c r="B4351" s="5" t="s">
        <v>13166</v>
      </c>
      <c r="C4351" s="1" t="s">
        <v>20</v>
      </c>
      <c r="D4351" s="1" t="s">
        <v>21</v>
      </c>
      <c r="E4351" s="1" t="s">
        <v>22</v>
      </c>
      <c r="F4351" s="1" t="s">
        <v>12184</v>
      </c>
      <c r="G4351" s="1" t="s">
        <v>12511</v>
      </c>
      <c r="I4351" s="1" t="s">
        <v>12511</v>
      </c>
      <c r="N4351" s="1" t="s">
        <v>25</v>
      </c>
      <c r="O4351" s="5" t="s">
        <v>13167</v>
      </c>
      <c r="P4351" s="1" t="s">
        <v>13165</v>
      </c>
    </row>
    <row r="4352" hidden="1" spans="1:16">
      <c r="A4352" s="1" t="s">
        <v>13168</v>
      </c>
      <c r="B4352" s="5" t="s">
        <v>13169</v>
      </c>
      <c r="C4352" s="1" t="s">
        <v>20</v>
      </c>
      <c r="D4352" s="1" t="s">
        <v>21</v>
      </c>
      <c r="E4352" s="1" t="s">
        <v>22</v>
      </c>
      <c r="F4352" s="1" t="s">
        <v>12184</v>
      </c>
      <c r="G4352" s="1" t="s">
        <v>12196</v>
      </c>
      <c r="I4352" s="1" t="s">
        <v>12196</v>
      </c>
      <c r="N4352" s="1" t="s">
        <v>25</v>
      </c>
      <c r="O4352" s="5" t="s">
        <v>13170</v>
      </c>
      <c r="P4352" s="1" t="s">
        <v>13168</v>
      </c>
    </row>
    <row r="4353" hidden="1" spans="1:16">
      <c r="A4353" s="1" t="s">
        <v>13171</v>
      </c>
      <c r="B4353" s="5" t="s">
        <v>13172</v>
      </c>
      <c r="C4353" s="1" t="s">
        <v>20</v>
      </c>
      <c r="D4353" s="1" t="s">
        <v>21</v>
      </c>
      <c r="E4353" s="1" t="s">
        <v>22</v>
      </c>
      <c r="F4353" s="1" t="s">
        <v>12184</v>
      </c>
      <c r="G4353" s="1" t="s">
        <v>12247</v>
      </c>
      <c r="I4353" s="1" t="s">
        <v>12247</v>
      </c>
      <c r="N4353" s="1" t="s">
        <v>25</v>
      </c>
      <c r="O4353" s="5" t="s">
        <v>13173</v>
      </c>
      <c r="P4353" s="1" t="s">
        <v>13171</v>
      </c>
    </row>
    <row r="4354" hidden="1" spans="1:16">
      <c r="A4354" s="1" t="s">
        <v>13174</v>
      </c>
      <c r="B4354" s="5" t="s">
        <v>13175</v>
      </c>
      <c r="C4354" s="1" t="s">
        <v>20</v>
      </c>
      <c r="D4354" s="1" t="s">
        <v>21</v>
      </c>
      <c r="E4354" s="1" t="s">
        <v>22</v>
      </c>
      <c r="F4354" s="1" t="s">
        <v>12184</v>
      </c>
      <c r="G4354" s="1" t="s">
        <v>12247</v>
      </c>
      <c r="I4354" s="1" t="s">
        <v>12247</v>
      </c>
      <c r="N4354" s="1" t="s">
        <v>25</v>
      </c>
      <c r="O4354" s="5" t="s">
        <v>13176</v>
      </c>
      <c r="P4354" s="1" t="s">
        <v>13174</v>
      </c>
    </row>
    <row r="4355" hidden="1" spans="1:16">
      <c r="A4355" s="1" t="s">
        <v>13177</v>
      </c>
      <c r="B4355" s="5" t="s">
        <v>13178</v>
      </c>
      <c r="C4355" s="1" t="s">
        <v>20</v>
      </c>
      <c r="D4355" s="1" t="s">
        <v>21</v>
      </c>
      <c r="E4355" s="1" t="s">
        <v>22</v>
      </c>
      <c r="F4355" s="1" t="s">
        <v>12184</v>
      </c>
      <c r="G4355" s="1" t="s">
        <v>12196</v>
      </c>
      <c r="I4355" s="1" t="s">
        <v>12196</v>
      </c>
      <c r="N4355" s="1" t="s">
        <v>25</v>
      </c>
      <c r="O4355" s="5" t="s">
        <v>13179</v>
      </c>
      <c r="P4355" s="1" t="s">
        <v>13177</v>
      </c>
    </row>
    <row r="4356" hidden="1" spans="1:16">
      <c r="A4356" s="1" t="s">
        <v>1313</v>
      </c>
      <c r="B4356" s="5" t="s">
        <v>13180</v>
      </c>
      <c r="C4356" s="1" t="s">
        <v>20</v>
      </c>
      <c r="D4356" s="1" t="s">
        <v>21</v>
      </c>
      <c r="E4356" s="1" t="s">
        <v>22</v>
      </c>
      <c r="F4356" s="1" t="s">
        <v>12184</v>
      </c>
      <c r="G4356" s="1" t="s">
        <v>1767</v>
      </c>
      <c r="I4356" s="1" t="s">
        <v>1767</v>
      </c>
      <c r="N4356" s="1" t="s">
        <v>25</v>
      </c>
      <c r="O4356" s="5" t="s">
        <v>13181</v>
      </c>
      <c r="P4356" s="1" t="s">
        <v>1313</v>
      </c>
    </row>
    <row r="4357" hidden="1" spans="1:16">
      <c r="A4357" s="1" t="s">
        <v>13182</v>
      </c>
      <c r="B4357" s="1" t="s">
        <v>13183</v>
      </c>
      <c r="C4357" s="1" t="s">
        <v>20</v>
      </c>
      <c r="D4357" s="1" t="s">
        <v>21</v>
      </c>
      <c r="E4357" s="1" t="s">
        <v>22</v>
      </c>
      <c r="F4357" s="1" t="s">
        <v>12184</v>
      </c>
      <c r="G4357" s="1" t="s">
        <v>12220</v>
      </c>
      <c r="I4357" s="1" t="s">
        <v>12220</v>
      </c>
      <c r="N4357" s="1" t="s">
        <v>25</v>
      </c>
      <c r="O4357" s="5" t="s">
        <v>13184</v>
      </c>
      <c r="P4357" s="1" t="s">
        <v>13182</v>
      </c>
    </row>
    <row r="4358" hidden="1" spans="1:16">
      <c r="A4358" s="1" t="s">
        <v>13185</v>
      </c>
      <c r="B4358" s="5" t="s">
        <v>13186</v>
      </c>
      <c r="C4358" s="1" t="s">
        <v>20</v>
      </c>
      <c r="D4358" s="1" t="s">
        <v>21</v>
      </c>
      <c r="E4358" s="1" t="s">
        <v>22</v>
      </c>
      <c r="F4358" s="1" t="s">
        <v>12184</v>
      </c>
      <c r="G4358" s="1" t="s">
        <v>12185</v>
      </c>
      <c r="I4358" s="1" t="s">
        <v>12185</v>
      </c>
      <c r="N4358" s="1" t="s">
        <v>25</v>
      </c>
      <c r="O4358" s="5" t="s">
        <v>13187</v>
      </c>
      <c r="P4358" s="1" t="s">
        <v>13185</v>
      </c>
    </row>
    <row r="4359" hidden="1" spans="1:16">
      <c r="A4359" s="1" t="s">
        <v>13188</v>
      </c>
      <c r="B4359" s="5" t="s">
        <v>13189</v>
      </c>
      <c r="C4359" s="1" t="s">
        <v>20</v>
      </c>
      <c r="D4359" s="1" t="s">
        <v>21</v>
      </c>
      <c r="E4359" s="1" t="s">
        <v>22</v>
      </c>
      <c r="F4359" s="1" t="s">
        <v>12184</v>
      </c>
      <c r="G4359" s="1" t="s">
        <v>12209</v>
      </c>
      <c r="I4359" s="1" t="s">
        <v>12209</v>
      </c>
      <c r="N4359" s="1" t="s">
        <v>25</v>
      </c>
      <c r="O4359" s="5" t="s">
        <v>13190</v>
      </c>
      <c r="P4359" s="1" t="s">
        <v>13188</v>
      </c>
    </row>
    <row r="4360" hidden="1" spans="1:16">
      <c r="A4360" s="1" t="s">
        <v>13191</v>
      </c>
      <c r="B4360" s="5" t="s">
        <v>13192</v>
      </c>
      <c r="C4360" s="1" t="s">
        <v>20</v>
      </c>
      <c r="D4360" s="1" t="s">
        <v>21</v>
      </c>
      <c r="E4360" s="1" t="s">
        <v>22</v>
      </c>
      <c r="F4360" s="1" t="s">
        <v>12184</v>
      </c>
      <c r="G4360" s="1" t="s">
        <v>12418</v>
      </c>
      <c r="I4360" s="1" t="s">
        <v>12418</v>
      </c>
      <c r="N4360" s="1" t="s">
        <v>25</v>
      </c>
      <c r="O4360" s="1" t="s">
        <v>13193</v>
      </c>
      <c r="P4360" s="1" t="s">
        <v>13191</v>
      </c>
    </row>
    <row r="4361" hidden="1" spans="1:16">
      <c r="A4361" s="1" t="s">
        <v>13194</v>
      </c>
      <c r="B4361" s="5" t="s">
        <v>13195</v>
      </c>
      <c r="C4361" s="1" t="s">
        <v>20</v>
      </c>
      <c r="D4361" s="1" t="s">
        <v>21</v>
      </c>
      <c r="E4361" s="1" t="s">
        <v>22</v>
      </c>
      <c r="F4361" s="1" t="s">
        <v>12184</v>
      </c>
      <c r="G4361" s="1" t="s">
        <v>12185</v>
      </c>
      <c r="I4361" s="1" t="s">
        <v>12185</v>
      </c>
      <c r="N4361" s="1" t="s">
        <v>25</v>
      </c>
      <c r="O4361" s="5" t="s">
        <v>13196</v>
      </c>
      <c r="P4361" s="1" t="s">
        <v>13194</v>
      </c>
    </row>
    <row r="4362" hidden="1" spans="1:16">
      <c r="A4362" s="1" t="s">
        <v>13197</v>
      </c>
      <c r="B4362" s="1" t="s">
        <v>13198</v>
      </c>
      <c r="C4362" s="1" t="s">
        <v>20</v>
      </c>
      <c r="D4362" s="1" t="s">
        <v>21</v>
      </c>
      <c r="E4362" s="1" t="s">
        <v>22</v>
      </c>
      <c r="F4362" s="1" t="s">
        <v>12184</v>
      </c>
      <c r="G4362" s="1" t="s">
        <v>12570</v>
      </c>
      <c r="I4362" s="1" t="s">
        <v>12570</v>
      </c>
      <c r="N4362" s="1" t="s">
        <v>25</v>
      </c>
      <c r="O4362" s="5" t="s">
        <v>13199</v>
      </c>
      <c r="P4362" s="1" t="s">
        <v>13197</v>
      </c>
    </row>
    <row r="4363" hidden="1" spans="1:16">
      <c r="A4363" s="1" t="s">
        <v>13200</v>
      </c>
      <c r="B4363" s="1" t="s">
        <v>13201</v>
      </c>
      <c r="C4363" s="1" t="s">
        <v>20</v>
      </c>
      <c r="D4363" s="1" t="s">
        <v>21</v>
      </c>
      <c r="E4363" s="1" t="s">
        <v>22</v>
      </c>
      <c r="F4363" s="1" t="s">
        <v>12184</v>
      </c>
      <c r="G4363" s="1" t="s">
        <v>12294</v>
      </c>
      <c r="I4363" s="1" t="s">
        <v>12294</v>
      </c>
      <c r="N4363" s="1" t="s">
        <v>25</v>
      </c>
      <c r="O4363" s="5" t="s">
        <v>13202</v>
      </c>
      <c r="P4363" s="1" t="s">
        <v>13200</v>
      </c>
    </row>
    <row r="4364" hidden="1" spans="1:16">
      <c r="A4364" s="1" t="s">
        <v>13203</v>
      </c>
      <c r="B4364" s="5" t="s">
        <v>13204</v>
      </c>
      <c r="C4364" s="1" t="s">
        <v>20</v>
      </c>
      <c r="D4364" s="1" t="s">
        <v>21</v>
      </c>
      <c r="E4364" s="1" t="s">
        <v>22</v>
      </c>
      <c r="F4364" s="1" t="s">
        <v>12184</v>
      </c>
      <c r="G4364" s="1" t="s">
        <v>12511</v>
      </c>
      <c r="I4364" s="1" t="s">
        <v>12511</v>
      </c>
      <c r="N4364" s="1" t="s">
        <v>25</v>
      </c>
      <c r="O4364" s="5" t="s">
        <v>13205</v>
      </c>
      <c r="P4364" s="1" t="s">
        <v>13203</v>
      </c>
    </row>
    <row r="4365" hidden="1" spans="1:16">
      <c r="A4365" s="1" t="s">
        <v>13206</v>
      </c>
      <c r="B4365" s="5" t="s">
        <v>13207</v>
      </c>
      <c r="C4365" s="1" t="s">
        <v>20</v>
      </c>
      <c r="D4365" s="1" t="s">
        <v>21</v>
      </c>
      <c r="E4365" s="1" t="s">
        <v>22</v>
      </c>
      <c r="F4365" s="1" t="s">
        <v>12184</v>
      </c>
      <c r="G4365" s="1" t="s">
        <v>12216</v>
      </c>
      <c r="I4365" s="1" t="s">
        <v>12216</v>
      </c>
      <c r="N4365" s="1" t="s">
        <v>25</v>
      </c>
      <c r="O4365" s="5" t="s">
        <v>13208</v>
      </c>
      <c r="P4365" s="1" t="s">
        <v>13206</v>
      </c>
    </row>
    <row r="4366" hidden="1" spans="1:16">
      <c r="A4366" s="1" t="s">
        <v>13209</v>
      </c>
      <c r="B4366" s="1" t="s">
        <v>13210</v>
      </c>
      <c r="C4366" s="1" t="s">
        <v>20</v>
      </c>
      <c r="D4366" s="1" t="s">
        <v>21</v>
      </c>
      <c r="E4366" s="1" t="s">
        <v>22</v>
      </c>
      <c r="F4366" s="1" t="s">
        <v>12184</v>
      </c>
      <c r="G4366" s="1" t="s">
        <v>12677</v>
      </c>
      <c r="I4366" s="1" t="s">
        <v>12677</v>
      </c>
      <c r="N4366" s="1" t="s">
        <v>25</v>
      </c>
      <c r="O4366" s="5" t="s">
        <v>13211</v>
      </c>
      <c r="P4366" s="1" t="s">
        <v>13209</v>
      </c>
    </row>
    <row r="4367" hidden="1" spans="1:16">
      <c r="A4367" s="1" t="s">
        <v>13212</v>
      </c>
      <c r="B4367" s="5" t="s">
        <v>13213</v>
      </c>
      <c r="C4367" s="1" t="s">
        <v>20</v>
      </c>
      <c r="D4367" s="1" t="s">
        <v>21</v>
      </c>
      <c r="E4367" s="1" t="s">
        <v>22</v>
      </c>
      <c r="F4367" s="1" t="s">
        <v>12184</v>
      </c>
      <c r="G4367" s="1" t="s">
        <v>141</v>
      </c>
      <c r="I4367" s="1" t="s">
        <v>141</v>
      </c>
      <c r="N4367" s="1" t="s">
        <v>25</v>
      </c>
      <c r="O4367" s="5" t="s">
        <v>13214</v>
      </c>
      <c r="P4367" s="1" t="s">
        <v>13212</v>
      </c>
    </row>
    <row r="4368" hidden="1" spans="1:16">
      <c r="A4368" s="1" t="s">
        <v>13215</v>
      </c>
      <c r="B4368" s="5" t="s">
        <v>13216</v>
      </c>
      <c r="C4368" s="1" t="s">
        <v>20</v>
      </c>
      <c r="D4368" s="1" t="s">
        <v>21</v>
      </c>
      <c r="E4368" s="1" t="s">
        <v>22</v>
      </c>
      <c r="F4368" s="1" t="s">
        <v>12184</v>
      </c>
      <c r="G4368" s="1" t="s">
        <v>12286</v>
      </c>
      <c r="I4368" s="1" t="s">
        <v>12286</v>
      </c>
      <c r="N4368" s="1" t="s">
        <v>25</v>
      </c>
      <c r="O4368" s="1" t="s">
        <v>13217</v>
      </c>
      <c r="P4368" s="1" t="s">
        <v>13215</v>
      </c>
    </row>
    <row r="4369" hidden="1" spans="1:16">
      <c r="A4369" s="1" t="s">
        <v>1428</v>
      </c>
      <c r="B4369" s="5" t="s">
        <v>13218</v>
      </c>
      <c r="C4369" s="1" t="s">
        <v>20</v>
      </c>
      <c r="D4369" s="1" t="s">
        <v>21</v>
      </c>
      <c r="E4369" s="1" t="s">
        <v>22</v>
      </c>
      <c r="F4369" s="1" t="s">
        <v>12184</v>
      </c>
      <c r="G4369" s="1" t="s">
        <v>12185</v>
      </c>
      <c r="I4369" s="1" t="s">
        <v>12185</v>
      </c>
      <c r="N4369" s="1" t="s">
        <v>25</v>
      </c>
      <c r="O4369" s="5" t="s">
        <v>13219</v>
      </c>
      <c r="P4369" s="1" t="s">
        <v>1428</v>
      </c>
    </row>
    <row r="4370" hidden="1" spans="1:16">
      <c r="A4370" s="1" t="s">
        <v>13220</v>
      </c>
      <c r="B4370" s="5" t="s">
        <v>13221</v>
      </c>
      <c r="C4370" s="1" t="s">
        <v>20</v>
      </c>
      <c r="D4370" s="1" t="s">
        <v>21</v>
      </c>
      <c r="E4370" s="1" t="s">
        <v>22</v>
      </c>
      <c r="F4370" s="1" t="s">
        <v>12184</v>
      </c>
      <c r="G4370" s="1" t="s">
        <v>1690</v>
      </c>
      <c r="I4370" s="1" t="s">
        <v>1690</v>
      </c>
      <c r="N4370" s="1" t="s">
        <v>25</v>
      </c>
      <c r="O4370" s="5" t="s">
        <v>13222</v>
      </c>
      <c r="P4370" s="1" t="s">
        <v>13220</v>
      </c>
    </row>
    <row r="4371" hidden="1" spans="1:16">
      <c r="A4371" s="1" t="s">
        <v>13223</v>
      </c>
      <c r="B4371" s="1" t="s">
        <v>13224</v>
      </c>
      <c r="C4371" s="1" t="s">
        <v>20</v>
      </c>
      <c r="D4371" s="1" t="s">
        <v>21</v>
      </c>
      <c r="E4371" s="1" t="s">
        <v>22</v>
      </c>
      <c r="F4371" s="1" t="s">
        <v>12184</v>
      </c>
      <c r="G4371" s="1" t="s">
        <v>12347</v>
      </c>
      <c r="I4371" s="1" t="s">
        <v>12347</v>
      </c>
      <c r="N4371" s="1" t="s">
        <v>25</v>
      </c>
      <c r="O4371" s="5" t="s">
        <v>13225</v>
      </c>
      <c r="P4371" s="1" t="s">
        <v>13223</v>
      </c>
    </row>
    <row r="4372" hidden="1" spans="1:16">
      <c r="A4372" s="1" t="s">
        <v>13226</v>
      </c>
      <c r="B4372" s="5" t="s">
        <v>13227</v>
      </c>
      <c r="C4372" s="1" t="s">
        <v>20</v>
      </c>
      <c r="D4372" s="1" t="s">
        <v>21</v>
      </c>
      <c r="E4372" s="1" t="s">
        <v>22</v>
      </c>
      <c r="F4372" s="1" t="s">
        <v>12184</v>
      </c>
      <c r="G4372" s="1" t="s">
        <v>13228</v>
      </c>
      <c r="I4372" s="1" t="s">
        <v>13228</v>
      </c>
      <c r="N4372" s="1" t="s">
        <v>25</v>
      </c>
      <c r="O4372" s="1" t="s">
        <v>13229</v>
      </c>
      <c r="P4372" s="1" t="s">
        <v>13226</v>
      </c>
    </row>
    <row r="4373" hidden="1" spans="1:16">
      <c r="A4373" s="1" t="s">
        <v>13230</v>
      </c>
      <c r="B4373" s="5" t="s">
        <v>13231</v>
      </c>
      <c r="C4373" s="1" t="s">
        <v>20</v>
      </c>
      <c r="D4373" s="1" t="s">
        <v>21</v>
      </c>
      <c r="E4373" s="1" t="s">
        <v>22</v>
      </c>
      <c r="F4373" s="1" t="s">
        <v>12184</v>
      </c>
      <c r="G4373" s="1" t="s">
        <v>12511</v>
      </c>
      <c r="I4373" s="1" t="s">
        <v>12511</v>
      </c>
      <c r="N4373" s="1" t="s">
        <v>25</v>
      </c>
      <c r="O4373" s="5" t="s">
        <v>13232</v>
      </c>
      <c r="P4373" s="1" t="s">
        <v>13230</v>
      </c>
    </row>
    <row r="4374" hidden="1" spans="1:16">
      <c r="A4374" s="1" t="s">
        <v>13233</v>
      </c>
      <c r="B4374" s="5" t="s">
        <v>13234</v>
      </c>
      <c r="C4374" s="1" t="s">
        <v>20</v>
      </c>
      <c r="D4374" s="1" t="s">
        <v>21</v>
      </c>
      <c r="E4374" s="1" t="s">
        <v>22</v>
      </c>
      <c r="F4374" s="1" t="s">
        <v>12184</v>
      </c>
      <c r="G4374" s="1" t="s">
        <v>12202</v>
      </c>
      <c r="I4374" s="1" t="s">
        <v>12202</v>
      </c>
      <c r="N4374" s="1" t="s">
        <v>25</v>
      </c>
      <c r="O4374" s="5" t="s">
        <v>13235</v>
      </c>
      <c r="P4374" s="1" t="s">
        <v>13233</v>
      </c>
    </row>
    <row r="4375" hidden="1" spans="1:16">
      <c r="A4375" s="1" t="s">
        <v>13236</v>
      </c>
      <c r="B4375" s="5" t="s">
        <v>13237</v>
      </c>
      <c r="C4375" s="1" t="s">
        <v>20</v>
      </c>
      <c r="D4375" s="1" t="s">
        <v>21</v>
      </c>
      <c r="E4375" s="1" t="s">
        <v>22</v>
      </c>
      <c r="F4375" s="1" t="s">
        <v>12184</v>
      </c>
      <c r="G4375" s="1" t="s">
        <v>12216</v>
      </c>
      <c r="I4375" s="1" t="s">
        <v>12216</v>
      </c>
      <c r="N4375" s="1" t="s">
        <v>25</v>
      </c>
      <c r="O4375" s="1" t="s">
        <v>13238</v>
      </c>
      <c r="P4375" s="1" t="s">
        <v>13236</v>
      </c>
    </row>
    <row r="4376" hidden="1" spans="1:16">
      <c r="A4376" s="1" t="s">
        <v>13239</v>
      </c>
      <c r="B4376" s="5" t="s">
        <v>13240</v>
      </c>
      <c r="C4376" s="1" t="s">
        <v>20</v>
      </c>
      <c r="D4376" s="1" t="s">
        <v>21</v>
      </c>
      <c r="E4376" s="1" t="s">
        <v>22</v>
      </c>
      <c r="F4376" s="1" t="s">
        <v>12184</v>
      </c>
      <c r="G4376" s="1" t="s">
        <v>12272</v>
      </c>
      <c r="I4376" s="1" t="s">
        <v>12272</v>
      </c>
      <c r="N4376" s="1" t="s">
        <v>25</v>
      </c>
      <c r="O4376" s="5" t="s">
        <v>13241</v>
      </c>
      <c r="P4376" s="1" t="s">
        <v>13239</v>
      </c>
    </row>
    <row r="4377" hidden="1" spans="1:16">
      <c r="A4377" s="1" t="s">
        <v>13242</v>
      </c>
      <c r="B4377" s="5" t="s">
        <v>13243</v>
      </c>
      <c r="C4377" s="1" t="s">
        <v>20</v>
      </c>
      <c r="D4377" s="1" t="s">
        <v>21</v>
      </c>
      <c r="E4377" s="1" t="s">
        <v>22</v>
      </c>
      <c r="F4377" s="1" t="s">
        <v>12184</v>
      </c>
      <c r="G4377" s="1" t="s">
        <v>12216</v>
      </c>
      <c r="I4377" s="1" t="s">
        <v>12216</v>
      </c>
      <c r="N4377" s="1" t="s">
        <v>25</v>
      </c>
      <c r="O4377" s="1" t="s">
        <v>13244</v>
      </c>
      <c r="P4377" s="1" t="s">
        <v>13242</v>
      </c>
    </row>
    <row r="4378" hidden="1" spans="1:16">
      <c r="A4378" s="1" t="s">
        <v>13245</v>
      </c>
      <c r="B4378" s="5" t="s">
        <v>13246</v>
      </c>
      <c r="C4378" s="1" t="s">
        <v>20</v>
      </c>
      <c r="D4378" s="1" t="s">
        <v>21</v>
      </c>
      <c r="E4378" s="1" t="s">
        <v>22</v>
      </c>
      <c r="F4378" s="1" t="s">
        <v>12184</v>
      </c>
      <c r="G4378" s="1" t="s">
        <v>12286</v>
      </c>
      <c r="I4378" s="1" t="s">
        <v>12286</v>
      </c>
      <c r="N4378" s="1" t="s">
        <v>25</v>
      </c>
      <c r="O4378" s="1" t="s">
        <v>13247</v>
      </c>
      <c r="P4378" s="1" t="s">
        <v>13245</v>
      </c>
    </row>
    <row r="4379" hidden="1" spans="1:16">
      <c r="A4379" s="1" t="s">
        <v>13248</v>
      </c>
      <c r="B4379" s="5" t="s">
        <v>13249</v>
      </c>
      <c r="C4379" s="1" t="s">
        <v>20</v>
      </c>
      <c r="D4379" s="1" t="s">
        <v>21</v>
      </c>
      <c r="E4379" s="1" t="s">
        <v>22</v>
      </c>
      <c r="F4379" s="1" t="s">
        <v>12184</v>
      </c>
      <c r="G4379" s="1" t="s">
        <v>12290</v>
      </c>
      <c r="I4379" s="1" t="s">
        <v>12290</v>
      </c>
      <c r="N4379" s="1" t="s">
        <v>25</v>
      </c>
      <c r="O4379" s="5" t="s">
        <v>13250</v>
      </c>
      <c r="P4379" s="1" t="s">
        <v>13248</v>
      </c>
    </row>
    <row r="4380" hidden="1" spans="1:16">
      <c r="A4380" s="1" t="s">
        <v>13251</v>
      </c>
      <c r="B4380" s="5" t="s">
        <v>13252</v>
      </c>
      <c r="C4380" s="1" t="s">
        <v>20</v>
      </c>
      <c r="D4380" s="1" t="s">
        <v>21</v>
      </c>
      <c r="E4380" s="1" t="s">
        <v>22</v>
      </c>
      <c r="F4380" s="1" t="s">
        <v>12184</v>
      </c>
      <c r="G4380" s="1" t="s">
        <v>12192</v>
      </c>
      <c r="I4380" s="1" t="s">
        <v>12192</v>
      </c>
      <c r="N4380" s="1" t="s">
        <v>25</v>
      </c>
      <c r="O4380" s="5" t="s">
        <v>13253</v>
      </c>
      <c r="P4380" s="1" t="s">
        <v>13251</v>
      </c>
    </row>
    <row r="4381" hidden="1" spans="1:16">
      <c r="A4381" s="1" t="s">
        <v>2853</v>
      </c>
      <c r="B4381" s="5" t="s">
        <v>13254</v>
      </c>
      <c r="C4381" s="1" t="s">
        <v>20</v>
      </c>
      <c r="D4381" s="1" t="s">
        <v>21</v>
      </c>
      <c r="E4381" s="1" t="s">
        <v>22</v>
      </c>
      <c r="F4381" s="1" t="s">
        <v>12184</v>
      </c>
      <c r="G4381" s="1" t="s">
        <v>12385</v>
      </c>
      <c r="I4381" s="1" t="s">
        <v>12385</v>
      </c>
      <c r="N4381" s="1" t="s">
        <v>25</v>
      </c>
      <c r="O4381" s="5" t="s">
        <v>13255</v>
      </c>
      <c r="P4381" s="1" t="s">
        <v>2853</v>
      </c>
    </row>
    <row r="4382" hidden="1" spans="1:16">
      <c r="A4382" s="1" t="s">
        <v>10502</v>
      </c>
      <c r="B4382" s="1" t="s">
        <v>13256</v>
      </c>
      <c r="C4382" s="1" t="s">
        <v>20</v>
      </c>
      <c r="D4382" s="1" t="s">
        <v>21</v>
      </c>
      <c r="E4382" s="1" t="s">
        <v>22</v>
      </c>
      <c r="F4382" s="1" t="s">
        <v>12184</v>
      </c>
      <c r="G4382" s="1" t="s">
        <v>12286</v>
      </c>
      <c r="I4382" s="1" t="s">
        <v>12286</v>
      </c>
      <c r="N4382" s="1" t="s">
        <v>25</v>
      </c>
      <c r="O4382" s="5" t="s">
        <v>13257</v>
      </c>
      <c r="P4382" s="1" t="s">
        <v>10502</v>
      </c>
    </row>
    <row r="4383" hidden="1" spans="1:16">
      <c r="A4383" s="1" t="s">
        <v>12839</v>
      </c>
      <c r="B4383" s="5" t="s">
        <v>13258</v>
      </c>
      <c r="C4383" s="1" t="s">
        <v>20</v>
      </c>
      <c r="D4383" s="1" t="s">
        <v>21</v>
      </c>
      <c r="E4383" s="1" t="s">
        <v>22</v>
      </c>
      <c r="F4383" s="1" t="s">
        <v>12184</v>
      </c>
      <c r="G4383" s="1" t="s">
        <v>12294</v>
      </c>
      <c r="I4383" s="1" t="s">
        <v>12294</v>
      </c>
      <c r="N4383" s="1" t="s">
        <v>25</v>
      </c>
      <c r="O4383" s="5" t="s">
        <v>13259</v>
      </c>
      <c r="P4383" s="1" t="s">
        <v>12839</v>
      </c>
    </row>
    <row r="4384" hidden="1" spans="1:16">
      <c r="A4384" s="1" t="s">
        <v>13260</v>
      </c>
      <c r="B4384" s="5" t="s">
        <v>13261</v>
      </c>
      <c r="C4384" s="1" t="s">
        <v>20</v>
      </c>
      <c r="D4384" s="1" t="s">
        <v>21</v>
      </c>
      <c r="E4384" s="1" t="s">
        <v>22</v>
      </c>
      <c r="F4384" s="1" t="s">
        <v>12184</v>
      </c>
      <c r="G4384" s="1" t="s">
        <v>12216</v>
      </c>
      <c r="I4384" s="1" t="s">
        <v>12216</v>
      </c>
      <c r="N4384" s="1" t="s">
        <v>25</v>
      </c>
      <c r="O4384" s="5" t="s">
        <v>13262</v>
      </c>
      <c r="P4384" s="1" t="s">
        <v>13260</v>
      </c>
    </row>
    <row r="4385" hidden="1" spans="1:16">
      <c r="A4385" s="1" t="s">
        <v>13263</v>
      </c>
      <c r="B4385" s="5" t="s">
        <v>13264</v>
      </c>
      <c r="C4385" s="1" t="s">
        <v>20</v>
      </c>
      <c r="D4385" s="1" t="s">
        <v>21</v>
      </c>
      <c r="E4385" s="1" t="s">
        <v>22</v>
      </c>
      <c r="F4385" s="1" t="s">
        <v>12184</v>
      </c>
      <c r="G4385" s="1" t="s">
        <v>12220</v>
      </c>
      <c r="I4385" s="1" t="s">
        <v>12220</v>
      </c>
      <c r="N4385" s="1" t="s">
        <v>25</v>
      </c>
      <c r="O4385" s="5" t="s">
        <v>13265</v>
      </c>
      <c r="P4385" s="1" t="s">
        <v>13263</v>
      </c>
    </row>
    <row r="4386" hidden="1" spans="1:16">
      <c r="A4386" s="1" t="s">
        <v>13266</v>
      </c>
      <c r="B4386" s="5" t="s">
        <v>13267</v>
      </c>
      <c r="C4386" s="1" t="s">
        <v>20</v>
      </c>
      <c r="D4386" s="1" t="s">
        <v>21</v>
      </c>
      <c r="E4386" s="1" t="s">
        <v>22</v>
      </c>
      <c r="F4386" s="1" t="s">
        <v>12184</v>
      </c>
      <c r="G4386" s="1" t="s">
        <v>1767</v>
      </c>
      <c r="I4386" s="1" t="s">
        <v>1767</v>
      </c>
      <c r="N4386" s="1" t="s">
        <v>25</v>
      </c>
      <c r="O4386" s="5" t="s">
        <v>13268</v>
      </c>
      <c r="P4386" s="1" t="s">
        <v>13266</v>
      </c>
    </row>
    <row r="4387" hidden="1" spans="1:16">
      <c r="A4387" s="1" t="s">
        <v>10275</v>
      </c>
      <c r="B4387" s="5" t="s">
        <v>13269</v>
      </c>
      <c r="C4387" s="1" t="s">
        <v>20</v>
      </c>
      <c r="D4387" s="1" t="s">
        <v>21</v>
      </c>
      <c r="E4387" s="1" t="s">
        <v>22</v>
      </c>
      <c r="F4387" s="1" t="s">
        <v>12184</v>
      </c>
      <c r="G4387" s="1" t="s">
        <v>12247</v>
      </c>
      <c r="I4387" s="1" t="s">
        <v>12247</v>
      </c>
      <c r="N4387" s="1" t="s">
        <v>25</v>
      </c>
      <c r="O4387" s="5" t="s">
        <v>13270</v>
      </c>
      <c r="P4387" s="1" t="s">
        <v>10275</v>
      </c>
    </row>
    <row r="4388" hidden="1" spans="1:16">
      <c r="A4388" s="1" t="s">
        <v>13271</v>
      </c>
      <c r="B4388" s="5" t="s">
        <v>13272</v>
      </c>
      <c r="C4388" s="1" t="s">
        <v>20</v>
      </c>
      <c r="D4388" s="1" t="s">
        <v>21</v>
      </c>
      <c r="E4388" s="1" t="s">
        <v>22</v>
      </c>
      <c r="F4388" s="1" t="s">
        <v>12184</v>
      </c>
      <c r="G4388" s="1" t="s">
        <v>12185</v>
      </c>
      <c r="I4388" s="1" t="s">
        <v>12185</v>
      </c>
      <c r="N4388" s="1" t="s">
        <v>25</v>
      </c>
      <c r="O4388" s="5" t="s">
        <v>13273</v>
      </c>
      <c r="P4388" s="1" t="s">
        <v>13271</v>
      </c>
    </row>
    <row r="4389" hidden="1" spans="1:16">
      <c r="A4389" s="1" t="s">
        <v>13274</v>
      </c>
      <c r="B4389" s="5" t="s">
        <v>13275</v>
      </c>
      <c r="C4389" s="1" t="s">
        <v>20</v>
      </c>
      <c r="D4389" s="1" t="s">
        <v>21</v>
      </c>
      <c r="E4389" s="1" t="s">
        <v>22</v>
      </c>
      <c r="F4389" s="1" t="s">
        <v>12184</v>
      </c>
      <c r="G4389" s="1" t="s">
        <v>12192</v>
      </c>
      <c r="I4389" s="1" t="s">
        <v>12192</v>
      </c>
      <c r="N4389" s="1" t="s">
        <v>25</v>
      </c>
      <c r="O4389" s="5" t="s">
        <v>13276</v>
      </c>
      <c r="P4389" s="1" t="s">
        <v>13274</v>
      </c>
    </row>
    <row r="4390" hidden="1" spans="1:16">
      <c r="A4390" s="1" t="s">
        <v>13271</v>
      </c>
      <c r="B4390" s="5" t="s">
        <v>13277</v>
      </c>
      <c r="C4390" s="1" t="s">
        <v>20</v>
      </c>
      <c r="D4390" s="1" t="s">
        <v>21</v>
      </c>
      <c r="E4390" s="1" t="s">
        <v>22</v>
      </c>
      <c r="F4390" s="1" t="s">
        <v>12184</v>
      </c>
      <c r="G4390" s="1" t="s">
        <v>12294</v>
      </c>
      <c r="I4390" s="1" t="s">
        <v>12294</v>
      </c>
      <c r="N4390" s="1" t="s">
        <v>25</v>
      </c>
      <c r="O4390" s="5" t="s">
        <v>13278</v>
      </c>
      <c r="P4390" s="1" t="s">
        <v>13271</v>
      </c>
    </row>
    <row r="4391" hidden="1" spans="1:16">
      <c r="A4391" s="1" t="s">
        <v>889</v>
      </c>
      <c r="B4391" s="5" t="s">
        <v>13279</v>
      </c>
      <c r="C4391" s="1" t="s">
        <v>20</v>
      </c>
      <c r="D4391" s="1" t="s">
        <v>21</v>
      </c>
      <c r="E4391" s="1" t="s">
        <v>22</v>
      </c>
      <c r="F4391" s="1" t="s">
        <v>12184</v>
      </c>
      <c r="G4391" s="1" t="s">
        <v>12272</v>
      </c>
      <c r="I4391" s="1" t="s">
        <v>12272</v>
      </c>
      <c r="N4391" s="1" t="s">
        <v>25</v>
      </c>
      <c r="O4391" s="1" t="s">
        <v>13280</v>
      </c>
      <c r="P4391" s="1" t="s">
        <v>889</v>
      </c>
    </row>
    <row r="4392" hidden="1" spans="1:16">
      <c r="A4392" s="1" t="s">
        <v>13281</v>
      </c>
      <c r="B4392" s="5" t="s">
        <v>13282</v>
      </c>
      <c r="C4392" s="1" t="s">
        <v>20</v>
      </c>
      <c r="D4392" s="1" t="s">
        <v>21</v>
      </c>
      <c r="E4392" s="1" t="s">
        <v>22</v>
      </c>
      <c r="F4392" s="1" t="s">
        <v>12184</v>
      </c>
      <c r="G4392" s="1" t="s">
        <v>12286</v>
      </c>
      <c r="I4392" s="1" t="s">
        <v>12286</v>
      </c>
      <c r="N4392" s="1" t="s">
        <v>25</v>
      </c>
      <c r="O4392" s="5" t="s">
        <v>13283</v>
      </c>
      <c r="P4392" s="1" t="s">
        <v>13281</v>
      </c>
    </row>
    <row r="4393" hidden="1" spans="1:16">
      <c r="A4393" s="1" t="s">
        <v>13284</v>
      </c>
      <c r="B4393" s="5" t="s">
        <v>13285</v>
      </c>
      <c r="C4393" s="1" t="s">
        <v>20</v>
      </c>
      <c r="D4393" s="1" t="s">
        <v>21</v>
      </c>
      <c r="E4393" s="1" t="s">
        <v>22</v>
      </c>
      <c r="F4393" s="1" t="s">
        <v>12184</v>
      </c>
      <c r="G4393" s="1" t="s">
        <v>1690</v>
      </c>
      <c r="I4393" s="1" t="s">
        <v>1690</v>
      </c>
      <c r="N4393" s="1" t="s">
        <v>25</v>
      </c>
      <c r="O4393" s="5" t="s">
        <v>13286</v>
      </c>
      <c r="P4393" s="1" t="s">
        <v>13284</v>
      </c>
    </row>
    <row r="4394" hidden="1" spans="1:16">
      <c r="A4394" s="1" t="s">
        <v>13287</v>
      </c>
      <c r="B4394" s="1" t="s">
        <v>13288</v>
      </c>
      <c r="C4394" s="1" t="s">
        <v>20</v>
      </c>
      <c r="D4394" s="1" t="s">
        <v>21</v>
      </c>
      <c r="E4394" s="1" t="s">
        <v>22</v>
      </c>
      <c r="F4394" s="1" t="s">
        <v>12184</v>
      </c>
      <c r="G4394" s="1" t="s">
        <v>12485</v>
      </c>
      <c r="I4394" s="1" t="s">
        <v>12485</v>
      </c>
      <c r="N4394" s="1" t="s">
        <v>25</v>
      </c>
      <c r="O4394" s="5" t="s">
        <v>13289</v>
      </c>
      <c r="P4394" s="1" t="s">
        <v>13287</v>
      </c>
    </row>
    <row r="4395" hidden="1" spans="1:16">
      <c r="A4395" s="1" t="s">
        <v>13290</v>
      </c>
      <c r="B4395" s="5" t="s">
        <v>13291</v>
      </c>
      <c r="C4395" s="1" t="s">
        <v>20</v>
      </c>
      <c r="D4395" s="1" t="s">
        <v>21</v>
      </c>
      <c r="E4395" s="1" t="s">
        <v>22</v>
      </c>
      <c r="F4395" s="1" t="s">
        <v>12184</v>
      </c>
      <c r="G4395" s="1" t="s">
        <v>12347</v>
      </c>
      <c r="I4395" s="1" t="s">
        <v>12347</v>
      </c>
      <c r="N4395" s="1" t="s">
        <v>25</v>
      </c>
      <c r="O4395" s="5" t="s">
        <v>13292</v>
      </c>
      <c r="P4395" s="1" t="s">
        <v>13290</v>
      </c>
    </row>
    <row r="4396" hidden="1" spans="1:16">
      <c r="A4396" s="1" t="s">
        <v>13293</v>
      </c>
      <c r="B4396" s="5" t="s">
        <v>13294</v>
      </c>
      <c r="C4396" s="1" t="s">
        <v>20</v>
      </c>
      <c r="D4396" s="1" t="s">
        <v>21</v>
      </c>
      <c r="E4396" s="1" t="s">
        <v>22</v>
      </c>
      <c r="F4396" s="1" t="s">
        <v>12184</v>
      </c>
      <c r="G4396" s="1" t="s">
        <v>1690</v>
      </c>
      <c r="I4396" s="1" t="s">
        <v>1690</v>
      </c>
      <c r="N4396" s="1" t="s">
        <v>25</v>
      </c>
      <c r="O4396" s="5" t="s">
        <v>13295</v>
      </c>
      <c r="P4396" s="1" t="s">
        <v>13293</v>
      </c>
    </row>
    <row r="4397" hidden="1" spans="1:16">
      <c r="A4397" s="1" t="s">
        <v>13296</v>
      </c>
      <c r="B4397" s="5" t="s">
        <v>13297</v>
      </c>
      <c r="C4397" s="1" t="s">
        <v>20</v>
      </c>
      <c r="D4397" s="1" t="s">
        <v>21</v>
      </c>
      <c r="E4397" s="1" t="s">
        <v>22</v>
      </c>
      <c r="F4397" s="1" t="s">
        <v>12184</v>
      </c>
      <c r="G4397" s="1" t="s">
        <v>1767</v>
      </c>
      <c r="I4397" s="1" t="s">
        <v>1767</v>
      </c>
      <c r="N4397" s="1" t="s">
        <v>25</v>
      </c>
      <c r="O4397" s="5" t="s">
        <v>13298</v>
      </c>
      <c r="P4397" s="1" t="s">
        <v>13296</v>
      </c>
    </row>
    <row r="4398" hidden="1" spans="1:16">
      <c r="A4398" s="1" t="s">
        <v>5964</v>
      </c>
      <c r="B4398" s="5" t="s">
        <v>13299</v>
      </c>
      <c r="C4398" s="1" t="s">
        <v>20</v>
      </c>
      <c r="D4398" s="1" t="s">
        <v>21</v>
      </c>
      <c r="E4398" s="1" t="s">
        <v>22</v>
      </c>
      <c r="F4398" s="1" t="s">
        <v>12184</v>
      </c>
      <c r="G4398" s="1" t="s">
        <v>12294</v>
      </c>
      <c r="I4398" s="1" t="s">
        <v>12294</v>
      </c>
      <c r="N4398" s="1" t="s">
        <v>25</v>
      </c>
      <c r="O4398" s="5" t="s">
        <v>13300</v>
      </c>
      <c r="P4398" s="1" t="s">
        <v>5964</v>
      </c>
    </row>
    <row r="4399" hidden="1" spans="1:16">
      <c r="A4399" s="1" t="s">
        <v>13301</v>
      </c>
      <c r="B4399" s="5" t="s">
        <v>13302</v>
      </c>
      <c r="C4399" s="1" t="s">
        <v>20</v>
      </c>
      <c r="D4399" s="1" t="s">
        <v>21</v>
      </c>
      <c r="E4399" s="1" t="s">
        <v>22</v>
      </c>
      <c r="F4399" s="1" t="s">
        <v>12184</v>
      </c>
      <c r="G4399" s="1" t="s">
        <v>12227</v>
      </c>
      <c r="I4399" s="1" t="s">
        <v>12227</v>
      </c>
      <c r="N4399" s="1" t="s">
        <v>25</v>
      </c>
      <c r="O4399" s="5" t="s">
        <v>13303</v>
      </c>
      <c r="P4399" s="1" t="s">
        <v>13301</v>
      </c>
    </row>
    <row r="4400" hidden="1" spans="1:16">
      <c r="A4400" s="1" t="s">
        <v>13304</v>
      </c>
      <c r="B4400" s="5" t="s">
        <v>13305</v>
      </c>
      <c r="C4400" s="1" t="s">
        <v>20</v>
      </c>
      <c r="D4400" s="1" t="s">
        <v>21</v>
      </c>
      <c r="E4400" s="1" t="s">
        <v>22</v>
      </c>
      <c r="F4400" s="1" t="s">
        <v>12184</v>
      </c>
      <c r="G4400" s="1" t="s">
        <v>12220</v>
      </c>
      <c r="I4400" s="1" t="s">
        <v>12220</v>
      </c>
      <c r="N4400" s="1" t="s">
        <v>25</v>
      </c>
      <c r="O4400" s="1" t="s">
        <v>13306</v>
      </c>
      <c r="P4400" s="1" t="s">
        <v>13304</v>
      </c>
    </row>
    <row r="4401" hidden="1" spans="1:16">
      <c r="A4401" s="1" t="s">
        <v>13307</v>
      </c>
      <c r="B4401" s="5" t="s">
        <v>13308</v>
      </c>
      <c r="C4401" s="1" t="s">
        <v>20</v>
      </c>
      <c r="D4401" s="1" t="s">
        <v>21</v>
      </c>
      <c r="E4401" s="1" t="s">
        <v>22</v>
      </c>
      <c r="F4401" s="1" t="s">
        <v>12184</v>
      </c>
      <c r="G4401" s="1" t="s">
        <v>12192</v>
      </c>
      <c r="I4401" s="1" t="s">
        <v>12192</v>
      </c>
      <c r="N4401" s="1" t="s">
        <v>25</v>
      </c>
      <c r="O4401" s="5" t="s">
        <v>13309</v>
      </c>
      <c r="P4401" s="1" t="s">
        <v>13307</v>
      </c>
    </row>
    <row r="4402" hidden="1" spans="1:16">
      <c r="A4402" s="1" t="s">
        <v>13310</v>
      </c>
      <c r="B4402" s="5" t="s">
        <v>13311</v>
      </c>
      <c r="C4402" s="1" t="s">
        <v>20</v>
      </c>
      <c r="D4402" s="1" t="s">
        <v>21</v>
      </c>
      <c r="E4402" s="1" t="s">
        <v>22</v>
      </c>
      <c r="F4402" s="1" t="s">
        <v>12184</v>
      </c>
      <c r="G4402" s="1" t="s">
        <v>12227</v>
      </c>
      <c r="I4402" s="1" t="s">
        <v>12227</v>
      </c>
      <c r="N4402" s="1" t="s">
        <v>25</v>
      </c>
      <c r="O4402" s="5" t="s">
        <v>13312</v>
      </c>
      <c r="P4402" s="1" t="s">
        <v>13310</v>
      </c>
    </row>
    <row r="4403" hidden="1" spans="1:16">
      <c r="A4403" s="1" t="s">
        <v>13313</v>
      </c>
      <c r="B4403" s="1" t="s">
        <v>13314</v>
      </c>
      <c r="C4403" s="1" t="s">
        <v>20</v>
      </c>
      <c r="D4403" s="1" t="s">
        <v>21</v>
      </c>
      <c r="E4403" s="1" t="s">
        <v>22</v>
      </c>
      <c r="F4403" s="1" t="s">
        <v>12184</v>
      </c>
      <c r="G4403" s="1" t="s">
        <v>12677</v>
      </c>
      <c r="I4403" s="1" t="s">
        <v>12677</v>
      </c>
      <c r="N4403" s="1" t="s">
        <v>25</v>
      </c>
      <c r="O4403" s="1" t="s">
        <v>13315</v>
      </c>
      <c r="P4403" s="1" t="s">
        <v>13313</v>
      </c>
    </row>
    <row r="4404" hidden="1" spans="1:16">
      <c r="A4404" s="1" t="s">
        <v>13316</v>
      </c>
      <c r="B4404" s="5" t="s">
        <v>13317</v>
      </c>
      <c r="C4404" s="1" t="s">
        <v>20</v>
      </c>
      <c r="D4404" s="1" t="s">
        <v>21</v>
      </c>
      <c r="E4404" s="1" t="s">
        <v>22</v>
      </c>
      <c r="F4404" s="1" t="s">
        <v>12184</v>
      </c>
      <c r="G4404" s="1" t="s">
        <v>12418</v>
      </c>
      <c r="I4404" s="1" t="s">
        <v>12418</v>
      </c>
      <c r="N4404" s="1" t="s">
        <v>25</v>
      </c>
      <c r="O4404" s="5" t="s">
        <v>13318</v>
      </c>
      <c r="P4404" s="1" t="s">
        <v>13316</v>
      </c>
    </row>
    <row r="4405" hidden="1" spans="1:16">
      <c r="A4405" s="1" t="s">
        <v>13319</v>
      </c>
      <c r="B4405" s="5" t="s">
        <v>13320</v>
      </c>
      <c r="C4405" s="1" t="s">
        <v>20</v>
      </c>
      <c r="D4405" s="1" t="s">
        <v>21</v>
      </c>
      <c r="E4405" s="1" t="s">
        <v>22</v>
      </c>
      <c r="F4405" s="1" t="s">
        <v>12184</v>
      </c>
      <c r="G4405" s="1" t="s">
        <v>141</v>
      </c>
      <c r="I4405" s="1" t="s">
        <v>141</v>
      </c>
      <c r="N4405" s="1" t="s">
        <v>25</v>
      </c>
      <c r="O4405" s="5" t="s">
        <v>13321</v>
      </c>
      <c r="P4405" s="1" t="s">
        <v>13319</v>
      </c>
    </row>
    <row r="4406" hidden="1" spans="1:16">
      <c r="A4406" s="1" t="s">
        <v>13322</v>
      </c>
      <c r="B4406" s="5" t="s">
        <v>13323</v>
      </c>
      <c r="C4406" s="1" t="s">
        <v>20</v>
      </c>
      <c r="D4406" s="1" t="s">
        <v>21</v>
      </c>
      <c r="E4406" s="1" t="s">
        <v>22</v>
      </c>
      <c r="F4406" s="1" t="s">
        <v>12184</v>
      </c>
      <c r="G4406" s="1" t="s">
        <v>12366</v>
      </c>
      <c r="I4406" s="1" t="s">
        <v>12366</v>
      </c>
      <c r="N4406" s="1" t="s">
        <v>25</v>
      </c>
      <c r="O4406" s="1" t="s">
        <v>13324</v>
      </c>
      <c r="P4406" s="1" t="s">
        <v>13322</v>
      </c>
    </row>
    <row r="4407" hidden="1" spans="1:16">
      <c r="A4407" s="1" t="s">
        <v>13325</v>
      </c>
      <c r="B4407" s="5" t="s">
        <v>13326</v>
      </c>
      <c r="C4407" s="1" t="s">
        <v>20</v>
      </c>
      <c r="D4407" s="1" t="s">
        <v>21</v>
      </c>
      <c r="E4407" s="1" t="s">
        <v>22</v>
      </c>
      <c r="F4407" s="1" t="s">
        <v>12184</v>
      </c>
      <c r="G4407" s="1" t="s">
        <v>12294</v>
      </c>
      <c r="I4407" s="1" t="s">
        <v>12294</v>
      </c>
      <c r="N4407" s="1" t="s">
        <v>25</v>
      </c>
      <c r="O4407" s="1" t="s">
        <v>13327</v>
      </c>
      <c r="P4407" s="1" t="s">
        <v>13325</v>
      </c>
    </row>
    <row r="4408" hidden="1" spans="1:16">
      <c r="A4408" s="1" t="s">
        <v>13328</v>
      </c>
      <c r="B4408" s="1" t="s">
        <v>13329</v>
      </c>
      <c r="C4408" s="1" t="s">
        <v>20</v>
      </c>
      <c r="D4408" s="1" t="s">
        <v>21</v>
      </c>
      <c r="E4408" s="1" t="s">
        <v>22</v>
      </c>
      <c r="F4408" s="1" t="s">
        <v>12184</v>
      </c>
      <c r="G4408" s="1" t="s">
        <v>12347</v>
      </c>
      <c r="I4408" s="1" t="s">
        <v>12347</v>
      </c>
      <c r="N4408" s="1" t="s">
        <v>25</v>
      </c>
      <c r="O4408" s="5" t="s">
        <v>13330</v>
      </c>
      <c r="P4408" s="1" t="s">
        <v>13328</v>
      </c>
    </row>
    <row r="4409" hidden="1" spans="1:16">
      <c r="A4409" s="1" t="s">
        <v>13331</v>
      </c>
      <c r="B4409" s="5" t="s">
        <v>13332</v>
      </c>
      <c r="C4409" s="1" t="s">
        <v>20</v>
      </c>
      <c r="D4409" s="1" t="s">
        <v>21</v>
      </c>
      <c r="E4409" s="1" t="s">
        <v>22</v>
      </c>
      <c r="F4409" s="1" t="s">
        <v>12184</v>
      </c>
      <c r="G4409" s="1" t="s">
        <v>1690</v>
      </c>
      <c r="I4409" s="1" t="s">
        <v>1690</v>
      </c>
      <c r="N4409" s="1" t="s">
        <v>25</v>
      </c>
      <c r="O4409" s="1" t="s">
        <v>13333</v>
      </c>
      <c r="P4409" s="1" t="s">
        <v>13331</v>
      </c>
    </row>
    <row r="4410" hidden="1" spans="1:16">
      <c r="A4410" s="1" t="s">
        <v>13334</v>
      </c>
      <c r="B4410" s="5" t="s">
        <v>13335</v>
      </c>
      <c r="C4410" s="1" t="s">
        <v>20</v>
      </c>
      <c r="D4410" s="1" t="s">
        <v>21</v>
      </c>
      <c r="E4410" s="1" t="s">
        <v>22</v>
      </c>
      <c r="F4410" s="1" t="s">
        <v>12184</v>
      </c>
      <c r="G4410" s="1" t="s">
        <v>1767</v>
      </c>
      <c r="I4410" s="1" t="s">
        <v>1767</v>
      </c>
      <c r="N4410" s="1" t="s">
        <v>25</v>
      </c>
      <c r="O4410" s="5" t="s">
        <v>13336</v>
      </c>
      <c r="P4410" s="1" t="s">
        <v>13334</v>
      </c>
    </row>
    <row r="4411" hidden="1" spans="1:16">
      <c r="A4411" s="1" t="s">
        <v>13337</v>
      </c>
      <c r="B4411" s="5" t="s">
        <v>13338</v>
      </c>
      <c r="C4411" s="1" t="s">
        <v>20</v>
      </c>
      <c r="D4411" s="1" t="s">
        <v>21</v>
      </c>
      <c r="E4411" s="1" t="s">
        <v>22</v>
      </c>
      <c r="F4411" s="1" t="s">
        <v>12184</v>
      </c>
      <c r="G4411" s="1" t="s">
        <v>12227</v>
      </c>
      <c r="I4411" s="1" t="s">
        <v>12227</v>
      </c>
      <c r="N4411" s="1" t="s">
        <v>25</v>
      </c>
      <c r="O4411" s="5" t="s">
        <v>13339</v>
      </c>
      <c r="P4411" s="1" t="s">
        <v>13337</v>
      </c>
    </row>
    <row r="4412" hidden="1" spans="1:16">
      <c r="A4412" s="1" t="s">
        <v>13340</v>
      </c>
      <c r="B4412" s="5" t="s">
        <v>13341</v>
      </c>
      <c r="C4412" s="1" t="s">
        <v>20</v>
      </c>
      <c r="D4412" s="1" t="s">
        <v>21</v>
      </c>
      <c r="E4412" s="1" t="s">
        <v>22</v>
      </c>
      <c r="F4412" s="1" t="s">
        <v>12184</v>
      </c>
      <c r="G4412" s="1" t="s">
        <v>12418</v>
      </c>
      <c r="I4412" s="1" t="s">
        <v>12418</v>
      </c>
      <c r="N4412" s="1" t="s">
        <v>25</v>
      </c>
      <c r="O4412" s="5" t="s">
        <v>13342</v>
      </c>
      <c r="P4412" s="1" t="s">
        <v>13340</v>
      </c>
    </row>
    <row r="4413" hidden="1" spans="1:16">
      <c r="A4413" s="1" t="s">
        <v>5714</v>
      </c>
      <c r="B4413" s="5" t="s">
        <v>13343</v>
      </c>
      <c r="C4413" s="1" t="s">
        <v>20</v>
      </c>
      <c r="D4413" s="1" t="s">
        <v>21</v>
      </c>
      <c r="E4413" s="1" t="s">
        <v>22</v>
      </c>
      <c r="F4413" s="1" t="s">
        <v>12184</v>
      </c>
      <c r="G4413" s="1" t="s">
        <v>12196</v>
      </c>
      <c r="I4413" s="1" t="s">
        <v>12196</v>
      </c>
      <c r="N4413" s="1" t="s">
        <v>25</v>
      </c>
      <c r="O4413" s="5" t="s">
        <v>13344</v>
      </c>
      <c r="P4413" s="1" t="s">
        <v>5714</v>
      </c>
    </row>
    <row r="4414" hidden="1" spans="1:16">
      <c r="A4414" s="1" t="s">
        <v>13345</v>
      </c>
      <c r="B4414" s="5" t="s">
        <v>13346</v>
      </c>
      <c r="C4414" s="1" t="s">
        <v>20</v>
      </c>
      <c r="D4414" s="1" t="s">
        <v>21</v>
      </c>
      <c r="E4414" s="1" t="s">
        <v>22</v>
      </c>
      <c r="F4414" s="1" t="s">
        <v>12184</v>
      </c>
      <c r="G4414" s="1" t="s">
        <v>1690</v>
      </c>
      <c r="I4414" s="1" t="s">
        <v>1690</v>
      </c>
      <c r="N4414" s="1" t="s">
        <v>25</v>
      </c>
      <c r="O4414" s="5" t="s">
        <v>13347</v>
      </c>
      <c r="P4414" s="1" t="s">
        <v>13345</v>
      </c>
    </row>
    <row r="4415" hidden="1" spans="1:16">
      <c r="A4415" s="1" t="s">
        <v>13348</v>
      </c>
      <c r="B4415" s="1" t="s">
        <v>13349</v>
      </c>
      <c r="C4415" s="1" t="s">
        <v>20</v>
      </c>
      <c r="D4415" s="1" t="s">
        <v>21</v>
      </c>
      <c r="E4415" s="1" t="s">
        <v>22</v>
      </c>
      <c r="F4415" s="1" t="s">
        <v>12184</v>
      </c>
      <c r="G4415" s="1" t="s">
        <v>12192</v>
      </c>
      <c r="I4415" s="1" t="s">
        <v>12192</v>
      </c>
      <c r="N4415" s="1" t="s">
        <v>25</v>
      </c>
      <c r="O4415" s="1" t="s">
        <v>13350</v>
      </c>
      <c r="P4415" s="1" t="s">
        <v>13348</v>
      </c>
    </row>
    <row r="4416" hidden="1" spans="1:16">
      <c r="A4416" s="1" t="s">
        <v>13351</v>
      </c>
      <c r="B4416" s="5" t="s">
        <v>13352</v>
      </c>
      <c r="C4416" s="1" t="s">
        <v>20</v>
      </c>
      <c r="D4416" s="1" t="s">
        <v>21</v>
      </c>
      <c r="E4416" s="1" t="s">
        <v>22</v>
      </c>
      <c r="F4416" s="1" t="s">
        <v>12184</v>
      </c>
      <c r="G4416" s="1" t="s">
        <v>12185</v>
      </c>
      <c r="I4416" s="1" t="s">
        <v>12185</v>
      </c>
      <c r="N4416" s="1" t="s">
        <v>25</v>
      </c>
      <c r="O4416" s="5" t="s">
        <v>13353</v>
      </c>
      <c r="P4416" s="1" t="s">
        <v>13351</v>
      </c>
    </row>
    <row r="4417" hidden="1" spans="1:16">
      <c r="A4417" s="1" t="s">
        <v>13354</v>
      </c>
      <c r="B4417" s="5" t="s">
        <v>13355</v>
      </c>
      <c r="C4417" s="1" t="s">
        <v>20</v>
      </c>
      <c r="D4417" s="1" t="s">
        <v>21</v>
      </c>
      <c r="E4417" s="1" t="s">
        <v>22</v>
      </c>
      <c r="F4417" s="1" t="s">
        <v>12184</v>
      </c>
      <c r="G4417" s="1" t="s">
        <v>1690</v>
      </c>
      <c r="I4417" s="1" t="s">
        <v>1690</v>
      </c>
      <c r="N4417" s="1" t="s">
        <v>25</v>
      </c>
      <c r="O4417" s="5" t="s">
        <v>13356</v>
      </c>
      <c r="P4417" s="1" t="s">
        <v>13354</v>
      </c>
    </row>
    <row r="4418" hidden="1" spans="1:16">
      <c r="A4418" s="1" t="s">
        <v>13357</v>
      </c>
      <c r="B4418" s="1" t="s">
        <v>13358</v>
      </c>
      <c r="C4418" s="1" t="s">
        <v>20</v>
      </c>
      <c r="D4418" s="1" t="s">
        <v>21</v>
      </c>
      <c r="E4418" s="1" t="s">
        <v>22</v>
      </c>
      <c r="F4418" s="1" t="s">
        <v>12184</v>
      </c>
      <c r="G4418" s="1" t="s">
        <v>13359</v>
      </c>
      <c r="I4418" s="1" t="s">
        <v>13359</v>
      </c>
      <c r="N4418" s="1" t="s">
        <v>25</v>
      </c>
      <c r="O4418" s="1" t="s">
        <v>13360</v>
      </c>
      <c r="P4418" s="1" t="s">
        <v>13357</v>
      </c>
    </row>
    <row r="4419" hidden="1" spans="1:16">
      <c r="A4419" s="1" t="s">
        <v>13361</v>
      </c>
      <c r="B4419" s="5" t="s">
        <v>13362</v>
      </c>
      <c r="C4419" s="1" t="s">
        <v>20</v>
      </c>
      <c r="D4419" s="1" t="s">
        <v>21</v>
      </c>
      <c r="E4419" s="1" t="s">
        <v>22</v>
      </c>
      <c r="F4419" s="1" t="s">
        <v>12184</v>
      </c>
      <c r="G4419" s="1" t="s">
        <v>12294</v>
      </c>
      <c r="I4419" s="1" t="s">
        <v>12294</v>
      </c>
      <c r="N4419" s="1" t="s">
        <v>25</v>
      </c>
      <c r="O4419" s="5" t="s">
        <v>13363</v>
      </c>
      <c r="P4419" s="1" t="s">
        <v>13361</v>
      </c>
    </row>
    <row r="4420" hidden="1" spans="1:16">
      <c r="A4420" s="1" t="s">
        <v>13364</v>
      </c>
      <c r="B4420" s="5" t="s">
        <v>13365</v>
      </c>
      <c r="C4420" s="1" t="s">
        <v>20</v>
      </c>
      <c r="D4420" s="1" t="s">
        <v>21</v>
      </c>
      <c r="E4420" s="1" t="s">
        <v>22</v>
      </c>
      <c r="F4420" s="1" t="s">
        <v>12184</v>
      </c>
      <c r="G4420" s="1" t="s">
        <v>12570</v>
      </c>
      <c r="I4420" s="1" t="s">
        <v>12570</v>
      </c>
      <c r="N4420" s="1" t="s">
        <v>25</v>
      </c>
      <c r="O4420" s="5" t="s">
        <v>13366</v>
      </c>
      <c r="P4420" s="1" t="s">
        <v>13364</v>
      </c>
    </row>
    <row r="4421" hidden="1" spans="1:16">
      <c r="A4421" s="1" t="s">
        <v>13367</v>
      </c>
      <c r="B4421" s="5" t="s">
        <v>13368</v>
      </c>
      <c r="C4421" s="1" t="s">
        <v>20</v>
      </c>
      <c r="D4421" s="1" t="s">
        <v>21</v>
      </c>
      <c r="E4421" s="1" t="s">
        <v>22</v>
      </c>
      <c r="F4421" s="1" t="s">
        <v>12184</v>
      </c>
      <c r="G4421" s="1" t="s">
        <v>12196</v>
      </c>
      <c r="I4421" s="1" t="s">
        <v>12196</v>
      </c>
      <c r="N4421" s="1" t="s">
        <v>25</v>
      </c>
      <c r="O4421" s="5" t="s">
        <v>13369</v>
      </c>
      <c r="P4421" s="1" t="s">
        <v>13367</v>
      </c>
    </row>
    <row r="4422" hidden="1" spans="1:16">
      <c r="A4422" s="1" t="s">
        <v>13370</v>
      </c>
      <c r="B4422" s="5" t="s">
        <v>13371</v>
      </c>
      <c r="C4422" s="1" t="s">
        <v>20</v>
      </c>
      <c r="D4422" s="1" t="s">
        <v>21</v>
      </c>
      <c r="E4422" s="1" t="s">
        <v>22</v>
      </c>
      <c r="F4422" s="1" t="s">
        <v>12184</v>
      </c>
      <c r="G4422" s="1" t="s">
        <v>12677</v>
      </c>
      <c r="I4422" s="1" t="s">
        <v>12677</v>
      </c>
      <c r="N4422" s="1" t="s">
        <v>25</v>
      </c>
      <c r="O4422" s="1" t="s">
        <v>13372</v>
      </c>
      <c r="P4422" s="1" t="s">
        <v>13370</v>
      </c>
    </row>
    <row r="4423" hidden="1" spans="1:16">
      <c r="A4423" s="1" t="s">
        <v>13373</v>
      </c>
      <c r="B4423" s="5" t="s">
        <v>13374</v>
      </c>
      <c r="C4423" s="1" t="s">
        <v>20</v>
      </c>
      <c r="D4423" s="1" t="s">
        <v>21</v>
      </c>
      <c r="E4423" s="1" t="s">
        <v>22</v>
      </c>
      <c r="F4423" s="1" t="s">
        <v>12184</v>
      </c>
      <c r="G4423" s="1" t="s">
        <v>12192</v>
      </c>
      <c r="I4423" s="1" t="s">
        <v>12192</v>
      </c>
      <c r="N4423" s="1" t="s">
        <v>25</v>
      </c>
      <c r="O4423" s="5" t="s">
        <v>13375</v>
      </c>
      <c r="P4423" s="1" t="s">
        <v>13373</v>
      </c>
    </row>
    <row r="4424" hidden="1" spans="1:16">
      <c r="A4424" s="1" t="s">
        <v>5758</v>
      </c>
      <c r="B4424" s="5" t="s">
        <v>13376</v>
      </c>
      <c r="C4424" s="1" t="s">
        <v>20</v>
      </c>
      <c r="D4424" s="1" t="s">
        <v>21</v>
      </c>
      <c r="E4424" s="1" t="s">
        <v>22</v>
      </c>
      <c r="F4424" s="1" t="s">
        <v>12184</v>
      </c>
      <c r="G4424" s="1" t="s">
        <v>12570</v>
      </c>
      <c r="I4424" s="1" t="s">
        <v>12570</v>
      </c>
      <c r="N4424" s="1" t="s">
        <v>25</v>
      </c>
      <c r="O4424" s="5" t="s">
        <v>13377</v>
      </c>
      <c r="P4424" s="1" t="s">
        <v>5758</v>
      </c>
    </row>
    <row r="4425" hidden="1" spans="1:16">
      <c r="A4425" s="1" t="s">
        <v>13378</v>
      </c>
      <c r="B4425" s="5" t="s">
        <v>13379</v>
      </c>
      <c r="C4425" s="1" t="s">
        <v>20</v>
      </c>
      <c r="D4425" s="1" t="s">
        <v>21</v>
      </c>
      <c r="E4425" s="1" t="s">
        <v>22</v>
      </c>
      <c r="F4425" s="1" t="s">
        <v>12184</v>
      </c>
      <c r="G4425" s="1" t="s">
        <v>12209</v>
      </c>
      <c r="I4425" s="1" t="s">
        <v>12209</v>
      </c>
      <c r="N4425" s="1" t="s">
        <v>25</v>
      </c>
      <c r="O4425" s="5" t="s">
        <v>13380</v>
      </c>
      <c r="P4425" s="1" t="s">
        <v>13378</v>
      </c>
    </row>
    <row r="4426" hidden="1" spans="1:16">
      <c r="A4426" s="1" t="s">
        <v>13381</v>
      </c>
      <c r="B4426" s="5" t="s">
        <v>13382</v>
      </c>
      <c r="C4426" s="1" t="s">
        <v>20</v>
      </c>
      <c r="D4426" s="1" t="s">
        <v>21</v>
      </c>
      <c r="E4426" s="1" t="s">
        <v>22</v>
      </c>
      <c r="F4426" s="1" t="s">
        <v>13383</v>
      </c>
      <c r="G4426" s="1" t="s">
        <v>13384</v>
      </c>
      <c r="I4426" s="1" t="s">
        <v>13384</v>
      </c>
      <c r="N4426" s="1" t="s">
        <v>25</v>
      </c>
      <c r="O4426" s="5" t="s">
        <v>13385</v>
      </c>
      <c r="P4426" s="1" t="s">
        <v>13381</v>
      </c>
    </row>
    <row r="4427" hidden="1" spans="1:16">
      <c r="A4427" s="1" t="s">
        <v>13386</v>
      </c>
      <c r="B4427" s="5" t="s">
        <v>13387</v>
      </c>
      <c r="C4427" s="1" t="s">
        <v>20</v>
      </c>
      <c r="D4427" s="1" t="s">
        <v>21</v>
      </c>
      <c r="E4427" s="1" t="s">
        <v>22</v>
      </c>
      <c r="F4427" s="1" t="s">
        <v>13383</v>
      </c>
      <c r="G4427" s="1" t="s">
        <v>13384</v>
      </c>
      <c r="I4427" s="1" t="s">
        <v>13384</v>
      </c>
      <c r="N4427" s="1" t="s">
        <v>25</v>
      </c>
      <c r="O4427" s="5" t="s">
        <v>13388</v>
      </c>
      <c r="P4427" s="1" t="s">
        <v>13386</v>
      </c>
    </row>
    <row r="4428" hidden="1" spans="1:16">
      <c r="A4428" s="1" t="s">
        <v>13389</v>
      </c>
      <c r="B4428" s="5" t="s">
        <v>13390</v>
      </c>
      <c r="C4428" s="1" t="s">
        <v>20</v>
      </c>
      <c r="D4428" s="1" t="s">
        <v>21</v>
      </c>
      <c r="E4428" s="1" t="s">
        <v>22</v>
      </c>
      <c r="F4428" s="1" t="s">
        <v>13383</v>
      </c>
      <c r="G4428" s="1" t="s">
        <v>13391</v>
      </c>
      <c r="I4428" s="1" t="s">
        <v>13391</v>
      </c>
      <c r="N4428" s="1" t="s">
        <v>25</v>
      </c>
      <c r="O4428" s="5" t="s">
        <v>13392</v>
      </c>
      <c r="P4428" s="1" t="s">
        <v>13389</v>
      </c>
    </row>
    <row r="4429" hidden="1" spans="1:16">
      <c r="A4429" s="1" t="s">
        <v>13393</v>
      </c>
      <c r="B4429" s="5" t="s">
        <v>13394</v>
      </c>
      <c r="C4429" s="1" t="s">
        <v>20</v>
      </c>
      <c r="D4429" s="1" t="s">
        <v>21</v>
      </c>
      <c r="E4429" s="1" t="s">
        <v>22</v>
      </c>
      <c r="F4429" s="1" t="s">
        <v>13383</v>
      </c>
      <c r="G4429" s="1" t="s">
        <v>13395</v>
      </c>
      <c r="I4429" s="1" t="s">
        <v>13395</v>
      </c>
      <c r="N4429" s="1" t="s">
        <v>25</v>
      </c>
      <c r="O4429" s="5" t="s">
        <v>13396</v>
      </c>
      <c r="P4429" s="1" t="s">
        <v>13393</v>
      </c>
    </row>
    <row r="4430" hidden="1" spans="1:16">
      <c r="A4430" s="1" t="s">
        <v>13397</v>
      </c>
      <c r="B4430" s="1" t="s">
        <v>13398</v>
      </c>
      <c r="C4430" s="1" t="s">
        <v>20</v>
      </c>
      <c r="D4430" s="1" t="s">
        <v>21</v>
      </c>
      <c r="E4430" s="1" t="s">
        <v>22</v>
      </c>
      <c r="F4430" s="1" t="s">
        <v>13383</v>
      </c>
      <c r="G4430" s="1" t="s">
        <v>13384</v>
      </c>
      <c r="I4430" s="1" t="s">
        <v>13384</v>
      </c>
      <c r="N4430" s="1" t="s">
        <v>25</v>
      </c>
      <c r="O4430" s="1" t="s">
        <v>13399</v>
      </c>
      <c r="P4430" s="1" t="s">
        <v>13397</v>
      </c>
    </row>
    <row r="4431" hidden="1" spans="1:16">
      <c r="A4431" s="1" t="s">
        <v>13400</v>
      </c>
      <c r="B4431" s="5" t="s">
        <v>13401</v>
      </c>
      <c r="C4431" s="1" t="s">
        <v>20</v>
      </c>
      <c r="D4431" s="1" t="s">
        <v>21</v>
      </c>
      <c r="E4431" s="1" t="s">
        <v>22</v>
      </c>
      <c r="F4431" s="1" t="s">
        <v>13383</v>
      </c>
      <c r="G4431" s="1" t="s">
        <v>13402</v>
      </c>
      <c r="I4431" s="1" t="s">
        <v>13402</v>
      </c>
      <c r="N4431" s="1" t="s">
        <v>25</v>
      </c>
      <c r="O4431" s="5" t="s">
        <v>13403</v>
      </c>
      <c r="P4431" s="1" t="s">
        <v>13400</v>
      </c>
    </row>
    <row r="4432" hidden="1" spans="1:16">
      <c r="A4432" s="1" t="s">
        <v>6512</v>
      </c>
      <c r="B4432" s="1" t="s">
        <v>13404</v>
      </c>
      <c r="C4432" s="1" t="s">
        <v>20</v>
      </c>
      <c r="D4432" s="1" t="s">
        <v>21</v>
      </c>
      <c r="E4432" s="1" t="s">
        <v>22</v>
      </c>
      <c r="F4432" s="1" t="s">
        <v>13383</v>
      </c>
      <c r="G4432" s="1" t="s">
        <v>13405</v>
      </c>
      <c r="I4432" s="1" t="s">
        <v>13405</v>
      </c>
      <c r="N4432" s="1" t="s">
        <v>25</v>
      </c>
      <c r="O4432" s="1" t="s">
        <v>13406</v>
      </c>
      <c r="P4432" s="1" t="s">
        <v>6512</v>
      </c>
    </row>
    <row r="4433" hidden="1" spans="1:16">
      <c r="A4433" s="1" t="s">
        <v>13407</v>
      </c>
      <c r="B4433" s="1" t="s">
        <v>13408</v>
      </c>
      <c r="C4433" s="1" t="s">
        <v>20</v>
      </c>
      <c r="D4433" s="1" t="s">
        <v>21</v>
      </c>
      <c r="E4433" s="1" t="s">
        <v>22</v>
      </c>
      <c r="F4433" s="1" t="s">
        <v>13383</v>
      </c>
      <c r="G4433" s="1" t="s">
        <v>13405</v>
      </c>
      <c r="I4433" s="1" t="s">
        <v>13405</v>
      </c>
      <c r="N4433" s="1" t="s">
        <v>25</v>
      </c>
      <c r="O4433" s="1" t="s">
        <v>13409</v>
      </c>
      <c r="P4433" s="1" t="s">
        <v>13407</v>
      </c>
    </row>
    <row r="4434" hidden="1" spans="1:16">
      <c r="A4434" s="1" t="s">
        <v>13410</v>
      </c>
      <c r="B4434" s="5" t="s">
        <v>13411</v>
      </c>
      <c r="C4434" s="1" t="s">
        <v>20</v>
      </c>
      <c r="D4434" s="1" t="s">
        <v>21</v>
      </c>
      <c r="E4434" s="1" t="s">
        <v>22</v>
      </c>
      <c r="F4434" s="1" t="s">
        <v>13383</v>
      </c>
      <c r="G4434" s="1" t="s">
        <v>13391</v>
      </c>
      <c r="I4434" s="1" t="s">
        <v>13391</v>
      </c>
      <c r="N4434" s="1" t="s">
        <v>25</v>
      </c>
      <c r="O4434" s="5" t="s">
        <v>13412</v>
      </c>
      <c r="P4434" s="1" t="s">
        <v>13410</v>
      </c>
    </row>
    <row r="4435" hidden="1" spans="1:16">
      <c r="A4435" s="1" t="s">
        <v>13413</v>
      </c>
      <c r="B4435" s="1" t="s">
        <v>13414</v>
      </c>
      <c r="C4435" s="1" t="s">
        <v>20</v>
      </c>
      <c r="D4435" s="1" t="s">
        <v>21</v>
      </c>
      <c r="E4435" s="1" t="s">
        <v>22</v>
      </c>
      <c r="F4435" s="1" t="s">
        <v>13383</v>
      </c>
      <c r="G4435" s="1" t="s">
        <v>13405</v>
      </c>
      <c r="I4435" s="1" t="s">
        <v>13405</v>
      </c>
      <c r="N4435" s="1" t="s">
        <v>25</v>
      </c>
      <c r="O4435" s="1" t="s">
        <v>13415</v>
      </c>
      <c r="P4435" s="1" t="s">
        <v>13413</v>
      </c>
    </row>
    <row r="4436" hidden="1" spans="1:16">
      <c r="A4436" s="1" t="s">
        <v>13416</v>
      </c>
      <c r="B4436" s="1" t="s">
        <v>13417</v>
      </c>
      <c r="C4436" s="1" t="s">
        <v>20</v>
      </c>
      <c r="D4436" s="1" t="s">
        <v>21</v>
      </c>
      <c r="E4436" s="1" t="s">
        <v>22</v>
      </c>
      <c r="F4436" s="1" t="s">
        <v>13383</v>
      </c>
      <c r="G4436" s="1" t="s">
        <v>13395</v>
      </c>
      <c r="I4436" s="1" t="s">
        <v>13395</v>
      </c>
      <c r="N4436" s="1" t="s">
        <v>25</v>
      </c>
      <c r="O4436" s="1" t="s">
        <v>13418</v>
      </c>
      <c r="P4436" s="1" t="s">
        <v>13416</v>
      </c>
    </row>
    <row r="4437" hidden="1" spans="1:16">
      <c r="A4437" s="1" t="s">
        <v>13419</v>
      </c>
      <c r="B4437" s="5" t="s">
        <v>13420</v>
      </c>
      <c r="C4437" s="1" t="s">
        <v>20</v>
      </c>
      <c r="D4437" s="1" t="s">
        <v>21</v>
      </c>
      <c r="E4437" s="1" t="s">
        <v>22</v>
      </c>
      <c r="F4437" s="1" t="s">
        <v>13383</v>
      </c>
      <c r="G4437" s="1" t="s">
        <v>13391</v>
      </c>
      <c r="I4437" s="1" t="s">
        <v>13391</v>
      </c>
      <c r="N4437" s="1" t="s">
        <v>25</v>
      </c>
      <c r="O4437" s="5" t="s">
        <v>13421</v>
      </c>
      <c r="P4437" s="1" t="s">
        <v>13419</v>
      </c>
    </row>
    <row r="4438" hidden="1" spans="1:16">
      <c r="A4438" s="1" t="s">
        <v>13422</v>
      </c>
      <c r="B4438" s="1" t="s">
        <v>13423</v>
      </c>
      <c r="C4438" s="1" t="s">
        <v>20</v>
      </c>
      <c r="D4438" s="1" t="s">
        <v>21</v>
      </c>
      <c r="E4438" s="1" t="s">
        <v>22</v>
      </c>
      <c r="F4438" s="1" t="s">
        <v>13383</v>
      </c>
      <c r="G4438" s="1" t="s">
        <v>13395</v>
      </c>
      <c r="I4438" s="1" t="s">
        <v>13395</v>
      </c>
      <c r="N4438" s="1" t="s">
        <v>25</v>
      </c>
      <c r="O4438" s="1" t="s">
        <v>13424</v>
      </c>
      <c r="P4438" s="1" t="s">
        <v>13422</v>
      </c>
    </row>
    <row r="4439" hidden="1" spans="1:16">
      <c r="A4439" s="1" t="s">
        <v>13425</v>
      </c>
      <c r="B4439" s="1" t="s">
        <v>13426</v>
      </c>
      <c r="C4439" s="1" t="s">
        <v>20</v>
      </c>
      <c r="D4439" s="1" t="s">
        <v>21</v>
      </c>
      <c r="E4439" s="1" t="s">
        <v>22</v>
      </c>
      <c r="F4439" s="1" t="s">
        <v>13383</v>
      </c>
      <c r="G4439" s="1" t="s">
        <v>13395</v>
      </c>
      <c r="I4439" s="1" t="s">
        <v>13395</v>
      </c>
      <c r="N4439" s="1" t="s">
        <v>25</v>
      </c>
      <c r="O4439" s="1" t="s">
        <v>13427</v>
      </c>
      <c r="P4439" s="1" t="s">
        <v>13425</v>
      </c>
    </row>
    <row r="4440" hidden="1" spans="1:16">
      <c r="A4440" s="1" t="s">
        <v>13428</v>
      </c>
      <c r="B4440" s="5" t="s">
        <v>13429</v>
      </c>
      <c r="C4440" s="1" t="s">
        <v>20</v>
      </c>
      <c r="D4440" s="1" t="s">
        <v>21</v>
      </c>
      <c r="E4440" s="1" t="s">
        <v>22</v>
      </c>
      <c r="F4440" s="1" t="s">
        <v>13383</v>
      </c>
      <c r="G4440" s="1" t="s">
        <v>13391</v>
      </c>
      <c r="I4440" s="1" t="s">
        <v>13391</v>
      </c>
      <c r="N4440" s="1" t="s">
        <v>25</v>
      </c>
      <c r="O4440" s="5" t="s">
        <v>13430</v>
      </c>
      <c r="P4440" s="1" t="s">
        <v>13428</v>
      </c>
    </row>
    <row r="4441" hidden="1" spans="1:16">
      <c r="A4441" s="1" t="s">
        <v>13431</v>
      </c>
      <c r="B4441" s="5" t="s">
        <v>13432</v>
      </c>
      <c r="C4441" s="1" t="s">
        <v>20</v>
      </c>
      <c r="D4441" s="1" t="s">
        <v>21</v>
      </c>
      <c r="E4441" s="1" t="s">
        <v>22</v>
      </c>
      <c r="F4441" s="1" t="s">
        <v>13383</v>
      </c>
      <c r="G4441" s="1" t="s">
        <v>13384</v>
      </c>
      <c r="I4441" s="1" t="s">
        <v>13384</v>
      </c>
      <c r="N4441" s="1" t="s">
        <v>25</v>
      </c>
      <c r="O4441" s="1" t="s">
        <v>13433</v>
      </c>
      <c r="P4441" s="1" t="s">
        <v>13431</v>
      </c>
    </row>
    <row r="4442" hidden="1" spans="1:16">
      <c r="A4442" s="1" t="s">
        <v>8898</v>
      </c>
      <c r="B4442" s="5" t="s">
        <v>13434</v>
      </c>
      <c r="C4442" s="1" t="s">
        <v>20</v>
      </c>
      <c r="D4442" s="1" t="s">
        <v>21</v>
      </c>
      <c r="E4442" s="1" t="s">
        <v>22</v>
      </c>
      <c r="F4442" s="1" t="s">
        <v>13383</v>
      </c>
      <c r="G4442" s="1" t="s">
        <v>13391</v>
      </c>
      <c r="I4442" s="1" t="s">
        <v>13391</v>
      </c>
      <c r="N4442" s="1" t="s">
        <v>25</v>
      </c>
      <c r="O4442" s="5" t="s">
        <v>13435</v>
      </c>
      <c r="P4442" s="1" t="s">
        <v>8898</v>
      </c>
    </row>
    <row r="4443" hidden="1" spans="1:16">
      <c r="A4443" s="1" t="s">
        <v>13436</v>
      </c>
      <c r="B4443" s="5" t="s">
        <v>13437</v>
      </c>
      <c r="C4443" s="1" t="s">
        <v>20</v>
      </c>
      <c r="D4443" s="1" t="s">
        <v>21</v>
      </c>
      <c r="E4443" s="1" t="s">
        <v>22</v>
      </c>
      <c r="F4443" s="1" t="s">
        <v>13383</v>
      </c>
      <c r="G4443" s="1" t="s">
        <v>13405</v>
      </c>
      <c r="I4443" s="1" t="s">
        <v>13405</v>
      </c>
      <c r="N4443" s="1" t="s">
        <v>25</v>
      </c>
      <c r="O4443" s="1" t="s">
        <v>13438</v>
      </c>
      <c r="P4443" s="1" t="s">
        <v>13436</v>
      </c>
    </row>
    <row r="4444" hidden="1" spans="1:16">
      <c r="A4444" s="1" t="s">
        <v>13439</v>
      </c>
      <c r="B4444" s="5" t="s">
        <v>13440</v>
      </c>
      <c r="C4444" s="1" t="s">
        <v>20</v>
      </c>
      <c r="D4444" s="1" t="s">
        <v>21</v>
      </c>
      <c r="E4444" s="1" t="s">
        <v>22</v>
      </c>
      <c r="F4444" s="1" t="s">
        <v>13383</v>
      </c>
      <c r="G4444" s="1" t="s">
        <v>13384</v>
      </c>
      <c r="I4444" s="1" t="s">
        <v>13384</v>
      </c>
      <c r="N4444" s="1" t="s">
        <v>25</v>
      </c>
      <c r="O4444" s="1" t="s">
        <v>13441</v>
      </c>
      <c r="P4444" s="1" t="s">
        <v>13439</v>
      </c>
    </row>
    <row r="4445" hidden="1" spans="1:16">
      <c r="A4445" s="1" t="s">
        <v>13442</v>
      </c>
      <c r="B4445" s="1" t="s">
        <v>13443</v>
      </c>
      <c r="C4445" s="1" t="s">
        <v>20</v>
      </c>
      <c r="D4445" s="1" t="s">
        <v>21</v>
      </c>
      <c r="E4445" s="1" t="s">
        <v>22</v>
      </c>
      <c r="F4445" s="1" t="s">
        <v>13383</v>
      </c>
      <c r="G4445" s="1" t="s">
        <v>13391</v>
      </c>
      <c r="I4445" s="1" t="s">
        <v>13391</v>
      </c>
      <c r="N4445" s="1" t="s">
        <v>25</v>
      </c>
      <c r="O4445" s="1" t="s">
        <v>13444</v>
      </c>
      <c r="P4445" s="1" t="s">
        <v>13442</v>
      </c>
    </row>
    <row r="4446" hidden="1" spans="1:16">
      <c r="A4446" s="1" t="s">
        <v>13445</v>
      </c>
      <c r="B4446" s="1" t="s">
        <v>13446</v>
      </c>
      <c r="C4446" s="1" t="s">
        <v>20</v>
      </c>
      <c r="D4446" s="1" t="s">
        <v>21</v>
      </c>
      <c r="E4446" s="1" t="s">
        <v>22</v>
      </c>
      <c r="F4446" s="1" t="s">
        <v>13383</v>
      </c>
      <c r="G4446" s="1" t="s">
        <v>13391</v>
      </c>
      <c r="I4446" s="1" t="s">
        <v>13391</v>
      </c>
      <c r="N4446" s="1" t="s">
        <v>25</v>
      </c>
      <c r="O4446" s="1" t="s">
        <v>13447</v>
      </c>
      <c r="P4446" s="1" t="s">
        <v>13445</v>
      </c>
    </row>
    <row r="4447" hidden="1" spans="1:16">
      <c r="A4447" s="1" t="s">
        <v>13448</v>
      </c>
      <c r="B4447" s="5" t="s">
        <v>13449</v>
      </c>
      <c r="C4447" s="1" t="s">
        <v>20</v>
      </c>
      <c r="D4447" s="1" t="s">
        <v>21</v>
      </c>
      <c r="E4447" s="1" t="s">
        <v>22</v>
      </c>
      <c r="F4447" s="1" t="s">
        <v>13383</v>
      </c>
      <c r="G4447" s="1" t="s">
        <v>13450</v>
      </c>
      <c r="I4447" s="1" t="s">
        <v>13450</v>
      </c>
      <c r="N4447" s="1" t="s">
        <v>25</v>
      </c>
      <c r="O4447" s="5" t="s">
        <v>13451</v>
      </c>
      <c r="P4447" s="1" t="s">
        <v>13448</v>
      </c>
    </row>
    <row r="4448" hidden="1" spans="1:16">
      <c r="A4448" s="1" t="s">
        <v>4759</v>
      </c>
      <c r="B4448" s="1" t="s">
        <v>13452</v>
      </c>
      <c r="C4448" s="1" t="s">
        <v>20</v>
      </c>
      <c r="D4448" s="1" t="s">
        <v>21</v>
      </c>
      <c r="E4448" s="1" t="s">
        <v>22</v>
      </c>
      <c r="F4448" s="1" t="s">
        <v>13383</v>
      </c>
      <c r="G4448" s="1" t="s">
        <v>13391</v>
      </c>
      <c r="I4448" s="1" t="s">
        <v>13391</v>
      </c>
      <c r="N4448" s="1" t="s">
        <v>25</v>
      </c>
      <c r="O4448" s="1" t="s">
        <v>13453</v>
      </c>
      <c r="P4448" s="1" t="s">
        <v>4759</v>
      </c>
    </row>
    <row r="4449" hidden="1" spans="1:16">
      <c r="A4449" s="1" t="s">
        <v>13454</v>
      </c>
      <c r="B4449" s="5" t="s">
        <v>13455</v>
      </c>
      <c r="C4449" s="1" t="s">
        <v>20</v>
      </c>
      <c r="D4449" s="1" t="s">
        <v>21</v>
      </c>
      <c r="E4449" s="1" t="s">
        <v>22</v>
      </c>
      <c r="F4449" s="1" t="s">
        <v>13383</v>
      </c>
      <c r="G4449" s="1" t="s">
        <v>13402</v>
      </c>
      <c r="I4449" s="1" t="s">
        <v>13402</v>
      </c>
      <c r="N4449" s="1" t="s">
        <v>25</v>
      </c>
      <c r="O4449" s="5" t="s">
        <v>13456</v>
      </c>
      <c r="P4449" s="1" t="s">
        <v>13454</v>
      </c>
    </row>
    <row r="4450" hidden="1" spans="1:16">
      <c r="A4450" s="1" t="s">
        <v>13457</v>
      </c>
      <c r="B4450" s="5" t="s">
        <v>13458</v>
      </c>
      <c r="C4450" s="1" t="s">
        <v>20</v>
      </c>
      <c r="D4450" s="1" t="s">
        <v>21</v>
      </c>
      <c r="E4450" s="1" t="s">
        <v>22</v>
      </c>
      <c r="F4450" s="1" t="s">
        <v>13383</v>
      </c>
      <c r="G4450" s="1" t="s">
        <v>13459</v>
      </c>
      <c r="I4450" s="1" t="s">
        <v>13459</v>
      </c>
      <c r="N4450" s="1" t="s">
        <v>25</v>
      </c>
      <c r="O4450" s="5" t="s">
        <v>13460</v>
      </c>
      <c r="P4450" s="1" t="s">
        <v>13457</v>
      </c>
    </row>
    <row r="4451" hidden="1" spans="1:16">
      <c r="A4451" s="1" t="s">
        <v>13461</v>
      </c>
      <c r="B4451" s="5" t="s">
        <v>13462</v>
      </c>
      <c r="C4451" s="1" t="s">
        <v>20</v>
      </c>
      <c r="D4451" s="1" t="s">
        <v>21</v>
      </c>
      <c r="E4451" s="1" t="s">
        <v>22</v>
      </c>
      <c r="F4451" s="1" t="s">
        <v>13383</v>
      </c>
      <c r="G4451" s="1" t="s">
        <v>13402</v>
      </c>
      <c r="I4451" s="1" t="s">
        <v>13402</v>
      </c>
      <c r="N4451" s="1" t="s">
        <v>25</v>
      </c>
      <c r="O4451" s="5" t="s">
        <v>13463</v>
      </c>
      <c r="P4451" s="1" t="s">
        <v>13461</v>
      </c>
    </row>
    <row r="4452" hidden="1" spans="1:16">
      <c r="A4452" s="1" t="s">
        <v>13464</v>
      </c>
      <c r="B4452" s="5" t="s">
        <v>13465</v>
      </c>
      <c r="C4452" s="1" t="s">
        <v>20</v>
      </c>
      <c r="D4452" s="1" t="s">
        <v>21</v>
      </c>
      <c r="E4452" s="1" t="s">
        <v>22</v>
      </c>
      <c r="F4452" s="1" t="s">
        <v>13383</v>
      </c>
      <c r="G4452" s="1" t="s">
        <v>13384</v>
      </c>
      <c r="I4452" s="1" t="s">
        <v>13384</v>
      </c>
      <c r="N4452" s="1" t="s">
        <v>25</v>
      </c>
      <c r="O4452" s="5" t="s">
        <v>13466</v>
      </c>
      <c r="P4452" s="1" t="s">
        <v>13464</v>
      </c>
    </row>
    <row r="4453" hidden="1" spans="1:16">
      <c r="A4453" s="1" t="s">
        <v>13467</v>
      </c>
      <c r="B4453" s="5" t="s">
        <v>13468</v>
      </c>
      <c r="C4453" s="1" t="s">
        <v>20</v>
      </c>
      <c r="D4453" s="1" t="s">
        <v>21</v>
      </c>
      <c r="E4453" s="1" t="s">
        <v>22</v>
      </c>
      <c r="F4453" s="1" t="s">
        <v>13383</v>
      </c>
      <c r="G4453" s="1" t="s">
        <v>13405</v>
      </c>
      <c r="I4453" s="1" t="s">
        <v>13405</v>
      </c>
      <c r="N4453" s="1" t="s">
        <v>25</v>
      </c>
      <c r="O4453" s="1" t="s">
        <v>13469</v>
      </c>
      <c r="P4453" s="1" t="s">
        <v>13467</v>
      </c>
    </row>
    <row r="4454" hidden="1" spans="1:16">
      <c r="A4454" s="1" t="s">
        <v>13470</v>
      </c>
      <c r="B4454" s="1" t="s">
        <v>13471</v>
      </c>
      <c r="C4454" s="1" t="s">
        <v>20</v>
      </c>
      <c r="D4454" s="1" t="s">
        <v>21</v>
      </c>
      <c r="E4454" s="1" t="s">
        <v>22</v>
      </c>
      <c r="F4454" s="1" t="s">
        <v>13383</v>
      </c>
      <c r="G4454" s="1" t="s">
        <v>13384</v>
      </c>
      <c r="I4454" s="1" t="s">
        <v>13384</v>
      </c>
      <c r="N4454" s="1" t="s">
        <v>25</v>
      </c>
      <c r="O4454" s="5" t="s">
        <v>13472</v>
      </c>
      <c r="P4454" s="1" t="s">
        <v>13470</v>
      </c>
    </row>
    <row r="4455" hidden="1" spans="1:16">
      <c r="A4455" s="1" t="s">
        <v>13473</v>
      </c>
      <c r="B4455" s="5" t="s">
        <v>13474</v>
      </c>
      <c r="C4455" s="1" t="s">
        <v>20</v>
      </c>
      <c r="D4455" s="1" t="s">
        <v>21</v>
      </c>
      <c r="E4455" s="1" t="s">
        <v>22</v>
      </c>
      <c r="F4455" s="1" t="s">
        <v>13383</v>
      </c>
      <c r="G4455" s="1" t="s">
        <v>13391</v>
      </c>
      <c r="I4455" s="1" t="s">
        <v>13391</v>
      </c>
      <c r="N4455" s="1" t="s">
        <v>25</v>
      </c>
      <c r="O4455" s="1" t="s">
        <v>13475</v>
      </c>
      <c r="P4455" s="1" t="s">
        <v>13473</v>
      </c>
    </row>
    <row r="4456" hidden="1" spans="1:16">
      <c r="A4456" s="1" t="s">
        <v>13476</v>
      </c>
      <c r="B4456" s="1" t="s">
        <v>13477</v>
      </c>
      <c r="C4456" s="1" t="s">
        <v>20</v>
      </c>
      <c r="D4456" s="1" t="s">
        <v>21</v>
      </c>
      <c r="E4456" s="1" t="s">
        <v>22</v>
      </c>
      <c r="F4456" s="1" t="s">
        <v>13383</v>
      </c>
      <c r="G4456" s="1" t="s">
        <v>13395</v>
      </c>
      <c r="I4456" s="1" t="s">
        <v>13395</v>
      </c>
      <c r="N4456" s="1" t="s">
        <v>25</v>
      </c>
      <c r="O4456" s="1" t="s">
        <v>13478</v>
      </c>
      <c r="P4456" s="1" t="s">
        <v>13476</v>
      </c>
    </row>
    <row r="4457" hidden="1" spans="1:16">
      <c r="A4457" s="1" t="s">
        <v>13479</v>
      </c>
      <c r="B4457" s="5" t="s">
        <v>13480</v>
      </c>
      <c r="C4457" s="1" t="s">
        <v>20</v>
      </c>
      <c r="D4457" s="1" t="s">
        <v>21</v>
      </c>
      <c r="E4457" s="1" t="s">
        <v>22</v>
      </c>
      <c r="F4457" s="1" t="s">
        <v>13383</v>
      </c>
      <c r="G4457" s="1" t="s">
        <v>13402</v>
      </c>
      <c r="I4457" s="1" t="s">
        <v>13402</v>
      </c>
      <c r="N4457" s="1" t="s">
        <v>25</v>
      </c>
      <c r="O4457" s="1" t="s">
        <v>13481</v>
      </c>
      <c r="P4457" s="1" t="s">
        <v>13479</v>
      </c>
    </row>
    <row r="4458" hidden="1" spans="1:16">
      <c r="A4458" s="1" t="s">
        <v>13482</v>
      </c>
      <c r="B4458" s="5" t="s">
        <v>13483</v>
      </c>
      <c r="C4458" s="1" t="s">
        <v>20</v>
      </c>
      <c r="D4458" s="1" t="s">
        <v>21</v>
      </c>
      <c r="E4458" s="1" t="s">
        <v>22</v>
      </c>
      <c r="F4458" s="1" t="s">
        <v>13383</v>
      </c>
      <c r="G4458" s="1" t="s">
        <v>13391</v>
      </c>
      <c r="I4458" s="1" t="s">
        <v>13391</v>
      </c>
      <c r="N4458" s="1" t="s">
        <v>25</v>
      </c>
      <c r="O4458" s="5" t="s">
        <v>13484</v>
      </c>
      <c r="P4458" s="1" t="s">
        <v>13482</v>
      </c>
    </row>
    <row r="4459" hidden="1" spans="1:16">
      <c r="A4459" s="1" t="s">
        <v>13485</v>
      </c>
      <c r="B4459" s="1" t="s">
        <v>13486</v>
      </c>
      <c r="C4459" s="1" t="s">
        <v>20</v>
      </c>
      <c r="D4459" s="1" t="s">
        <v>21</v>
      </c>
      <c r="E4459" s="1" t="s">
        <v>22</v>
      </c>
      <c r="F4459" s="1" t="s">
        <v>13383</v>
      </c>
      <c r="G4459" s="1" t="s">
        <v>13395</v>
      </c>
      <c r="I4459" s="1" t="s">
        <v>13395</v>
      </c>
      <c r="N4459" s="1" t="s">
        <v>25</v>
      </c>
      <c r="O4459" s="1" t="s">
        <v>13487</v>
      </c>
      <c r="P4459" s="1" t="s">
        <v>13485</v>
      </c>
    </row>
    <row r="4460" hidden="1" spans="1:16">
      <c r="A4460" s="1" t="s">
        <v>13488</v>
      </c>
      <c r="B4460" s="1" t="s">
        <v>13489</v>
      </c>
      <c r="C4460" s="1" t="s">
        <v>20</v>
      </c>
      <c r="D4460" s="1" t="s">
        <v>21</v>
      </c>
      <c r="E4460" s="1" t="s">
        <v>22</v>
      </c>
      <c r="F4460" s="1" t="s">
        <v>13383</v>
      </c>
      <c r="G4460" s="1" t="s">
        <v>13395</v>
      </c>
      <c r="I4460" s="1" t="s">
        <v>13395</v>
      </c>
      <c r="N4460" s="1" t="s">
        <v>25</v>
      </c>
      <c r="O4460" s="1" t="s">
        <v>13490</v>
      </c>
      <c r="P4460" s="1" t="s">
        <v>13488</v>
      </c>
    </row>
    <row r="4461" hidden="1" spans="1:16">
      <c r="A4461" s="1" t="s">
        <v>13491</v>
      </c>
      <c r="B4461" s="1" t="s">
        <v>13492</v>
      </c>
      <c r="C4461" s="1" t="s">
        <v>20</v>
      </c>
      <c r="D4461" s="1" t="s">
        <v>21</v>
      </c>
      <c r="E4461" s="1" t="s">
        <v>22</v>
      </c>
      <c r="F4461" s="1" t="s">
        <v>13383</v>
      </c>
      <c r="G4461" s="1" t="s">
        <v>13395</v>
      </c>
      <c r="I4461" s="1" t="s">
        <v>13395</v>
      </c>
      <c r="N4461" s="1" t="s">
        <v>25</v>
      </c>
      <c r="O4461" s="1" t="s">
        <v>13493</v>
      </c>
      <c r="P4461" s="1" t="s">
        <v>13491</v>
      </c>
    </row>
    <row r="4462" hidden="1" spans="1:16">
      <c r="A4462" s="1" t="s">
        <v>13494</v>
      </c>
      <c r="B4462" s="5" t="s">
        <v>13495</v>
      </c>
      <c r="C4462" s="1" t="s">
        <v>20</v>
      </c>
      <c r="D4462" s="1" t="s">
        <v>21</v>
      </c>
      <c r="E4462" s="1" t="s">
        <v>22</v>
      </c>
      <c r="F4462" s="1" t="s">
        <v>13383</v>
      </c>
      <c r="G4462" s="1" t="s">
        <v>13402</v>
      </c>
      <c r="I4462" s="1" t="s">
        <v>13402</v>
      </c>
      <c r="N4462" s="1" t="s">
        <v>25</v>
      </c>
      <c r="O4462" s="1" t="s">
        <v>13496</v>
      </c>
      <c r="P4462" s="1" t="s">
        <v>13494</v>
      </c>
    </row>
    <row r="4463" hidden="1" spans="1:16">
      <c r="A4463" s="1" t="s">
        <v>837</v>
      </c>
      <c r="B4463" s="1" t="s">
        <v>13497</v>
      </c>
      <c r="C4463" s="1" t="s">
        <v>20</v>
      </c>
      <c r="D4463" s="1" t="s">
        <v>21</v>
      </c>
      <c r="E4463" s="1" t="s">
        <v>22</v>
      </c>
      <c r="F4463" s="1" t="s">
        <v>13383</v>
      </c>
      <c r="G4463" s="1" t="s">
        <v>13395</v>
      </c>
      <c r="I4463" s="1" t="s">
        <v>13395</v>
      </c>
      <c r="N4463" s="1" t="s">
        <v>25</v>
      </c>
      <c r="O4463" s="1" t="s">
        <v>13498</v>
      </c>
      <c r="P4463" s="1" t="s">
        <v>837</v>
      </c>
    </row>
    <row r="4464" hidden="1" spans="1:16">
      <c r="A4464" s="1" t="s">
        <v>13499</v>
      </c>
      <c r="B4464" s="5" t="s">
        <v>13500</v>
      </c>
      <c r="C4464" s="1" t="s">
        <v>20</v>
      </c>
      <c r="D4464" s="1" t="s">
        <v>21</v>
      </c>
      <c r="E4464" s="1" t="s">
        <v>22</v>
      </c>
      <c r="F4464" s="1" t="s">
        <v>13383</v>
      </c>
      <c r="G4464" s="1" t="s">
        <v>13501</v>
      </c>
      <c r="I4464" s="1" t="s">
        <v>13501</v>
      </c>
      <c r="N4464" s="1" t="s">
        <v>25</v>
      </c>
      <c r="O4464" s="5" t="s">
        <v>13502</v>
      </c>
      <c r="P4464" s="1" t="s">
        <v>13499</v>
      </c>
    </row>
    <row r="4465" hidden="1" spans="1:16">
      <c r="A4465" s="1" t="s">
        <v>13503</v>
      </c>
      <c r="B4465" s="1" t="s">
        <v>13504</v>
      </c>
      <c r="C4465" s="1" t="s">
        <v>20</v>
      </c>
      <c r="D4465" s="1" t="s">
        <v>21</v>
      </c>
      <c r="E4465" s="1" t="s">
        <v>22</v>
      </c>
      <c r="F4465" s="1" t="s">
        <v>13383</v>
      </c>
      <c r="G4465" s="1" t="s">
        <v>13391</v>
      </c>
      <c r="I4465" s="1" t="s">
        <v>13391</v>
      </c>
      <c r="N4465" s="1" t="s">
        <v>25</v>
      </c>
      <c r="O4465" s="1" t="s">
        <v>13505</v>
      </c>
      <c r="P4465" s="1" t="s">
        <v>13503</v>
      </c>
    </row>
    <row r="4466" hidden="1" spans="1:16">
      <c r="A4466" s="1" t="s">
        <v>13506</v>
      </c>
      <c r="B4466" s="1" t="s">
        <v>13507</v>
      </c>
      <c r="C4466" s="1" t="s">
        <v>20</v>
      </c>
      <c r="D4466" s="1" t="s">
        <v>21</v>
      </c>
      <c r="E4466" s="1" t="s">
        <v>22</v>
      </c>
      <c r="F4466" s="1" t="s">
        <v>13383</v>
      </c>
      <c r="G4466" s="1" t="s">
        <v>13508</v>
      </c>
      <c r="I4466" s="1" t="s">
        <v>13508</v>
      </c>
      <c r="N4466" s="1" t="s">
        <v>25</v>
      </c>
      <c r="O4466" s="1" t="s">
        <v>13509</v>
      </c>
      <c r="P4466" s="1" t="s">
        <v>13506</v>
      </c>
    </row>
    <row r="4467" hidden="1" spans="1:16">
      <c r="A4467" s="1" t="s">
        <v>13510</v>
      </c>
      <c r="B4467" s="1" t="s">
        <v>13511</v>
      </c>
      <c r="C4467" s="1" t="s">
        <v>20</v>
      </c>
      <c r="D4467" s="1" t="s">
        <v>21</v>
      </c>
      <c r="E4467" s="1" t="s">
        <v>22</v>
      </c>
      <c r="F4467" s="1" t="s">
        <v>13383</v>
      </c>
      <c r="G4467" s="1" t="s">
        <v>13391</v>
      </c>
      <c r="I4467" s="1" t="s">
        <v>13391</v>
      </c>
      <c r="N4467" s="1" t="s">
        <v>25</v>
      </c>
      <c r="O4467" s="1" t="s">
        <v>13512</v>
      </c>
      <c r="P4467" s="1" t="s">
        <v>13510</v>
      </c>
    </row>
    <row r="4468" hidden="1" spans="1:16">
      <c r="A4468" s="1" t="s">
        <v>13513</v>
      </c>
      <c r="B4468" s="5" t="s">
        <v>13514</v>
      </c>
      <c r="C4468" s="1" t="s">
        <v>20</v>
      </c>
      <c r="D4468" s="1" t="s">
        <v>21</v>
      </c>
      <c r="E4468" s="1" t="s">
        <v>22</v>
      </c>
      <c r="F4468" s="1" t="s">
        <v>13383</v>
      </c>
      <c r="G4468" s="1" t="s">
        <v>13501</v>
      </c>
      <c r="I4468" s="1" t="s">
        <v>13501</v>
      </c>
      <c r="N4468" s="1" t="s">
        <v>25</v>
      </c>
      <c r="O4468" s="5" t="s">
        <v>13515</v>
      </c>
      <c r="P4468" s="1" t="s">
        <v>13513</v>
      </c>
    </row>
    <row r="4469" hidden="1" spans="1:16">
      <c r="A4469" s="1" t="s">
        <v>13516</v>
      </c>
      <c r="B4469" s="1" t="s">
        <v>13517</v>
      </c>
      <c r="C4469" s="1" t="s">
        <v>20</v>
      </c>
      <c r="D4469" s="1" t="s">
        <v>21</v>
      </c>
      <c r="E4469" s="1" t="s">
        <v>22</v>
      </c>
      <c r="F4469" s="1" t="s">
        <v>13383</v>
      </c>
      <c r="G4469" s="1" t="s">
        <v>13391</v>
      </c>
      <c r="I4469" s="1" t="s">
        <v>13391</v>
      </c>
      <c r="N4469" s="1" t="s">
        <v>25</v>
      </c>
      <c r="O4469" s="1" t="s">
        <v>13518</v>
      </c>
      <c r="P4469" s="1" t="s">
        <v>13516</v>
      </c>
    </row>
    <row r="4470" hidden="1" spans="1:16">
      <c r="A4470" s="1" t="s">
        <v>13519</v>
      </c>
      <c r="B4470" s="1" t="s">
        <v>13520</v>
      </c>
      <c r="C4470" s="1" t="s">
        <v>20</v>
      </c>
      <c r="D4470" s="1" t="s">
        <v>21</v>
      </c>
      <c r="E4470" s="1" t="s">
        <v>22</v>
      </c>
      <c r="F4470" s="1" t="s">
        <v>13383</v>
      </c>
      <c r="G4470" s="1" t="s">
        <v>13395</v>
      </c>
      <c r="I4470" s="1" t="s">
        <v>13395</v>
      </c>
      <c r="N4470" s="1" t="s">
        <v>25</v>
      </c>
      <c r="O4470" s="1" t="s">
        <v>13521</v>
      </c>
      <c r="P4470" s="1" t="s">
        <v>13519</v>
      </c>
    </row>
    <row r="4471" hidden="1" spans="1:16">
      <c r="A4471" s="1" t="s">
        <v>13522</v>
      </c>
      <c r="B4471" s="1" t="s">
        <v>13523</v>
      </c>
      <c r="C4471" s="1" t="s">
        <v>20</v>
      </c>
      <c r="D4471" s="1" t="s">
        <v>21</v>
      </c>
      <c r="E4471" s="1" t="s">
        <v>22</v>
      </c>
      <c r="F4471" s="1" t="s">
        <v>13383</v>
      </c>
      <c r="G4471" s="1" t="s">
        <v>13391</v>
      </c>
      <c r="I4471" s="1" t="s">
        <v>13391</v>
      </c>
      <c r="N4471" s="1" t="s">
        <v>25</v>
      </c>
      <c r="O4471" s="1" t="s">
        <v>13524</v>
      </c>
      <c r="P4471" s="1" t="s">
        <v>13522</v>
      </c>
    </row>
    <row r="4472" hidden="1" spans="1:16">
      <c r="A4472" s="1" t="s">
        <v>13525</v>
      </c>
      <c r="B4472" s="1" t="s">
        <v>13526</v>
      </c>
      <c r="C4472" s="1" t="s">
        <v>20</v>
      </c>
      <c r="D4472" s="1" t="s">
        <v>21</v>
      </c>
      <c r="E4472" s="1" t="s">
        <v>22</v>
      </c>
      <c r="F4472" s="1" t="s">
        <v>13383</v>
      </c>
      <c r="G4472" s="1" t="s">
        <v>13527</v>
      </c>
      <c r="I4472" s="1" t="s">
        <v>13527</v>
      </c>
      <c r="N4472" s="1" t="s">
        <v>25</v>
      </c>
      <c r="O4472" s="1" t="s">
        <v>13528</v>
      </c>
      <c r="P4472" s="1" t="s">
        <v>13525</v>
      </c>
    </row>
    <row r="4473" hidden="1" spans="1:16">
      <c r="A4473" s="1" t="s">
        <v>13529</v>
      </c>
      <c r="B4473" s="1" t="s">
        <v>13530</v>
      </c>
      <c r="C4473" s="1" t="s">
        <v>20</v>
      </c>
      <c r="D4473" s="1" t="s">
        <v>21</v>
      </c>
      <c r="E4473" s="1" t="s">
        <v>22</v>
      </c>
      <c r="F4473" s="1" t="s">
        <v>13383</v>
      </c>
      <c r="G4473" s="1" t="s">
        <v>13384</v>
      </c>
      <c r="I4473" s="1" t="s">
        <v>13384</v>
      </c>
      <c r="N4473" s="1" t="s">
        <v>25</v>
      </c>
      <c r="O4473" s="5" t="s">
        <v>13531</v>
      </c>
      <c r="P4473" s="1" t="s">
        <v>13529</v>
      </c>
    </row>
    <row r="4474" hidden="1" spans="1:16">
      <c r="A4474" s="1" t="s">
        <v>13532</v>
      </c>
      <c r="B4474" s="1" t="s">
        <v>13533</v>
      </c>
      <c r="C4474" s="1" t="s">
        <v>20</v>
      </c>
      <c r="D4474" s="1" t="s">
        <v>21</v>
      </c>
      <c r="E4474" s="1" t="s">
        <v>22</v>
      </c>
      <c r="F4474" s="1" t="s">
        <v>13383</v>
      </c>
      <c r="G4474" s="1" t="s">
        <v>13391</v>
      </c>
      <c r="I4474" s="1" t="s">
        <v>13391</v>
      </c>
      <c r="N4474" s="1" t="s">
        <v>25</v>
      </c>
      <c r="O4474" s="1" t="s">
        <v>13534</v>
      </c>
      <c r="P4474" s="1" t="s">
        <v>13532</v>
      </c>
    </row>
    <row r="4475" hidden="1" spans="1:16">
      <c r="A4475" s="1" t="s">
        <v>13535</v>
      </c>
      <c r="B4475" s="5" t="s">
        <v>13536</v>
      </c>
      <c r="C4475" s="1" t="s">
        <v>20</v>
      </c>
      <c r="D4475" s="1" t="s">
        <v>21</v>
      </c>
      <c r="E4475" s="1" t="s">
        <v>22</v>
      </c>
      <c r="F4475" s="1" t="s">
        <v>13383</v>
      </c>
      <c r="G4475" s="1" t="s">
        <v>13402</v>
      </c>
      <c r="I4475" s="1" t="s">
        <v>13402</v>
      </c>
      <c r="N4475" s="1" t="s">
        <v>25</v>
      </c>
      <c r="O4475" s="5" t="s">
        <v>13537</v>
      </c>
      <c r="P4475" s="1" t="s">
        <v>13535</v>
      </c>
    </row>
    <row r="4476" hidden="1" spans="1:16">
      <c r="A4476" s="1" t="s">
        <v>12249</v>
      </c>
      <c r="B4476" s="1" t="s">
        <v>13538</v>
      </c>
      <c r="C4476" s="1" t="s">
        <v>20</v>
      </c>
      <c r="D4476" s="1" t="s">
        <v>21</v>
      </c>
      <c r="E4476" s="1" t="s">
        <v>22</v>
      </c>
      <c r="F4476" s="1" t="s">
        <v>13383</v>
      </c>
      <c r="G4476" s="1" t="s">
        <v>13384</v>
      </c>
      <c r="I4476" s="1" t="s">
        <v>13384</v>
      </c>
      <c r="N4476" s="1" t="s">
        <v>25</v>
      </c>
      <c r="O4476" s="1" t="s">
        <v>13539</v>
      </c>
      <c r="P4476" s="1" t="s">
        <v>12249</v>
      </c>
    </row>
    <row r="4477" hidden="1" spans="1:16">
      <c r="A4477" s="1" t="s">
        <v>6918</v>
      </c>
      <c r="B4477" s="5" t="s">
        <v>13540</v>
      </c>
      <c r="C4477" s="1" t="s">
        <v>20</v>
      </c>
      <c r="D4477" s="1" t="s">
        <v>21</v>
      </c>
      <c r="E4477" s="1" t="s">
        <v>22</v>
      </c>
      <c r="F4477" s="1" t="s">
        <v>13383</v>
      </c>
      <c r="G4477" s="1" t="s">
        <v>13541</v>
      </c>
      <c r="I4477" s="1" t="s">
        <v>13541</v>
      </c>
      <c r="N4477" s="1" t="s">
        <v>25</v>
      </c>
      <c r="O4477" s="5" t="s">
        <v>13542</v>
      </c>
      <c r="P4477" s="1" t="s">
        <v>6918</v>
      </c>
    </row>
    <row r="4478" hidden="1" spans="1:16">
      <c r="A4478" s="1" t="s">
        <v>13543</v>
      </c>
      <c r="B4478" s="5" t="s">
        <v>13544</v>
      </c>
      <c r="C4478" s="1" t="s">
        <v>20</v>
      </c>
      <c r="D4478" s="1" t="s">
        <v>21</v>
      </c>
      <c r="E4478" s="1" t="s">
        <v>22</v>
      </c>
      <c r="F4478" s="1" t="s">
        <v>13383</v>
      </c>
      <c r="G4478" s="1" t="s">
        <v>13402</v>
      </c>
      <c r="I4478" s="1" t="s">
        <v>13402</v>
      </c>
      <c r="N4478" s="1" t="s">
        <v>25</v>
      </c>
      <c r="O4478" s="5" t="s">
        <v>13545</v>
      </c>
      <c r="P4478" s="1" t="s">
        <v>13543</v>
      </c>
    </row>
    <row r="4479" hidden="1" spans="1:16">
      <c r="A4479" s="1" t="s">
        <v>13546</v>
      </c>
      <c r="B4479" s="5" t="s">
        <v>13547</v>
      </c>
      <c r="C4479" s="1" t="s">
        <v>20</v>
      </c>
      <c r="D4479" s="1" t="s">
        <v>21</v>
      </c>
      <c r="E4479" s="1" t="s">
        <v>22</v>
      </c>
      <c r="F4479" s="1" t="s">
        <v>13383</v>
      </c>
      <c r="G4479" s="1" t="s">
        <v>13391</v>
      </c>
      <c r="I4479" s="1" t="s">
        <v>13391</v>
      </c>
      <c r="N4479" s="1" t="s">
        <v>25</v>
      </c>
      <c r="O4479" s="5" t="s">
        <v>13548</v>
      </c>
      <c r="P4479" s="1" t="s">
        <v>13546</v>
      </c>
    </row>
    <row r="4480" hidden="1" spans="1:16">
      <c r="A4480" s="1" t="s">
        <v>13549</v>
      </c>
      <c r="B4480" s="1" t="s">
        <v>13550</v>
      </c>
      <c r="C4480" s="1" t="s">
        <v>20</v>
      </c>
      <c r="D4480" s="1" t="s">
        <v>21</v>
      </c>
      <c r="E4480" s="1" t="s">
        <v>22</v>
      </c>
      <c r="F4480" s="1" t="s">
        <v>13383</v>
      </c>
      <c r="G4480" s="1" t="s">
        <v>13395</v>
      </c>
      <c r="I4480" s="1" t="s">
        <v>13395</v>
      </c>
      <c r="N4480" s="1" t="s">
        <v>25</v>
      </c>
      <c r="O4480" s="1" t="s">
        <v>13551</v>
      </c>
      <c r="P4480" s="1" t="s">
        <v>13549</v>
      </c>
    </row>
    <row r="4481" hidden="1" spans="1:16">
      <c r="A4481" s="1" t="s">
        <v>13552</v>
      </c>
      <c r="B4481" s="5" t="s">
        <v>13553</v>
      </c>
      <c r="C4481" s="1" t="s">
        <v>20</v>
      </c>
      <c r="D4481" s="1" t="s">
        <v>21</v>
      </c>
      <c r="E4481" s="1" t="s">
        <v>22</v>
      </c>
      <c r="F4481" s="1" t="s">
        <v>13383</v>
      </c>
      <c r="G4481" s="1" t="s">
        <v>13554</v>
      </c>
      <c r="I4481" s="1" t="s">
        <v>13554</v>
      </c>
      <c r="N4481" s="1" t="s">
        <v>25</v>
      </c>
      <c r="O4481" s="1" t="s">
        <v>13555</v>
      </c>
      <c r="P4481" s="1" t="s">
        <v>13552</v>
      </c>
    </row>
    <row r="4482" hidden="1" spans="1:16">
      <c r="A4482" s="1" t="s">
        <v>13556</v>
      </c>
      <c r="B4482" s="5" t="s">
        <v>13557</v>
      </c>
      <c r="C4482" s="1" t="s">
        <v>20</v>
      </c>
      <c r="D4482" s="1" t="s">
        <v>21</v>
      </c>
      <c r="E4482" s="1" t="s">
        <v>22</v>
      </c>
      <c r="F4482" s="1" t="s">
        <v>13383</v>
      </c>
      <c r="G4482" s="1" t="s">
        <v>13402</v>
      </c>
      <c r="I4482" s="1" t="s">
        <v>13402</v>
      </c>
      <c r="N4482" s="1" t="s">
        <v>25</v>
      </c>
      <c r="O4482" s="5" t="s">
        <v>13558</v>
      </c>
      <c r="P4482" s="1" t="s">
        <v>13556</v>
      </c>
    </row>
    <row r="4483" hidden="1" spans="1:16">
      <c r="A4483" s="1" t="s">
        <v>13559</v>
      </c>
      <c r="B4483" s="1" t="s">
        <v>13560</v>
      </c>
      <c r="C4483" s="1" t="s">
        <v>20</v>
      </c>
      <c r="D4483" s="1" t="s">
        <v>21</v>
      </c>
      <c r="E4483" s="1" t="s">
        <v>22</v>
      </c>
      <c r="F4483" s="1" t="s">
        <v>13383</v>
      </c>
      <c r="G4483" s="1" t="s">
        <v>13391</v>
      </c>
      <c r="I4483" s="1" t="s">
        <v>13391</v>
      </c>
      <c r="N4483" s="1" t="s">
        <v>25</v>
      </c>
      <c r="O4483" s="1" t="s">
        <v>13561</v>
      </c>
      <c r="P4483" s="1" t="s">
        <v>13559</v>
      </c>
    </row>
    <row r="4484" hidden="1" spans="1:16">
      <c r="A4484" s="1" t="s">
        <v>13562</v>
      </c>
      <c r="B4484" s="1" t="s">
        <v>13563</v>
      </c>
      <c r="C4484" s="1" t="s">
        <v>20</v>
      </c>
      <c r="D4484" s="1" t="s">
        <v>21</v>
      </c>
      <c r="E4484" s="1" t="s">
        <v>22</v>
      </c>
      <c r="F4484" s="1" t="s">
        <v>13383</v>
      </c>
      <c r="G4484" s="1" t="s">
        <v>13564</v>
      </c>
      <c r="I4484" s="1" t="s">
        <v>13564</v>
      </c>
      <c r="N4484" s="1" t="s">
        <v>25</v>
      </c>
      <c r="O4484" s="1" t="s">
        <v>13565</v>
      </c>
      <c r="P4484" s="1" t="s">
        <v>13562</v>
      </c>
    </row>
    <row r="4485" hidden="1" spans="1:16">
      <c r="A4485" s="1" t="s">
        <v>13566</v>
      </c>
      <c r="B4485" s="1" t="s">
        <v>13567</v>
      </c>
      <c r="C4485" s="1" t="s">
        <v>20</v>
      </c>
      <c r="D4485" s="1" t="s">
        <v>21</v>
      </c>
      <c r="E4485" s="1" t="s">
        <v>22</v>
      </c>
      <c r="F4485" s="1" t="s">
        <v>13383</v>
      </c>
      <c r="G4485" s="1" t="s">
        <v>13568</v>
      </c>
      <c r="I4485" s="1" t="s">
        <v>13568</v>
      </c>
      <c r="N4485" s="1" t="s">
        <v>25</v>
      </c>
      <c r="O4485" s="1" t="s">
        <v>13569</v>
      </c>
      <c r="P4485" s="1" t="s">
        <v>13566</v>
      </c>
    </row>
    <row r="4486" hidden="1" spans="1:16">
      <c r="A4486" s="1" t="s">
        <v>13570</v>
      </c>
      <c r="B4486" s="5" t="s">
        <v>13571</v>
      </c>
      <c r="C4486" s="1" t="s">
        <v>20</v>
      </c>
      <c r="D4486" s="1" t="s">
        <v>21</v>
      </c>
      <c r="E4486" s="1" t="s">
        <v>22</v>
      </c>
      <c r="F4486" s="1" t="s">
        <v>13383</v>
      </c>
      <c r="G4486" s="1" t="s">
        <v>13391</v>
      </c>
      <c r="I4486" s="1" t="s">
        <v>13391</v>
      </c>
      <c r="N4486" s="1" t="s">
        <v>25</v>
      </c>
      <c r="O4486" s="5" t="s">
        <v>13572</v>
      </c>
      <c r="P4486" s="1" t="s">
        <v>13570</v>
      </c>
    </row>
    <row r="4487" hidden="1" spans="1:16">
      <c r="A4487" s="1" t="s">
        <v>3126</v>
      </c>
      <c r="B4487" s="1" t="s">
        <v>13573</v>
      </c>
      <c r="C4487" s="1" t="s">
        <v>20</v>
      </c>
      <c r="D4487" s="1" t="s">
        <v>21</v>
      </c>
      <c r="E4487" s="1" t="s">
        <v>22</v>
      </c>
      <c r="F4487" s="1" t="s">
        <v>13383</v>
      </c>
      <c r="G4487" s="1" t="s">
        <v>13405</v>
      </c>
      <c r="I4487" s="1" t="s">
        <v>13405</v>
      </c>
      <c r="N4487" s="1" t="s">
        <v>25</v>
      </c>
      <c r="O4487" s="5" t="s">
        <v>13574</v>
      </c>
      <c r="P4487" s="1" t="s">
        <v>3126</v>
      </c>
    </row>
    <row r="4488" hidden="1" spans="1:16">
      <c r="A4488" s="1" t="s">
        <v>13575</v>
      </c>
      <c r="B4488" s="1" t="s">
        <v>13576</v>
      </c>
      <c r="C4488" s="1" t="s">
        <v>20</v>
      </c>
      <c r="D4488" s="1" t="s">
        <v>21</v>
      </c>
      <c r="E4488" s="1" t="s">
        <v>22</v>
      </c>
      <c r="F4488" s="1" t="s">
        <v>13383</v>
      </c>
      <c r="G4488" s="1" t="s">
        <v>13391</v>
      </c>
      <c r="I4488" s="1" t="s">
        <v>13391</v>
      </c>
      <c r="N4488" s="1" t="s">
        <v>25</v>
      </c>
      <c r="O4488" s="1" t="s">
        <v>13577</v>
      </c>
      <c r="P4488" s="1" t="s">
        <v>13575</v>
      </c>
    </row>
    <row r="4489" hidden="1" spans="1:16">
      <c r="A4489" s="1" t="s">
        <v>13578</v>
      </c>
      <c r="B4489" s="5" t="s">
        <v>13579</v>
      </c>
      <c r="C4489" s="1" t="s">
        <v>20</v>
      </c>
      <c r="D4489" s="1" t="s">
        <v>21</v>
      </c>
      <c r="E4489" s="1" t="s">
        <v>22</v>
      </c>
      <c r="F4489" s="1" t="s">
        <v>13383</v>
      </c>
      <c r="G4489" s="1" t="s">
        <v>13405</v>
      </c>
      <c r="I4489" s="1" t="s">
        <v>13405</v>
      </c>
      <c r="N4489" s="1" t="s">
        <v>25</v>
      </c>
      <c r="O4489" s="5" t="s">
        <v>13580</v>
      </c>
      <c r="P4489" s="1" t="s">
        <v>13578</v>
      </c>
    </row>
    <row r="4490" hidden="1" spans="1:16">
      <c r="A4490" s="1" t="s">
        <v>13581</v>
      </c>
      <c r="B4490" s="5" t="s">
        <v>13582</v>
      </c>
      <c r="C4490" s="1" t="s">
        <v>20</v>
      </c>
      <c r="D4490" s="1" t="s">
        <v>21</v>
      </c>
      <c r="E4490" s="1" t="s">
        <v>22</v>
      </c>
      <c r="F4490" s="1" t="s">
        <v>13383</v>
      </c>
      <c r="G4490" s="1" t="s">
        <v>13402</v>
      </c>
      <c r="I4490" s="1" t="s">
        <v>13402</v>
      </c>
      <c r="N4490" s="1" t="s">
        <v>25</v>
      </c>
      <c r="O4490" s="5" t="s">
        <v>13583</v>
      </c>
      <c r="P4490" s="1" t="s">
        <v>13581</v>
      </c>
    </row>
    <row r="4491" hidden="1" spans="1:16">
      <c r="A4491" s="1" t="s">
        <v>13584</v>
      </c>
      <c r="B4491" s="1" t="s">
        <v>13585</v>
      </c>
      <c r="C4491" s="1" t="s">
        <v>20</v>
      </c>
      <c r="D4491" s="1" t="s">
        <v>21</v>
      </c>
      <c r="E4491" s="1" t="s">
        <v>22</v>
      </c>
      <c r="F4491" s="1" t="s">
        <v>13383</v>
      </c>
      <c r="G4491" s="1" t="s">
        <v>13395</v>
      </c>
      <c r="I4491" s="1" t="s">
        <v>13395</v>
      </c>
      <c r="N4491" s="1" t="s">
        <v>25</v>
      </c>
      <c r="O4491" s="1" t="s">
        <v>13586</v>
      </c>
      <c r="P4491" s="1" t="s">
        <v>13584</v>
      </c>
    </row>
    <row r="4492" hidden="1" spans="1:16">
      <c r="A4492" s="1" t="s">
        <v>13587</v>
      </c>
      <c r="B4492" s="5" t="s">
        <v>13588</v>
      </c>
      <c r="C4492" s="1" t="s">
        <v>20</v>
      </c>
      <c r="D4492" s="1" t="s">
        <v>21</v>
      </c>
      <c r="E4492" s="1" t="s">
        <v>22</v>
      </c>
      <c r="F4492" s="1" t="s">
        <v>13383</v>
      </c>
      <c r="G4492" s="1" t="s">
        <v>13402</v>
      </c>
      <c r="I4492" s="1" t="s">
        <v>13402</v>
      </c>
      <c r="N4492" s="1" t="s">
        <v>25</v>
      </c>
      <c r="O4492" s="5" t="s">
        <v>13589</v>
      </c>
      <c r="P4492" s="1" t="s">
        <v>13587</v>
      </c>
    </row>
    <row r="4493" hidden="1" spans="1:16">
      <c r="A4493" s="1" t="s">
        <v>13590</v>
      </c>
      <c r="B4493" s="1" t="s">
        <v>13591</v>
      </c>
      <c r="C4493" s="1" t="s">
        <v>20</v>
      </c>
      <c r="D4493" s="1" t="s">
        <v>21</v>
      </c>
      <c r="E4493" s="1" t="s">
        <v>22</v>
      </c>
      <c r="F4493" s="1" t="s">
        <v>13383</v>
      </c>
      <c r="G4493" s="1" t="s">
        <v>13391</v>
      </c>
      <c r="I4493" s="1" t="s">
        <v>13391</v>
      </c>
      <c r="N4493" s="1" t="s">
        <v>25</v>
      </c>
      <c r="O4493" s="5" t="s">
        <v>13592</v>
      </c>
      <c r="P4493" s="1" t="s">
        <v>13590</v>
      </c>
    </row>
    <row r="4494" hidden="1" spans="1:16">
      <c r="A4494" s="1" t="s">
        <v>1591</v>
      </c>
      <c r="B4494" s="1" t="s">
        <v>13593</v>
      </c>
      <c r="C4494" s="1" t="s">
        <v>20</v>
      </c>
      <c r="D4494" s="1" t="s">
        <v>21</v>
      </c>
      <c r="E4494" s="1" t="s">
        <v>22</v>
      </c>
      <c r="F4494" s="1" t="s">
        <v>13383</v>
      </c>
      <c r="G4494" s="1" t="s">
        <v>13395</v>
      </c>
      <c r="I4494" s="1" t="s">
        <v>13395</v>
      </c>
      <c r="N4494" s="1" t="s">
        <v>25</v>
      </c>
      <c r="O4494" s="1" t="s">
        <v>13594</v>
      </c>
      <c r="P4494" s="1" t="s">
        <v>1591</v>
      </c>
    </row>
    <row r="4495" hidden="1" spans="1:16">
      <c r="A4495" s="1" t="s">
        <v>13595</v>
      </c>
      <c r="B4495" s="5" t="s">
        <v>13596</v>
      </c>
      <c r="C4495" s="1" t="s">
        <v>20</v>
      </c>
      <c r="D4495" s="1" t="s">
        <v>21</v>
      </c>
      <c r="E4495" s="1" t="s">
        <v>22</v>
      </c>
      <c r="F4495" s="1" t="s">
        <v>13383</v>
      </c>
      <c r="G4495" s="1" t="s">
        <v>13384</v>
      </c>
      <c r="I4495" s="1" t="s">
        <v>13384</v>
      </c>
      <c r="N4495" s="1" t="s">
        <v>25</v>
      </c>
      <c r="O4495" s="5" t="s">
        <v>13597</v>
      </c>
      <c r="P4495" s="1" t="s">
        <v>13595</v>
      </c>
    </row>
    <row r="4496" hidden="1" spans="1:16">
      <c r="A4496" s="1" t="s">
        <v>13598</v>
      </c>
      <c r="B4496" s="5" t="s">
        <v>13599</v>
      </c>
      <c r="C4496" s="1" t="s">
        <v>20</v>
      </c>
      <c r="D4496" s="1" t="s">
        <v>21</v>
      </c>
      <c r="E4496" s="1" t="s">
        <v>22</v>
      </c>
      <c r="F4496" s="1" t="s">
        <v>13383</v>
      </c>
      <c r="G4496" s="1" t="s">
        <v>13395</v>
      </c>
      <c r="I4496" s="1" t="s">
        <v>13395</v>
      </c>
      <c r="N4496" s="1" t="s">
        <v>25</v>
      </c>
      <c r="O4496" s="5" t="s">
        <v>13600</v>
      </c>
      <c r="P4496" s="1" t="s">
        <v>13598</v>
      </c>
    </row>
    <row r="4497" hidden="1" spans="1:16">
      <c r="A4497" s="1" t="s">
        <v>13601</v>
      </c>
      <c r="B4497" s="5" t="s">
        <v>13602</v>
      </c>
      <c r="C4497" s="1" t="s">
        <v>20</v>
      </c>
      <c r="D4497" s="1" t="s">
        <v>21</v>
      </c>
      <c r="E4497" s="1" t="s">
        <v>22</v>
      </c>
      <c r="F4497" s="1" t="s">
        <v>13383</v>
      </c>
      <c r="G4497" s="1" t="s">
        <v>13384</v>
      </c>
      <c r="I4497" s="1" t="s">
        <v>13384</v>
      </c>
      <c r="N4497" s="1" t="s">
        <v>25</v>
      </c>
      <c r="O4497" s="5" t="s">
        <v>13603</v>
      </c>
      <c r="P4497" s="1" t="s">
        <v>13601</v>
      </c>
    </row>
    <row r="4498" hidden="1" spans="1:16">
      <c r="A4498" s="1" t="s">
        <v>13604</v>
      </c>
      <c r="B4498" s="5" t="s">
        <v>13605</v>
      </c>
      <c r="C4498" s="1" t="s">
        <v>20</v>
      </c>
      <c r="D4498" s="1" t="s">
        <v>21</v>
      </c>
      <c r="E4498" s="1" t="s">
        <v>22</v>
      </c>
      <c r="F4498" s="1" t="s">
        <v>13383</v>
      </c>
      <c r="G4498" s="1" t="s">
        <v>13395</v>
      </c>
      <c r="I4498" s="1" t="s">
        <v>13395</v>
      </c>
      <c r="N4498" s="1" t="s">
        <v>25</v>
      </c>
      <c r="O4498" s="5" t="s">
        <v>13606</v>
      </c>
      <c r="P4498" s="1" t="s">
        <v>13604</v>
      </c>
    </row>
    <row r="4499" hidden="1" spans="1:16">
      <c r="A4499" s="1" t="s">
        <v>13607</v>
      </c>
      <c r="B4499" s="1" t="s">
        <v>13608</v>
      </c>
      <c r="C4499" s="1" t="s">
        <v>20</v>
      </c>
      <c r="D4499" s="1" t="s">
        <v>21</v>
      </c>
      <c r="E4499" s="1" t="s">
        <v>22</v>
      </c>
      <c r="F4499" s="1" t="s">
        <v>13383</v>
      </c>
      <c r="G4499" s="1" t="s">
        <v>13405</v>
      </c>
      <c r="I4499" s="1" t="s">
        <v>13405</v>
      </c>
      <c r="N4499" s="1" t="s">
        <v>25</v>
      </c>
      <c r="O4499" s="1" t="s">
        <v>13609</v>
      </c>
      <c r="P4499" s="1" t="s">
        <v>13607</v>
      </c>
    </row>
    <row r="4500" hidden="1" spans="1:16">
      <c r="A4500" s="1" t="s">
        <v>13610</v>
      </c>
      <c r="B4500" s="1" t="s">
        <v>13611</v>
      </c>
      <c r="C4500" s="1" t="s">
        <v>20</v>
      </c>
      <c r="D4500" s="1" t="s">
        <v>21</v>
      </c>
      <c r="E4500" s="1" t="s">
        <v>22</v>
      </c>
      <c r="F4500" s="1" t="s">
        <v>13383</v>
      </c>
      <c r="G4500" s="1" t="s">
        <v>13405</v>
      </c>
      <c r="I4500" s="1" t="s">
        <v>13405</v>
      </c>
      <c r="N4500" s="1" t="s">
        <v>25</v>
      </c>
      <c r="O4500" s="1" t="s">
        <v>13612</v>
      </c>
      <c r="P4500" s="1" t="s">
        <v>13610</v>
      </c>
    </row>
    <row r="4501" hidden="1" spans="1:16">
      <c r="A4501" s="1" t="s">
        <v>13613</v>
      </c>
      <c r="B4501" s="1" t="s">
        <v>13614</v>
      </c>
      <c r="C4501" s="1" t="s">
        <v>20</v>
      </c>
      <c r="D4501" s="1" t="s">
        <v>21</v>
      </c>
      <c r="E4501" s="1" t="s">
        <v>22</v>
      </c>
      <c r="F4501" s="1" t="s">
        <v>13383</v>
      </c>
      <c r="G4501" s="1" t="s">
        <v>13395</v>
      </c>
      <c r="I4501" s="1" t="s">
        <v>13395</v>
      </c>
      <c r="N4501" s="1" t="s">
        <v>25</v>
      </c>
      <c r="O4501" s="1" t="s">
        <v>13615</v>
      </c>
      <c r="P4501" s="1" t="s">
        <v>13613</v>
      </c>
    </row>
    <row r="4502" hidden="1" spans="1:16">
      <c r="A4502" s="1" t="s">
        <v>3914</v>
      </c>
      <c r="B4502" s="1" t="s">
        <v>13616</v>
      </c>
      <c r="C4502" s="1" t="s">
        <v>20</v>
      </c>
      <c r="D4502" s="1" t="s">
        <v>21</v>
      </c>
      <c r="E4502" s="1" t="s">
        <v>22</v>
      </c>
      <c r="F4502" s="1" t="s">
        <v>13383</v>
      </c>
      <c r="G4502" s="1" t="s">
        <v>13617</v>
      </c>
      <c r="I4502" s="1" t="s">
        <v>13617</v>
      </c>
      <c r="N4502" s="1" t="s">
        <v>25</v>
      </c>
      <c r="O4502" s="1" t="s">
        <v>13618</v>
      </c>
      <c r="P4502" s="1" t="s">
        <v>3914</v>
      </c>
    </row>
    <row r="4503" hidden="1" spans="1:16">
      <c r="A4503" s="1" t="s">
        <v>13619</v>
      </c>
      <c r="B4503" s="1" t="s">
        <v>13620</v>
      </c>
      <c r="C4503" s="1" t="s">
        <v>20</v>
      </c>
      <c r="D4503" s="1" t="s">
        <v>21</v>
      </c>
      <c r="E4503" s="1" t="s">
        <v>22</v>
      </c>
      <c r="F4503" s="1" t="s">
        <v>13383</v>
      </c>
      <c r="G4503" s="1" t="s">
        <v>13405</v>
      </c>
      <c r="I4503" s="1" t="s">
        <v>13405</v>
      </c>
      <c r="N4503" s="1" t="s">
        <v>25</v>
      </c>
      <c r="O4503" s="1" t="s">
        <v>13621</v>
      </c>
      <c r="P4503" s="1" t="s">
        <v>13619</v>
      </c>
    </row>
    <row r="4504" hidden="1" spans="1:16">
      <c r="A4504" s="1" t="s">
        <v>13622</v>
      </c>
      <c r="B4504" s="1" t="s">
        <v>13623</v>
      </c>
      <c r="C4504" s="1" t="s">
        <v>20</v>
      </c>
      <c r="D4504" s="1" t="s">
        <v>21</v>
      </c>
      <c r="E4504" s="1" t="s">
        <v>22</v>
      </c>
      <c r="F4504" s="1" t="s">
        <v>13383</v>
      </c>
      <c r="G4504" s="1" t="s">
        <v>13391</v>
      </c>
      <c r="I4504" s="1" t="s">
        <v>13391</v>
      </c>
      <c r="N4504" s="1" t="s">
        <v>25</v>
      </c>
      <c r="O4504" s="1" t="s">
        <v>13624</v>
      </c>
      <c r="P4504" s="1" t="s">
        <v>13622</v>
      </c>
    </row>
    <row r="4505" hidden="1" spans="1:16">
      <c r="A4505" s="1" t="s">
        <v>13625</v>
      </c>
      <c r="B4505" s="1" t="s">
        <v>13626</v>
      </c>
      <c r="C4505" s="1" t="s">
        <v>20</v>
      </c>
      <c r="D4505" s="1" t="s">
        <v>21</v>
      </c>
      <c r="E4505" s="1" t="s">
        <v>22</v>
      </c>
      <c r="F4505" s="1" t="s">
        <v>13383</v>
      </c>
      <c r="G4505" s="1" t="s">
        <v>13384</v>
      </c>
      <c r="I4505" s="1" t="s">
        <v>13384</v>
      </c>
      <c r="N4505" s="1" t="s">
        <v>25</v>
      </c>
      <c r="O4505" s="5" t="s">
        <v>13627</v>
      </c>
      <c r="P4505" s="1" t="s">
        <v>13625</v>
      </c>
    </row>
    <row r="4506" hidden="1" spans="1:16">
      <c r="A4506" s="1" t="s">
        <v>13628</v>
      </c>
      <c r="B4506" s="1" t="s">
        <v>13629</v>
      </c>
      <c r="C4506" s="1" t="s">
        <v>20</v>
      </c>
      <c r="D4506" s="1" t="s">
        <v>21</v>
      </c>
      <c r="E4506" s="1" t="s">
        <v>22</v>
      </c>
      <c r="F4506" s="1" t="s">
        <v>13383</v>
      </c>
      <c r="G4506" s="1" t="s">
        <v>13395</v>
      </c>
      <c r="I4506" s="1" t="s">
        <v>13395</v>
      </c>
      <c r="N4506" s="1" t="s">
        <v>25</v>
      </c>
      <c r="O4506" s="1" t="s">
        <v>13630</v>
      </c>
      <c r="P4506" s="1" t="s">
        <v>13628</v>
      </c>
    </row>
    <row r="4507" hidden="1" spans="1:16">
      <c r="A4507" s="1" t="s">
        <v>13631</v>
      </c>
      <c r="B4507" s="1" t="s">
        <v>13632</v>
      </c>
      <c r="C4507" s="1" t="s">
        <v>20</v>
      </c>
      <c r="D4507" s="1" t="s">
        <v>21</v>
      </c>
      <c r="E4507" s="1" t="s">
        <v>22</v>
      </c>
      <c r="F4507" s="1" t="s">
        <v>13383</v>
      </c>
      <c r="G4507" s="1" t="s">
        <v>13402</v>
      </c>
      <c r="I4507" s="1" t="s">
        <v>13402</v>
      </c>
      <c r="N4507" s="1" t="s">
        <v>25</v>
      </c>
      <c r="O4507" s="1" t="s">
        <v>13633</v>
      </c>
      <c r="P4507" s="1" t="s">
        <v>13631</v>
      </c>
    </row>
    <row r="4508" hidden="1" spans="1:16">
      <c r="A4508" s="1" t="s">
        <v>13634</v>
      </c>
      <c r="B4508" s="5" t="s">
        <v>13635</v>
      </c>
      <c r="C4508" s="1" t="s">
        <v>20</v>
      </c>
      <c r="D4508" s="1" t="s">
        <v>21</v>
      </c>
      <c r="E4508" s="1" t="s">
        <v>22</v>
      </c>
      <c r="F4508" s="1" t="s">
        <v>13383</v>
      </c>
      <c r="G4508" s="1" t="s">
        <v>13391</v>
      </c>
      <c r="I4508" s="1" t="s">
        <v>13391</v>
      </c>
      <c r="N4508" s="1" t="s">
        <v>25</v>
      </c>
      <c r="O4508" s="1" t="s">
        <v>13636</v>
      </c>
      <c r="P4508" s="1" t="s">
        <v>13634</v>
      </c>
    </row>
    <row r="4509" hidden="1" spans="1:16">
      <c r="A4509" s="1" t="s">
        <v>13637</v>
      </c>
      <c r="B4509" s="5" t="s">
        <v>13638</v>
      </c>
      <c r="C4509" s="1" t="s">
        <v>20</v>
      </c>
      <c r="D4509" s="1" t="s">
        <v>21</v>
      </c>
      <c r="E4509" s="1" t="s">
        <v>22</v>
      </c>
      <c r="F4509" s="1" t="s">
        <v>13383</v>
      </c>
      <c r="G4509" s="1" t="s">
        <v>13402</v>
      </c>
      <c r="I4509" s="1" t="s">
        <v>13402</v>
      </c>
      <c r="N4509" s="1" t="s">
        <v>25</v>
      </c>
      <c r="O4509" s="5" t="s">
        <v>13639</v>
      </c>
      <c r="P4509" s="1" t="s">
        <v>13637</v>
      </c>
    </row>
    <row r="4510" hidden="1" spans="1:16">
      <c r="A4510" s="1" t="s">
        <v>13640</v>
      </c>
      <c r="B4510" s="1" t="s">
        <v>13641</v>
      </c>
      <c r="C4510" s="1" t="s">
        <v>20</v>
      </c>
      <c r="D4510" s="1" t="s">
        <v>21</v>
      </c>
      <c r="E4510" s="1" t="s">
        <v>22</v>
      </c>
      <c r="F4510" s="1" t="s">
        <v>13383</v>
      </c>
      <c r="G4510" s="1" t="s">
        <v>13391</v>
      </c>
      <c r="I4510" s="1" t="s">
        <v>13391</v>
      </c>
      <c r="N4510" s="1" t="s">
        <v>25</v>
      </c>
      <c r="O4510" s="1" t="s">
        <v>13642</v>
      </c>
      <c r="P4510" s="1" t="s">
        <v>13640</v>
      </c>
    </row>
    <row r="4511" hidden="1" spans="1:16">
      <c r="A4511" s="1" t="s">
        <v>13643</v>
      </c>
      <c r="B4511" s="5" t="s">
        <v>13644</v>
      </c>
      <c r="C4511" s="1" t="s">
        <v>20</v>
      </c>
      <c r="D4511" s="1" t="s">
        <v>21</v>
      </c>
      <c r="E4511" s="1" t="s">
        <v>22</v>
      </c>
      <c r="F4511" s="1" t="s">
        <v>13383</v>
      </c>
      <c r="G4511" s="1" t="s">
        <v>13508</v>
      </c>
      <c r="I4511" s="1" t="s">
        <v>13508</v>
      </c>
      <c r="N4511" s="1" t="s">
        <v>25</v>
      </c>
      <c r="O4511" s="5" t="s">
        <v>13645</v>
      </c>
      <c r="P4511" s="1" t="s">
        <v>13643</v>
      </c>
    </row>
    <row r="4512" hidden="1" spans="1:16">
      <c r="A4512" s="1" t="s">
        <v>13646</v>
      </c>
      <c r="B4512" s="5" t="s">
        <v>13647</v>
      </c>
      <c r="C4512" s="1" t="s">
        <v>20</v>
      </c>
      <c r="D4512" s="1" t="s">
        <v>21</v>
      </c>
      <c r="E4512" s="1" t="s">
        <v>22</v>
      </c>
      <c r="F4512" s="1" t="s">
        <v>13383</v>
      </c>
      <c r="G4512" s="1" t="s">
        <v>13541</v>
      </c>
      <c r="I4512" s="1" t="s">
        <v>13541</v>
      </c>
      <c r="N4512" s="1" t="s">
        <v>25</v>
      </c>
      <c r="O4512" s="5" t="s">
        <v>13648</v>
      </c>
      <c r="P4512" s="1" t="s">
        <v>13646</v>
      </c>
    </row>
    <row r="4513" hidden="1" spans="1:16">
      <c r="A4513" s="1" t="s">
        <v>13649</v>
      </c>
      <c r="B4513" s="5" t="s">
        <v>13650</v>
      </c>
      <c r="C4513" s="1" t="s">
        <v>20</v>
      </c>
      <c r="D4513" s="1" t="s">
        <v>21</v>
      </c>
      <c r="E4513" s="1" t="s">
        <v>22</v>
      </c>
      <c r="F4513" s="1" t="s">
        <v>13383</v>
      </c>
      <c r="G4513" s="1" t="s">
        <v>13402</v>
      </c>
      <c r="I4513" s="1" t="s">
        <v>13402</v>
      </c>
      <c r="N4513" s="1" t="s">
        <v>25</v>
      </c>
      <c r="O4513" s="5" t="s">
        <v>13651</v>
      </c>
      <c r="P4513" s="1" t="s">
        <v>13649</v>
      </c>
    </row>
    <row r="4514" hidden="1" spans="1:16">
      <c r="A4514" s="1" t="s">
        <v>13652</v>
      </c>
      <c r="B4514" s="5" t="s">
        <v>13653</v>
      </c>
      <c r="C4514" s="1" t="s">
        <v>20</v>
      </c>
      <c r="D4514" s="1" t="s">
        <v>21</v>
      </c>
      <c r="E4514" s="1" t="s">
        <v>22</v>
      </c>
      <c r="F4514" s="1" t="s">
        <v>13383</v>
      </c>
      <c r="G4514" s="1" t="s">
        <v>13508</v>
      </c>
      <c r="I4514" s="1" t="s">
        <v>13508</v>
      </c>
      <c r="N4514" s="1" t="s">
        <v>25</v>
      </c>
      <c r="O4514" s="5" t="s">
        <v>13654</v>
      </c>
      <c r="P4514" s="1" t="s">
        <v>13652</v>
      </c>
    </row>
    <row r="4515" hidden="1" spans="1:16">
      <c r="A4515" s="1" t="s">
        <v>13655</v>
      </c>
      <c r="B4515" s="1" t="s">
        <v>13656</v>
      </c>
      <c r="C4515" s="1" t="s">
        <v>20</v>
      </c>
      <c r="D4515" s="1" t="s">
        <v>21</v>
      </c>
      <c r="E4515" s="1" t="s">
        <v>22</v>
      </c>
      <c r="F4515" s="1" t="s">
        <v>13383</v>
      </c>
      <c r="G4515" s="1" t="s">
        <v>13402</v>
      </c>
      <c r="I4515" s="1" t="s">
        <v>13402</v>
      </c>
      <c r="N4515" s="1" t="s">
        <v>25</v>
      </c>
      <c r="O4515" s="1" t="s">
        <v>13657</v>
      </c>
      <c r="P4515" s="1" t="s">
        <v>13655</v>
      </c>
    </row>
    <row r="4516" hidden="1" spans="1:16">
      <c r="A4516" s="1" t="s">
        <v>13658</v>
      </c>
      <c r="B4516" s="5" t="s">
        <v>13659</v>
      </c>
      <c r="C4516" s="1" t="s">
        <v>20</v>
      </c>
      <c r="D4516" s="1" t="s">
        <v>21</v>
      </c>
      <c r="E4516" s="1" t="s">
        <v>22</v>
      </c>
      <c r="F4516" s="1" t="s">
        <v>13383</v>
      </c>
      <c r="G4516" s="1" t="s">
        <v>13508</v>
      </c>
      <c r="I4516" s="1" t="s">
        <v>13508</v>
      </c>
      <c r="N4516" s="1" t="s">
        <v>25</v>
      </c>
      <c r="O4516" s="5" t="s">
        <v>13660</v>
      </c>
      <c r="P4516" s="1" t="s">
        <v>13658</v>
      </c>
    </row>
    <row r="4517" hidden="1" spans="1:16">
      <c r="A4517" s="1" t="s">
        <v>13661</v>
      </c>
      <c r="B4517" s="5" t="s">
        <v>13662</v>
      </c>
      <c r="C4517" s="1" t="s">
        <v>20</v>
      </c>
      <c r="D4517" s="1" t="s">
        <v>21</v>
      </c>
      <c r="E4517" s="1" t="s">
        <v>22</v>
      </c>
      <c r="F4517" s="1" t="s">
        <v>13383</v>
      </c>
      <c r="G4517" s="1" t="s">
        <v>13501</v>
      </c>
      <c r="I4517" s="1" t="s">
        <v>13501</v>
      </c>
      <c r="N4517" s="1" t="s">
        <v>25</v>
      </c>
      <c r="O4517" s="5" t="s">
        <v>13663</v>
      </c>
      <c r="P4517" s="1" t="s">
        <v>13661</v>
      </c>
    </row>
    <row r="4518" hidden="1" spans="1:16">
      <c r="A4518" s="1" t="s">
        <v>13664</v>
      </c>
      <c r="B4518" s="1" t="s">
        <v>13665</v>
      </c>
      <c r="C4518" s="1" t="s">
        <v>20</v>
      </c>
      <c r="D4518" s="1" t="s">
        <v>21</v>
      </c>
      <c r="E4518" s="1" t="s">
        <v>22</v>
      </c>
      <c r="F4518" s="1" t="s">
        <v>13383</v>
      </c>
      <c r="G4518" s="1" t="s">
        <v>13391</v>
      </c>
      <c r="I4518" s="1" t="s">
        <v>13391</v>
      </c>
      <c r="N4518" s="1" t="s">
        <v>25</v>
      </c>
      <c r="O4518" s="1" t="s">
        <v>13666</v>
      </c>
      <c r="P4518" s="1" t="s">
        <v>13664</v>
      </c>
    </row>
    <row r="4519" hidden="1" spans="1:16">
      <c r="A4519" s="1" t="s">
        <v>13667</v>
      </c>
      <c r="B4519" s="5" t="s">
        <v>13668</v>
      </c>
      <c r="C4519" s="1" t="s">
        <v>20</v>
      </c>
      <c r="D4519" s="1" t="s">
        <v>21</v>
      </c>
      <c r="E4519" s="1" t="s">
        <v>22</v>
      </c>
      <c r="F4519" s="1" t="s">
        <v>13383</v>
      </c>
      <c r="G4519" s="1" t="s">
        <v>13669</v>
      </c>
      <c r="I4519" s="1" t="s">
        <v>13669</v>
      </c>
      <c r="N4519" s="1" t="s">
        <v>25</v>
      </c>
      <c r="O4519" s="1" t="s">
        <v>13670</v>
      </c>
      <c r="P4519" s="1" t="s">
        <v>13667</v>
      </c>
    </row>
    <row r="4520" hidden="1" spans="1:16">
      <c r="A4520" s="1" t="s">
        <v>13671</v>
      </c>
      <c r="B4520" s="5" t="s">
        <v>13672</v>
      </c>
      <c r="C4520" s="1" t="s">
        <v>20</v>
      </c>
      <c r="D4520" s="1" t="s">
        <v>21</v>
      </c>
      <c r="E4520" s="1" t="s">
        <v>22</v>
      </c>
      <c r="F4520" s="1" t="s">
        <v>13383</v>
      </c>
      <c r="G4520" s="1" t="s">
        <v>13673</v>
      </c>
      <c r="I4520" s="1" t="s">
        <v>13673</v>
      </c>
      <c r="N4520" s="1" t="s">
        <v>25</v>
      </c>
      <c r="O4520" s="5" t="s">
        <v>13674</v>
      </c>
      <c r="P4520" s="1" t="s">
        <v>13671</v>
      </c>
    </row>
    <row r="4521" hidden="1" spans="1:16">
      <c r="A4521" s="1" t="s">
        <v>13675</v>
      </c>
      <c r="B4521" s="1" t="s">
        <v>13676</v>
      </c>
      <c r="C4521" s="1" t="s">
        <v>20</v>
      </c>
      <c r="D4521" s="1" t="s">
        <v>21</v>
      </c>
      <c r="E4521" s="1" t="s">
        <v>22</v>
      </c>
      <c r="F4521" s="1" t="s">
        <v>13383</v>
      </c>
      <c r="G4521" s="1" t="s">
        <v>13501</v>
      </c>
      <c r="I4521" s="1" t="s">
        <v>13501</v>
      </c>
      <c r="N4521" s="1" t="s">
        <v>25</v>
      </c>
      <c r="O4521" s="1" t="s">
        <v>13677</v>
      </c>
      <c r="P4521" s="1" t="s">
        <v>13675</v>
      </c>
    </row>
    <row r="4522" hidden="1" spans="1:16">
      <c r="A4522" s="1" t="s">
        <v>3427</v>
      </c>
      <c r="B4522" s="1" t="s">
        <v>13678</v>
      </c>
      <c r="C4522" s="1" t="s">
        <v>20</v>
      </c>
      <c r="D4522" s="1" t="s">
        <v>21</v>
      </c>
      <c r="E4522" s="1" t="s">
        <v>22</v>
      </c>
      <c r="F4522" s="1" t="s">
        <v>13383</v>
      </c>
      <c r="G4522" s="1" t="s">
        <v>13679</v>
      </c>
      <c r="I4522" s="1" t="s">
        <v>13679</v>
      </c>
      <c r="N4522" s="1" t="s">
        <v>25</v>
      </c>
      <c r="O4522" s="1" t="s">
        <v>13680</v>
      </c>
      <c r="P4522" s="1" t="s">
        <v>3427</v>
      </c>
    </row>
    <row r="4523" hidden="1" spans="1:16">
      <c r="A4523" s="1" t="s">
        <v>13681</v>
      </c>
      <c r="B4523" s="5" t="s">
        <v>13682</v>
      </c>
      <c r="C4523" s="1" t="s">
        <v>20</v>
      </c>
      <c r="D4523" s="1" t="s">
        <v>21</v>
      </c>
      <c r="E4523" s="1" t="s">
        <v>22</v>
      </c>
      <c r="F4523" s="1" t="s">
        <v>13383</v>
      </c>
      <c r="G4523" s="1" t="s">
        <v>13683</v>
      </c>
      <c r="I4523" s="1" t="s">
        <v>13683</v>
      </c>
      <c r="N4523" s="1" t="s">
        <v>25</v>
      </c>
      <c r="O4523" s="5" t="s">
        <v>13684</v>
      </c>
      <c r="P4523" s="1" t="s">
        <v>13681</v>
      </c>
    </row>
    <row r="4524" hidden="1" spans="1:16">
      <c r="A4524" s="1" t="s">
        <v>13685</v>
      </c>
      <c r="B4524" s="1" t="s">
        <v>13686</v>
      </c>
      <c r="C4524" s="1" t="s">
        <v>20</v>
      </c>
      <c r="D4524" s="1" t="s">
        <v>21</v>
      </c>
      <c r="E4524" s="1" t="s">
        <v>22</v>
      </c>
      <c r="F4524" s="1" t="s">
        <v>13383</v>
      </c>
      <c r="G4524" s="1" t="s">
        <v>13508</v>
      </c>
      <c r="I4524" s="1" t="s">
        <v>13508</v>
      </c>
      <c r="N4524" s="1" t="s">
        <v>25</v>
      </c>
      <c r="O4524" s="1" t="s">
        <v>13687</v>
      </c>
      <c r="P4524" s="1" t="s">
        <v>13685</v>
      </c>
    </row>
    <row r="4525" hidden="1" spans="1:16">
      <c r="A4525" s="1" t="s">
        <v>13688</v>
      </c>
      <c r="B4525" s="5" t="s">
        <v>13689</v>
      </c>
      <c r="C4525" s="1" t="s">
        <v>20</v>
      </c>
      <c r="D4525" s="1" t="s">
        <v>21</v>
      </c>
      <c r="E4525" s="1" t="s">
        <v>22</v>
      </c>
      <c r="F4525" s="1" t="s">
        <v>13383</v>
      </c>
      <c r="G4525" s="1" t="s">
        <v>13395</v>
      </c>
      <c r="I4525" s="1" t="s">
        <v>13395</v>
      </c>
      <c r="N4525" s="1" t="s">
        <v>25</v>
      </c>
      <c r="O4525" s="5" t="s">
        <v>13690</v>
      </c>
      <c r="P4525" s="1" t="s">
        <v>13688</v>
      </c>
    </row>
    <row r="4526" hidden="1" spans="1:16">
      <c r="A4526" s="1" t="s">
        <v>13691</v>
      </c>
      <c r="B4526" s="5" t="s">
        <v>13692</v>
      </c>
      <c r="C4526" s="1" t="s">
        <v>20</v>
      </c>
      <c r="D4526" s="1" t="s">
        <v>21</v>
      </c>
      <c r="E4526" s="1" t="s">
        <v>22</v>
      </c>
      <c r="F4526" s="1" t="s">
        <v>13383</v>
      </c>
      <c r="G4526" s="1" t="s">
        <v>13402</v>
      </c>
      <c r="I4526" s="1" t="s">
        <v>13402</v>
      </c>
      <c r="N4526" s="1" t="s">
        <v>25</v>
      </c>
      <c r="O4526" s="5" t="s">
        <v>13693</v>
      </c>
      <c r="P4526" s="1" t="s">
        <v>13691</v>
      </c>
    </row>
    <row r="4527" hidden="1" spans="1:16">
      <c r="A4527" s="1" t="s">
        <v>13694</v>
      </c>
      <c r="B4527" s="1" t="s">
        <v>13695</v>
      </c>
      <c r="C4527" s="1" t="s">
        <v>20</v>
      </c>
      <c r="D4527" s="1" t="s">
        <v>21</v>
      </c>
      <c r="E4527" s="1" t="s">
        <v>22</v>
      </c>
      <c r="F4527" s="1" t="s">
        <v>13383</v>
      </c>
      <c r="G4527" s="1" t="s">
        <v>13696</v>
      </c>
      <c r="I4527" s="1" t="s">
        <v>13696</v>
      </c>
      <c r="N4527" s="1" t="s">
        <v>25</v>
      </c>
      <c r="O4527" s="1" t="s">
        <v>13697</v>
      </c>
      <c r="P4527" s="1" t="s">
        <v>13694</v>
      </c>
    </row>
    <row r="4528" hidden="1" spans="1:16">
      <c r="A4528" s="1" t="s">
        <v>13698</v>
      </c>
      <c r="B4528" s="1" t="s">
        <v>13699</v>
      </c>
      <c r="C4528" s="1" t="s">
        <v>20</v>
      </c>
      <c r="D4528" s="1" t="s">
        <v>21</v>
      </c>
      <c r="E4528" s="1" t="s">
        <v>22</v>
      </c>
      <c r="F4528" s="1" t="s">
        <v>13383</v>
      </c>
      <c r="G4528" s="1" t="s">
        <v>13700</v>
      </c>
      <c r="I4528" s="1" t="s">
        <v>13700</v>
      </c>
      <c r="N4528" s="1" t="s">
        <v>25</v>
      </c>
      <c r="O4528" s="1" t="s">
        <v>13701</v>
      </c>
      <c r="P4528" s="1" t="s">
        <v>13698</v>
      </c>
    </row>
    <row r="4529" hidden="1" spans="1:16">
      <c r="A4529" s="1" t="s">
        <v>10472</v>
      </c>
      <c r="B4529" s="1" t="s">
        <v>13702</v>
      </c>
      <c r="C4529" s="1" t="s">
        <v>20</v>
      </c>
      <c r="D4529" s="1" t="s">
        <v>21</v>
      </c>
      <c r="E4529" s="1" t="s">
        <v>22</v>
      </c>
      <c r="F4529" s="1" t="s">
        <v>13383</v>
      </c>
      <c r="G4529" s="1" t="s">
        <v>13501</v>
      </c>
      <c r="I4529" s="1" t="s">
        <v>13501</v>
      </c>
      <c r="N4529" s="1" t="s">
        <v>25</v>
      </c>
      <c r="O4529" s="1" t="s">
        <v>13703</v>
      </c>
      <c r="P4529" s="1" t="s">
        <v>10472</v>
      </c>
    </row>
    <row r="4530" hidden="1" spans="1:16">
      <c r="A4530" s="1" t="s">
        <v>11101</v>
      </c>
      <c r="B4530" s="1" t="s">
        <v>13704</v>
      </c>
      <c r="C4530" s="1" t="s">
        <v>20</v>
      </c>
      <c r="D4530" s="1" t="s">
        <v>21</v>
      </c>
      <c r="E4530" s="1" t="s">
        <v>22</v>
      </c>
      <c r="F4530" s="1" t="s">
        <v>13383</v>
      </c>
      <c r="G4530" s="1" t="s">
        <v>13705</v>
      </c>
      <c r="I4530" s="1" t="s">
        <v>13705</v>
      </c>
      <c r="N4530" s="1" t="s">
        <v>25</v>
      </c>
      <c r="O4530" s="1" t="s">
        <v>13706</v>
      </c>
      <c r="P4530" s="1" t="s">
        <v>11101</v>
      </c>
    </row>
    <row r="4531" hidden="1" spans="1:16">
      <c r="A4531" s="1" t="s">
        <v>13707</v>
      </c>
      <c r="B4531" s="1" t="s">
        <v>13708</v>
      </c>
      <c r="C4531" s="1" t="s">
        <v>20</v>
      </c>
      <c r="D4531" s="1" t="s">
        <v>21</v>
      </c>
      <c r="E4531" s="1" t="s">
        <v>22</v>
      </c>
      <c r="F4531" s="1" t="s">
        <v>13383</v>
      </c>
      <c r="G4531" s="1" t="s">
        <v>13395</v>
      </c>
      <c r="I4531" s="1" t="s">
        <v>13395</v>
      </c>
      <c r="N4531" s="1" t="s">
        <v>25</v>
      </c>
      <c r="O4531" s="1" t="s">
        <v>13709</v>
      </c>
      <c r="P4531" s="1" t="s">
        <v>13707</v>
      </c>
    </row>
    <row r="4532" hidden="1" spans="1:16">
      <c r="A4532" s="1" t="s">
        <v>13710</v>
      </c>
      <c r="B4532" s="1" t="s">
        <v>13711</v>
      </c>
      <c r="C4532" s="1" t="s">
        <v>20</v>
      </c>
      <c r="D4532" s="1" t="s">
        <v>21</v>
      </c>
      <c r="E4532" s="1" t="s">
        <v>22</v>
      </c>
      <c r="F4532" s="1" t="s">
        <v>13383</v>
      </c>
      <c r="G4532" s="1" t="s">
        <v>13501</v>
      </c>
      <c r="I4532" s="1" t="s">
        <v>13501</v>
      </c>
      <c r="N4532" s="1" t="s">
        <v>25</v>
      </c>
      <c r="O4532" s="5" t="s">
        <v>13712</v>
      </c>
      <c r="P4532" s="1" t="s">
        <v>13710</v>
      </c>
    </row>
    <row r="4533" hidden="1" spans="1:16">
      <c r="A4533" s="1" t="s">
        <v>13713</v>
      </c>
      <c r="B4533" s="1" t="s">
        <v>13714</v>
      </c>
      <c r="C4533" s="1" t="s">
        <v>20</v>
      </c>
      <c r="D4533" s="1" t="s">
        <v>21</v>
      </c>
      <c r="E4533" s="1" t="s">
        <v>22</v>
      </c>
      <c r="F4533" s="1" t="s">
        <v>13383</v>
      </c>
      <c r="G4533" s="1" t="s">
        <v>13501</v>
      </c>
      <c r="I4533" s="1" t="s">
        <v>13501</v>
      </c>
      <c r="N4533" s="1" t="s">
        <v>25</v>
      </c>
      <c r="O4533" s="1" t="s">
        <v>13715</v>
      </c>
      <c r="P4533" s="1" t="s">
        <v>13713</v>
      </c>
    </row>
    <row r="4534" hidden="1" spans="1:16">
      <c r="A4534" s="1" t="s">
        <v>13716</v>
      </c>
      <c r="B4534" s="1" t="s">
        <v>13717</v>
      </c>
      <c r="C4534" s="1" t="s">
        <v>20</v>
      </c>
      <c r="D4534" s="1" t="s">
        <v>21</v>
      </c>
      <c r="E4534" s="1" t="s">
        <v>22</v>
      </c>
      <c r="F4534" s="1" t="s">
        <v>13383</v>
      </c>
      <c r="G4534" s="1" t="s">
        <v>13718</v>
      </c>
      <c r="I4534" s="1" t="s">
        <v>13718</v>
      </c>
      <c r="N4534" s="1" t="s">
        <v>25</v>
      </c>
      <c r="O4534" s="5" t="s">
        <v>13719</v>
      </c>
      <c r="P4534" s="1" t="s">
        <v>13716</v>
      </c>
    </row>
    <row r="4535" hidden="1" spans="1:16">
      <c r="A4535" s="1" t="s">
        <v>13720</v>
      </c>
      <c r="B4535" s="1" t="s">
        <v>13721</v>
      </c>
      <c r="C4535" s="1" t="s">
        <v>20</v>
      </c>
      <c r="D4535" s="1" t="s">
        <v>21</v>
      </c>
      <c r="E4535" s="1" t="s">
        <v>22</v>
      </c>
      <c r="F4535" s="1" t="s">
        <v>13383</v>
      </c>
      <c r="G4535" s="1" t="s">
        <v>13501</v>
      </c>
      <c r="I4535" s="1" t="s">
        <v>13501</v>
      </c>
      <c r="N4535" s="1" t="s">
        <v>25</v>
      </c>
      <c r="O4535" s="1" t="s">
        <v>13722</v>
      </c>
      <c r="P4535" s="1" t="s">
        <v>13720</v>
      </c>
    </row>
    <row r="4536" hidden="1" spans="1:16">
      <c r="A4536" s="1" t="s">
        <v>13723</v>
      </c>
      <c r="B4536" s="1" t="s">
        <v>13724</v>
      </c>
      <c r="C4536" s="1" t="s">
        <v>20</v>
      </c>
      <c r="D4536" s="1" t="s">
        <v>21</v>
      </c>
      <c r="E4536" s="1" t="s">
        <v>22</v>
      </c>
      <c r="F4536" s="1" t="s">
        <v>13383</v>
      </c>
      <c r="G4536" s="1" t="s">
        <v>13700</v>
      </c>
      <c r="I4536" s="1" t="s">
        <v>13700</v>
      </c>
      <c r="N4536" s="1" t="s">
        <v>25</v>
      </c>
      <c r="O4536" s="5" t="s">
        <v>13725</v>
      </c>
      <c r="P4536" s="1" t="s">
        <v>13723</v>
      </c>
    </row>
    <row r="4537" hidden="1" spans="1:16">
      <c r="A4537" s="1" t="s">
        <v>13726</v>
      </c>
      <c r="B4537" s="1" t="s">
        <v>13727</v>
      </c>
      <c r="C4537" s="1" t="s">
        <v>20</v>
      </c>
      <c r="D4537" s="1" t="s">
        <v>21</v>
      </c>
      <c r="E4537" s="1" t="s">
        <v>22</v>
      </c>
      <c r="F4537" s="1" t="s">
        <v>13383</v>
      </c>
      <c r="G4537" s="1" t="s">
        <v>13728</v>
      </c>
      <c r="I4537" s="1" t="s">
        <v>13728</v>
      </c>
      <c r="N4537" s="1" t="s">
        <v>25</v>
      </c>
      <c r="O4537" s="1" t="s">
        <v>13729</v>
      </c>
      <c r="P4537" s="1" t="s">
        <v>13726</v>
      </c>
    </row>
    <row r="4538" hidden="1" spans="1:16">
      <c r="A4538" s="1" t="s">
        <v>13730</v>
      </c>
      <c r="B4538" s="5" t="s">
        <v>13731</v>
      </c>
      <c r="C4538" s="1" t="s">
        <v>20</v>
      </c>
      <c r="D4538" s="1" t="s">
        <v>21</v>
      </c>
      <c r="E4538" s="1" t="s">
        <v>22</v>
      </c>
      <c r="F4538" s="1" t="s">
        <v>13383</v>
      </c>
      <c r="G4538" s="1" t="s">
        <v>13508</v>
      </c>
      <c r="I4538" s="1" t="s">
        <v>13508</v>
      </c>
      <c r="N4538" s="1" t="s">
        <v>25</v>
      </c>
      <c r="O4538" s="5" t="s">
        <v>13732</v>
      </c>
      <c r="P4538" s="1" t="s">
        <v>13730</v>
      </c>
    </row>
    <row r="4539" hidden="1" spans="1:16">
      <c r="A4539" s="1" t="s">
        <v>13733</v>
      </c>
      <c r="B4539" s="1" t="s">
        <v>13734</v>
      </c>
      <c r="C4539" s="1" t="s">
        <v>20</v>
      </c>
      <c r="D4539" s="1" t="s">
        <v>21</v>
      </c>
      <c r="E4539" s="1" t="s">
        <v>22</v>
      </c>
      <c r="F4539" s="1" t="s">
        <v>13383</v>
      </c>
      <c r="G4539" s="1" t="s">
        <v>13700</v>
      </c>
      <c r="I4539" s="1" t="s">
        <v>13700</v>
      </c>
      <c r="N4539" s="1" t="s">
        <v>25</v>
      </c>
      <c r="O4539" s="1" t="s">
        <v>13735</v>
      </c>
      <c r="P4539" s="1" t="s">
        <v>13733</v>
      </c>
    </row>
    <row r="4540" hidden="1" spans="1:16">
      <c r="A4540" s="1" t="s">
        <v>8828</v>
      </c>
      <c r="B4540" s="1" t="s">
        <v>13736</v>
      </c>
      <c r="C4540" s="1" t="s">
        <v>20</v>
      </c>
      <c r="D4540" s="1" t="s">
        <v>21</v>
      </c>
      <c r="E4540" s="1" t="s">
        <v>22</v>
      </c>
      <c r="F4540" s="1" t="s">
        <v>13383</v>
      </c>
      <c r="G4540" s="1" t="s">
        <v>13737</v>
      </c>
      <c r="I4540" s="1" t="s">
        <v>13737</v>
      </c>
      <c r="N4540" s="1" t="s">
        <v>25</v>
      </c>
      <c r="O4540" s="1" t="s">
        <v>13738</v>
      </c>
      <c r="P4540" s="1" t="s">
        <v>8828</v>
      </c>
    </row>
    <row r="4541" hidden="1" spans="1:16">
      <c r="A4541" s="1" t="s">
        <v>13739</v>
      </c>
      <c r="B4541" s="1" t="s">
        <v>13740</v>
      </c>
      <c r="C4541" s="1" t="s">
        <v>20</v>
      </c>
      <c r="D4541" s="1" t="s">
        <v>21</v>
      </c>
      <c r="E4541" s="1" t="s">
        <v>22</v>
      </c>
      <c r="F4541" s="1" t="s">
        <v>13383</v>
      </c>
      <c r="G4541" s="1" t="s">
        <v>13741</v>
      </c>
      <c r="I4541" s="1" t="s">
        <v>13741</v>
      </c>
      <c r="N4541" s="1" t="s">
        <v>25</v>
      </c>
      <c r="O4541" s="1" t="s">
        <v>13742</v>
      </c>
      <c r="P4541" s="1" t="s">
        <v>13739</v>
      </c>
    </row>
    <row r="4542" hidden="1" spans="1:16">
      <c r="A4542" s="1" t="s">
        <v>13743</v>
      </c>
      <c r="B4542" s="1" t="s">
        <v>13744</v>
      </c>
      <c r="C4542" s="1" t="s">
        <v>20</v>
      </c>
      <c r="D4542" s="1" t="s">
        <v>21</v>
      </c>
      <c r="E4542" s="1" t="s">
        <v>22</v>
      </c>
      <c r="F4542" s="1" t="s">
        <v>13383</v>
      </c>
      <c r="G4542" s="1" t="s">
        <v>13679</v>
      </c>
      <c r="I4542" s="1" t="s">
        <v>13679</v>
      </c>
      <c r="N4542" s="1" t="s">
        <v>25</v>
      </c>
      <c r="O4542" s="1" t="s">
        <v>13745</v>
      </c>
      <c r="P4542" s="1" t="s">
        <v>13743</v>
      </c>
    </row>
    <row r="4543" hidden="1" spans="1:16">
      <c r="A4543" s="1" t="s">
        <v>13746</v>
      </c>
      <c r="B4543" s="1" t="s">
        <v>13747</v>
      </c>
      <c r="C4543" s="1" t="s">
        <v>20</v>
      </c>
      <c r="D4543" s="1" t="s">
        <v>21</v>
      </c>
      <c r="E4543" s="1" t="s">
        <v>22</v>
      </c>
      <c r="F4543" s="1" t="s">
        <v>13383</v>
      </c>
      <c r="G4543" s="1" t="s">
        <v>13501</v>
      </c>
      <c r="I4543" s="1" t="s">
        <v>13501</v>
      </c>
      <c r="N4543" s="1" t="s">
        <v>25</v>
      </c>
      <c r="O4543" s="1" t="s">
        <v>13748</v>
      </c>
      <c r="P4543" s="1" t="s">
        <v>13746</v>
      </c>
    </row>
    <row r="4544" hidden="1" spans="1:16">
      <c r="A4544" s="1" t="s">
        <v>13749</v>
      </c>
      <c r="B4544" s="1" t="s">
        <v>13750</v>
      </c>
      <c r="C4544" s="1" t="s">
        <v>20</v>
      </c>
      <c r="D4544" s="1" t="s">
        <v>21</v>
      </c>
      <c r="E4544" s="1" t="s">
        <v>22</v>
      </c>
      <c r="F4544" s="1" t="s">
        <v>13383</v>
      </c>
      <c r="G4544" s="1" t="s">
        <v>13501</v>
      </c>
      <c r="I4544" s="1" t="s">
        <v>13501</v>
      </c>
      <c r="N4544" s="1" t="s">
        <v>25</v>
      </c>
      <c r="O4544" s="1" t="s">
        <v>13751</v>
      </c>
      <c r="P4544" s="1" t="s">
        <v>13749</v>
      </c>
    </row>
    <row r="4545" hidden="1" spans="1:16">
      <c r="A4545" s="1" t="s">
        <v>13752</v>
      </c>
      <c r="B4545" s="1" t="s">
        <v>13753</v>
      </c>
      <c r="C4545" s="1" t="s">
        <v>20</v>
      </c>
      <c r="D4545" s="1" t="s">
        <v>21</v>
      </c>
      <c r="E4545" s="1" t="s">
        <v>22</v>
      </c>
      <c r="F4545" s="1" t="s">
        <v>13383</v>
      </c>
      <c r="G4545" s="1" t="s">
        <v>13501</v>
      </c>
      <c r="I4545" s="1" t="s">
        <v>13501</v>
      </c>
      <c r="N4545" s="1" t="s">
        <v>25</v>
      </c>
      <c r="O4545" s="5" t="s">
        <v>13754</v>
      </c>
      <c r="P4545" s="1" t="s">
        <v>13752</v>
      </c>
    </row>
    <row r="4546" hidden="1" spans="1:16">
      <c r="A4546" s="1" t="s">
        <v>13755</v>
      </c>
      <c r="B4546" s="5" t="s">
        <v>13756</v>
      </c>
      <c r="C4546" s="1" t="s">
        <v>20</v>
      </c>
      <c r="D4546" s="1" t="s">
        <v>21</v>
      </c>
      <c r="E4546" s="1" t="s">
        <v>22</v>
      </c>
      <c r="F4546" s="1" t="s">
        <v>13383</v>
      </c>
      <c r="G4546" s="1" t="s">
        <v>13402</v>
      </c>
      <c r="I4546" s="1" t="s">
        <v>13402</v>
      </c>
      <c r="N4546" s="1" t="s">
        <v>25</v>
      </c>
      <c r="O4546" s="5" t="s">
        <v>13757</v>
      </c>
      <c r="P4546" s="1" t="s">
        <v>13755</v>
      </c>
    </row>
    <row r="4547" hidden="1" spans="1:16">
      <c r="A4547" s="1" t="s">
        <v>13758</v>
      </c>
      <c r="B4547" s="1" t="s">
        <v>13759</v>
      </c>
      <c r="C4547" s="1" t="s">
        <v>20</v>
      </c>
      <c r="D4547" s="1" t="s">
        <v>21</v>
      </c>
      <c r="E4547" s="1" t="s">
        <v>22</v>
      </c>
      <c r="F4547" s="1" t="s">
        <v>13383</v>
      </c>
      <c r="G4547" s="1" t="s">
        <v>13760</v>
      </c>
      <c r="I4547" s="1" t="s">
        <v>13760</v>
      </c>
      <c r="N4547" s="1" t="s">
        <v>25</v>
      </c>
      <c r="O4547" s="1" t="s">
        <v>13761</v>
      </c>
      <c r="P4547" s="1" t="s">
        <v>13758</v>
      </c>
    </row>
    <row r="4548" hidden="1" spans="1:16">
      <c r="A4548" s="1" t="s">
        <v>13762</v>
      </c>
      <c r="B4548" s="1" t="s">
        <v>13763</v>
      </c>
      <c r="C4548" s="1" t="s">
        <v>20</v>
      </c>
      <c r="D4548" s="1" t="s">
        <v>21</v>
      </c>
      <c r="E4548" s="1" t="s">
        <v>22</v>
      </c>
      <c r="F4548" s="1" t="s">
        <v>13383</v>
      </c>
      <c r="G4548" s="1" t="s">
        <v>13679</v>
      </c>
      <c r="I4548" s="1" t="s">
        <v>13679</v>
      </c>
      <c r="N4548" s="1" t="s">
        <v>25</v>
      </c>
      <c r="O4548" s="1" t="s">
        <v>13764</v>
      </c>
      <c r="P4548" s="1" t="s">
        <v>13762</v>
      </c>
    </row>
    <row r="4549" hidden="1" spans="1:16">
      <c r="A4549" s="1" t="s">
        <v>13765</v>
      </c>
      <c r="B4549" s="1" t="s">
        <v>13766</v>
      </c>
      <c r="C4549" s="1" t="s">
        <v>20</v>
      </c>
      <c r="D4549" s="1" t="s">
        <v>21</v>
      </c>
      <c r="E4549" s="1" t="s">
        <v>22</v>
      </c>
      <c r="F4549" s="1" t="s">
        <v>13383</v>
      </c>
      <c r="G4549" s="1" t="s">
        <v>13679</v>
      </c>
      <c r="I4549" s="1" t="s">
        <v>13679</v>
      </c>
      <c r="N4549" s="1" t="s">
        <v>25</v>
      </c>
      <c r="O4549" s="1" t="s">
        <v>13767</v>
      </c>
      <c r="P4549" s="1" t="s">
        <v>13765</v>
      </c>
    </row>
    <row r="4550" hidden="1" spans="1:16">
      <c r="A4550" s="1" t="s">
        <v>13768</v>
      </c>
      <c r="B4550" s="5" t="s">
        <v>13769</v>
      </c>
      <c r="C4550" s="1" t="s">
        <v>20</v>
      </c>
      <c r="D4550" s="1" t="s">
        <v>21</v>
      </c>
      <c r="E4550" s="1" t="s">
        <v>22</v>
      </c>
      <c r="F4550" s="1" t="s">
        <v>13383</v>
      </c>
      <c r="G4550" s="1" t="s">
        <v>13673</v>
      </c>
      <c r="I4550" s="1" t="s">
        <v>13673</v>
      </c>
      <c r="N4550" s="1" t="s">
        <v>25</v>
      </c>
      <c r="O4550" s="5" t="s">
        <v>13770</v>
      </c>
      <c r="P4550" s="1" t="s">
        <v>13768</v>
      </c>
    </row>
    <row r="4551" hidden="1" spans="1:16">
      <c r="A4551" s="1" t="s">
        <v>13771</v>
      </c>
      <c r="B4551" s="1" t="s">
        <v>13772</v>
      </c>
      <c r="C4551" s="1" t="s">
        <v>20</v>
      </c>
      <c r="D4551" s="1" t="s">
        <v>21</v>
      </c>
      <c r="E4551" s="1" t="s">
        <v>22</v>
      </c>
      <c r="F4551" s="1" t="s">
        <v>13383</v>
      </c>
      <c r="G4551" s="1" t="s">
        <v>13773</v>
      </c>
      <c r="I4551" s="1" t="s">
        <v>13773</v>
      </c>
      <c r="N4551" s="1" t="s">
        <v>25</v>
      </c>
      <c r="O4551" s="1" t="s">
        <v>13774</v>
      </c>
      <c r="P4551" s="1" t="s">
        <v>13771</v>
      </c>
    </row>
    <row r="4552" hidden="1" spans="1:16">
      <c r="A4552" s="1" t="s">
        <v>13775</v>
      </c>
      <c r="B4552" s="5" t="s">
        <v>13776</v>
      </c>
      <c r="C4552" s="1" t="s">
        <v>20</v>
      </c>
      <c r="D4552" s="1" t="s">
        <v>21</v>
      </c>
      <c r="E4552" s="1" t="s">
        <v>22</v>
      </c>
      <c r="F4552" s="1" t="s">
        <v>13383</v>
      </c>
      <c r="G4552" s="1" t="s">
        <v>13777</v>
      </c>
      <c r="I4552" s="1" t="s">
        <v>13777</v>
      </c>
      <c r="N4552" s="1" t="s">
        <v>25</v>
      </c>
      <c r="O4552" s="5" t="s">
        <v>13778</v>
      </c>
      <c r="P4552" s="1" t="s">
        <v>13775</v>
      </c>
    </row>
    <row r="4553" hidden="1" spans="1:16">
      <c r="A4553" s="1" t="s">
        <v>13779</v>
      </c>
      <c r="B4553" s="1" t="s">
        <v>13780</v>
      </c>
      <c r="C4553" s="1" t="s">
        <v>20</v>
      </c>
      <c r="D4553" s="1" t="s">
        <v>21</v>
      </c>
      <c r="E4553" s="1" t="s">
        <v>22</v>
      </c>
      <c r="F4553" s="1" t="s">
        <v>13383</v>
      </c>
      <c r="G4553" s="1" t="s">
        <v>13501</v>
      </c>
      <c r="I4553" s="1" t="s">
        <v>13501</v>
      </c>
      <c r="N4553" s="1" t="s">
        <v>25</v>
      </c>
      <c r="O4553" s="1" t="s">
        <v>13781</v>
      </c>
      <c r="P4553" s="1" t="s">
        <v>13779</v>
      </c>
    </row>
    <row r="4554" hidden="1" spans="1:16">
      <c r="A4554" s="1" t="s">
        <v>13782</v>
      </c>
      <c r="B4554" s="1" t="s">
        <v>13783</v>
      </c>
      <c r="C4554" s="1" t="s">
        <v>20</v>
      </c>
      <c r="D4554" s="1" t="s">
        <v>21</v>
      </c>
      <c r="E4554" s="1" t="s">
        <v>22</v>
      </c>
      <c r="F4554" s="1" t="s">
        <v>13383</v>
      </c>
      <c r="G4554" s="1" t="s">
        <v>13700</v>
      </c>
      <c r="I4554" s="1" t="s">
        <v>13700</v>
      </c>
      <c r="N4554" s="1" t="s">
        <v>25</v>
      </c>
      <c r="O4554" s="1" t="s">
        <v>13784</v>
      </c>
      <c r="P4554" s="1" t="s">
        <v>13782</v>
      </c>
    </row>
    <row r="4555" hidden="1" spans="1:16">
      <c r="A4555" s="1" t="s">
        <v>13785</v>
      </c>
      <c r="B4555" s="1" t="s">
        <v>13786</v>
      </c>
      <c r="C4555" s="1" t="s">
        <v>20</v>
      </c>
      <c r="D4555" s="1" t="s">
        <v>21</v>
      </c>
      <c r="E4555" s="1" t="s">
        <v>22</v>
      </c>
      <c r="F4555" s="1" t="s">
        <v>13383</v>
      </c>
      <c r="G4555" s="1" t="s">
        <v>13760</v>
      </c>
      <c r="I4555" s="1" t="s">
        <v>13760</v>
      </c>
      <c r="N4555" s="1" t="s">
        <v>25</v>
      </c>
      <c r="O4555" s="1" t="s">
        <v>13787</v>
      </c>
      <c r="P4555" s="1" t="s">
        <v>13785</v>
      </c>
    </row>
    <row r="4556" hidden="1" spans="1:16">
      <c r="A4556" s="1" t="s">
        <v>13788</v>
      </c>
      <c r="B4556" s="5" t="s">
        <v>13789</v>
      </c>
      <c r="C4556" s="1" t="s">
        <v>20</v>
      </c>
      <c r="D4556" s="1" t="s">
        <v>21</v>
      </c>
      <c r="E4556" s="1" t="s">
        <v>22</v>
      </c>
      <c r="F4556" s="1" t="s">
        <v>13383</v>
      </c>
      <c r="G4556" s="1" t="s">
        <v>13777</v>
      </c>
      <c r="I4556" s="1" t="s">
        <v>13777</v>
      </c>
      <c r="N4556" s="1" t="s">
        <v>25</v>
      </c>
      <c r="O4556" s="5" t="s">
        <v>13790</v>
      </c>
      <c r="P4556" s="1" t="s">
        <v>13788</v>
      </c>
    </row>
    <row r="4557" hidden="1" spans="1:16">
      <c r="A4557" s="1" t="s">
        <v>13791</v>
      </c>
      <c r="B4557" s="1" t="s">
        <v>13792</v>
      </c>
      <c r="C4557" s="1" t="s">
        <v>20</v>
      </c>
      <c r="D4557" s="1" t="s">
        <v>21</v>
      </c>
      <c r="E4557" s="1" t="s">
        <v>22</v>
      </c>
      <c r="F4557" s="1" t="s">
        <v>13383</v>
      </c>
      <c r="G4557" s="1" t="s">
        <v>13501</v>
      </c>
      <c r="I4557" s="1" t="s">
        <v>13501</v>
      </c>
      <c r="N4557" s="1" t="s">
        <v>25</v>
      </c>
      <c r="O4557" s="1" t="s">
        <v>13793</v>
      </c>
      <c r="P4557" s="1" t="s">
        <v>13791</v>
      </c>
    </row>
    <row r="4558" hidden="1" spans="1:16">
      <c r="A4558" s="1" t="s">
        <v>13794</v>
      </c>
      <c r="B4558" s="1" t="s">
        <v>13795</v>
      </c>
      <c r="C4558" s="1" t="s">
        <v>20</v>
      </c>
      <c r="D4558" s="1" t="s">
        <v>21</v>
      </c>
      <c r="E4558" s="1" t="s">
        <v>22</v>
      </c>
      <c r="F4558" s="1" t="s">
        <v>13383</v>
      </c>
      <c r="G4558" s="1" t="s">
        <v>13796</v>
      </c>
      <c r="I4558" s="1" t="s">
        <v>13796</v>
      </c>
      <c r="N4558" s="1" t="s">
        <v>25</v>
      </c>
      <c r="O4558" s="1" t="s">
        <v>13797</v>
      </c>
      <c r="P4558" s="1" t="s">
        <v>13794</v>
      </c>
    </row>
    <row r="4559" hidden="1" spans="1:16">
      <c r="A4559" s="1" t="s">
        <v>13798</v>
      </c>
      <c r="B4559" s="1" t="s">
        <v>13799</v>
      </c>
      <c r="C4559" s="1" t="s">
        <v>20</v>
      </c>
      <c r="D4559" s="1" t="s">
        <v>21</v>
      </c>
      <c r="E4559" s="1" t="s">
        <v>22</v>
      </c>
      <c r="F4559" s="1" t="s">
        <v>13383</v>
      </c>
      <c r="G4559" s="1" t="s">
        <v>13501</v>
      </c>
      <c r="I4559" s="1" t="s">
        <v>13501</v>
      </c>
      <c r="N4559" s="1" t="s">
        <v>25</v>
      </c>
      <c r="O4559" s="1" t="s">
        <v>13800</v>
      </c>
      <c r="P4559" s="1" t="s">
        <v>13798</v>
      </c>
    </row>
    <row r="4560" hidden="1" spans="1:16">
      <c r="A4560" s="1" t="s">
        <v>13801</v>
      </c>
      <c r="B4560" s="1" t="s">
        <v>13802</v>
      </c>
      <c r="C4560" s="1" t="s">
        <v>20</v>
      </c>
      <c r="D4560" s="1" t="s">
        <v>21</v>
      </c>
      <c r="E4560" s="1" t="s">
        <v>22</v>
      </c>
      <c r="F4560" s="1" t="s">
        <v>13383</v>
      </c>
      <c r="G4560" s="1" t="s">
        <v>13737</v>
      </c>
      <c r="I4560" s="1" t="s">
        <v>13737</v>
      </c>
      <c r="N4560" s="1" t="s">
        <v>25</v>
      </c>
      <c r="O4560" s="1" t="s">
        <v>13803</v>
      </c>
      <c r="P4560" s="1" t="s">
        <v>13801</v>
      </c>
    </row>
    <row r="4561" hidden="1" spans="1:16">
      <c r="A4561" s="1" t="s">
        <v>13804</v>
      </c>
      <c r="B4561" s="1" t="s">
        <v>13805</v>
      </c>
      <c r="C4561" s="1" t="s">
        <v>20</v>
      </c>
      <c r="D4561" s="1" t="s">
        <v>21</v>
      </c>
      <c r="E4561" s="1" t="s">
        <v>22</v>
      </c>
      <c r="F4561" s="1" t="s">
        <v>13383</v>
      </c>
      <c r="G4561" s="1" t="s">
        <v>13737</v>
      </c>
      <c r="I4561" s="1" t="s">
        <v>13737</v>
      </c>
      <c r="N4561" s="1" t="s">
        <v>25</v>
      </c>
      <c r="O4561" s="1" t="s">
        <v>13806</v>
      </c>
      <c r="P4561" s="1" t="s">
        <v>13804</v>
      </c>
    </row>
    <row r="4562" hidden="1" spans="1:16">
      <c r="A4562" s="1" t="s">
        <v>13807</v>
      </c>
      <c r="B4562" s="1" t="s">
        <v>13808</v>
      </c>
      <c r="C4562" s="1" t="s">
        <v>20</v>
      </c>
      <c r="D4562" s="1" t="s">
        <v>21</v>
      </c>
      <c r="E4562" s="1" t="s">
        <v>22</v>
      </c>
      <c r="F4562" s="1" t="s">
        <v>13383</v>
      </c>
      <c r="G4562" s="1" t="s">
        <v>13760</v>
      </c>
      <c r="I4562" s="1" t="s">
        <v>13760</v>
      </c>
      <c r="N4562" s="1" t="s">
        <v>25</v>
      </c>
      <c r="O4562" s="1" t="s">
        <v>13809</v>
      </c>
      <c r="P4562" s="1" t="s">
        <v>13807</v>
      </c>
    </row>
    <row r="4563" hidden="1" spans="1:16">
      <c r="A4563" s="1" t="s">
        <v>13810</v>
      </c>
      <c r="B4563" s="1" t="s">
        <v>13811</v>
      </c>
      <c r="C4563" s="1" t="s">
        <v>20</v>
      </c>
      <c r="D4563" s="1" t="s">
        <v>21</v>
      </c>
      <c r="E4563" s="1" t="s">
        <v>22</v>
      </c>
      <c r="F4563" s="1" t="s">
        <v>13383</v>
      </c>
      <c r="G4563" s="1" t="s">
        <v>13812</v>
      </c>
      <c r="I4563" s="1" t="s">
        <v>13812</v>
      </c>
      <c r="N4563" s="1" t="s">
        <v>25</v>
      </c>
      <c r="O4563" s="1" t="s">
        <v>13813</v>
      </c>
      <c r="P4563" s="1" t="s">
        <v>13810</v>
      </c>
    </row>
    <row r="4564" hidden="1" spans="1:16">
      <c r="A4564" s="1" t="s">
        <v>13814</v>
      </c>
      <c r="B4564" s="1" t="s">
        <v>13815</v>
      </c>
      <c r="C4564" s="1" t="s">
        <v>20</v>
      </c>
      <c r="D4564" s="1" t="s">
        <v>21</v>
      </c>
      <c r="E4564" s="1" t="s">
        <v>22</v>
      </c>
      <c r="F4564" s="1" t="s">
        <v>13383</v>
      </c>
      <c r="G4564" s="1" t="s">
        <v>13679</v>
      </c>
      <c r="I4564" s="1" t="s">
        <v>13679</v>
      </c>
      <c r="N4564" s="1" t="s">
        <v>25</v>
      </c>
      <c r="O4564" s="1" t="s">
        <v>13816</v>
      </c>
      <c r="P4564" s="1" t="s">
        <v>13814</v>
      </c>
    </row>
    <row r="4565" hidden="1" spans="1:16">
      <c r="A4565" s="1" t="s">
        <v>13817</v>
      </c>
      <c r="B4565" s="1" t="s">
        <v>13818</v>
      </c>
      <c r="C4565" s="1" t="s">
        <v>20</v>
      </c>
      <c r="D4565" s="1" t="s">
        <v>21</v>
      </c>
      <c r="E4565" s="1" t="s">
        <v>22</v>
      </c>
      <c r="F4565" s="1" t="s">
        <v>13383</v>
      </c>
      <c r="G4565" s="1" t="s">
        <v>13679</v>
      </c>
      <c r="I4565" s="1" t="s">
        <v>13679</v>
      </c>
      <c r="N4565" s="1" t="s">
        <v>25</v>
      </c>
      <c r="O4565" s="1" t="s">
        <v>13819</v>
      </c>
      <c r="P4565" s="1" t="s">
        <v>13817</v>
      </c>
    </row>
    <row r="4566" hidden="1" spans="1:16">
      <c r="A4566" s="1" t="s">
        <v>13820</v>
      </c>
      <c r="B4566" s="1" t="s">
        <v>13821</v>
      </c>
      <c r="C4566" s="1" t="s">
        <v>20</v>
      </c>
      <c r="D4566" s="1" t="s">
        <v>21</v>
      </c>
      <c r="E4566" s="1" t="s">
        <v>22</v>
      </c>
      <c r="F4566" s="1" t="s">
        <v>13383</v>
      </c>
      <c r="G4566" s="1" t="s">
        <v>13679</v>
      </c>
      <c r="I4566" s="1" t="s">
        <v>13679</v>
      </c>
      <c r="N4566" s="1" t="s">
        <v>25</v>
      </c>
      <c r="O4566" s="1" t="s">
        <v>13822</v>
      </c>
      <c r="P4566" s="1" t="s">
        <v>13820</v>
      </c>
    </row>
    <row r="4567" hidden="1" spans="1:16">
      <c r="A4567" s="1" t="s">
        <v>13823</v>
      </c>
      <c r="B4567" s="1" t="s">
        <v>13824</v>
      </c>
      <c r="C4567" s="1" t="s">
        <v>20</v>
      </c>
      <c r="D4567" s="1" t="s">
        <v>21</v>
      </c>
      <c r="E4567" s="1" t="s">
        <v>22</v>
      </c>
      <c r="F4567" s="1" t="s">
        <v>13383</v>
      </c>
      <c r="G4567" s="1" t="s">
        <v>13825</v>
      </c>
      <c r="I4567" s="1" t="s">
        <v>13825</v>
      </c>
      <c r="N4567" s="1" t="s">
        <v>25</v>
      </c>
      <c r="O4567" s="1" t="s">
        <v>13826</v>
      </c>
      <c r="P4567" s="1" t="s">
        <v>13823</v>
      </c>
    </row>
    <row r="4568" hidden="1" spans="1:16">
      <c r="A4568" s="1" t="s">
        <v>13827</v>
      </c>
      <c r="B4568" s="1" t="s">
        <v>13828</v>
      </c>
      <c r="C4568" s="1" t="s">
        <v>20</v>
      </c>
      <c r="D4568" s="1" t="s">
        <v>21</v>
      </c>
      <c r="E4568" s="1" t="s">
        <v>22</v>
      </c>
      <c r="F4568" s="1" t="s">
        <v>13383</v>
      </c>
      <c r="G4568" s="1" t="s">
        <v>13829</v>
      </c>
      <c r="I4568" s="1" t="s">
        <v>13829</v>
      </c>
      <c r="N4568" s="1" t="s">
        <v>25</v>
      </c>
      <c r="O4568" s="1" t="s">
        <v>13830</v>
      </c>
      <c r="P4568" s="1" t="s">
        <v>13827</v>
      </c>
    </row>
    <row r="4569" hidden="1" spans="1:16">
      <c r="A4569" s="1" t="s">
        <v>13831</v>
      </c>
      <c r="B4569" s="1" t="s">
        <v>13832</v>
      </c>
      <c r="C4569" s="1" t="s">
        <v>20</v>
      </c>
      <c r="D4569" s="1" t="s">
        <v>21</v>
      </c>
      <c r="E4569" s="1" t="s">
        <v>22</v>
      </c>
      <c r="F4569" s="1" t="s">
        <v>13383</v>
      </c>
      <c r="G4569" s="1" t="s">
        <v>13501</v>
      </c>
      <c r="I4569" s="1" t="s">
        <v>13501</v>
      </c>
      <c r="N4569" s="1" t="s">
        <v>25</v>
      </c>
      <c r="O4569" s="1" t="s">
        <v>13833</v>
      </c>
      <c r="P4569" s="1" t="s">
        <v>13831</v>
      </c>
    </row>
    <row r="4570" hidden="1" spans="1:16">
      <c r="A4570" s="1" t="s">
        <v>13834</v>
      </c>
      <c r="B4570" s="1" t="s">
        <v>13835</v>
      </c>
      <c r="C4570" s="1" t="s">
        <v>20</v>
      </c>
      <c r="D4570" s="1" t="s">
        <v>21</v>
      </c>
      <c r="E4570" s="1" t="s">
        <v>22</v>
      </c>
      <c r="F4570" s="1" t="s">
        <v>13383</v>
      </c>
      <c r="G4570" s="1" t="s">
        <v>13737</v>
      </c>
      <c r="I4570" s="1" t="s">
        <v>13737</v>
      </c>
      <c r="N4570" s="1" t="s">
        <v>25</v>
      </c>
      <c r="O4570" s="1" t="s">
        <v>13836</v>
      </c>
      <c r="P4570" s="1" t="s">
        <v>13834</v>
      </c>
    </row>
    <row r="4571" hidden="1" spans="1:16">
      <c r="A4571" s="1" t="s">
        <v>13837</v>
      </c>
      <c r="B4571" s="1" t="s">
        <v>13838</v>
      </c>
      <c r="C4571" s="1" t="s">
        <v>20</v>
      </c>
      <c r="D4571" s="1" t="s">
        <v>21</v>
      </c>
      <c r="E4571" s="1" t="s">
        <v>22</v>
      </c>
      <c r="F4571" s="1" t="s">
        <v>13383</v>
      </c>
      <c r="G4571" s="1" t="s">
        <v>13737</v>
      </c>
      <c r="I4571" s="1" t="s">
        <v>13737</v>
      </c>
      <c r="N4571" s="1" t="s">
        <v>25</v>
      </c>
      <c r="O4571" s="1" t="s">
        <v>13839</v>
      </c>
      <c r="P4571" s="1" t="s">
        <v>13837</v>
      </c>
    </row>
    <row r="4572" hidden="1" spans="1:16">
      <c r="A4572" s="1" t="s">
        <v>13840</v>
      </c>
      <c r="B4572" s="1" t="s">
        <v>13841</v>
      </c>
      <c r="C4572" s="1" t="s">
        <v>20</v>
      </c>
      <c r="D4572" s="1" t="s">
        <v>21</v>
      </c>
      <c r="E4572" s="1" t="s">
        <v>22</v>
      </c>
      <c r="F4572" s="1" t="s">
        <v>13383</v>
      </c>
      <c r="G4572" s="1" t="s">
        <v>13842</v>
      </c>
      <c r="I4572" s="1" t="s">
        <v>13842</v>
      </c>
      <c r="N4572" s="1" t="s">
        <v>25</v>
      </c>
      <c r="O4572" s="1" t="s">
        <v>13843</v>
      </c>
      <c r="P4572" s="1" t="s">
        <v>13840</v>
      </c>
    </row>
    <row r="4573" hidden="1" spans="1:16">
      <c r="A4573" s="1" t="s">
        <v>13844</v>
      </c>
      <c r="B4573" s="1" t="s">
        <v>13845</v>
      </c>
      <c r="C4573" s="1" t="s">
        <v>20</v>
      </c>
      <c r="D4573" s="1" t="s">
        <v>21</v>
      </c>
      <c r="E4573" s="1" t="s">
        <v>22</v>
      </c>
      <c r="F4573" s="1" t="s">
        <v>13383</v>
      </c>
      <c r="G4573" s="1" t="s">
        <v>13846</v>
      </c>
      <c r="I4573" s="1" t="s">
        <v>13846</v>
      </c>
      <c r="N4573" s="1" t="s">
        <v>25</v>
      </c>
      <c r="O4573" s="1" t="s">
        <v>13847</v>
      </c>
      <c r="P4573" s="1" t="s">
        <v>13844</v>
      </c>
    </row>
    <row r="4574" hidden="1" spans="1:16">
      <c r="A4574" s="1" t="s">
        <v>1001</v>
      </c>
      <c r="B4574" s="1" t="s">
        <v>13848</v>
      </c>
      <c r="C4574" s="1" t="s">
        <v>20</v>
      </c>
      <c r="D4574" s="1" t="s">
        <v>21</v>
      </c>
      <c r="E4574" s="1" t="s">
        <v>22</v>
      </c>
      <c r="F4574" s="1" t="s">
        <v>13383</v>
      </c>
      <c r="G4574" s="1" t="s">
        <v>13700</v>
      </c>
      <c r="I4574" s="1" t="s">
        <v>13700</v>
      </c>
      <c r="N4574" s="1" t="s">
        <v>25</v>
      </c>
      <c r="O4574" s="1" t="s">
        <v>13849</v>
      </c>
      <c r="P4574" s="1" t="s">
        <v>1001</v>
      </c>
    </row>
    <row r="4575" hidden="1" spans="1:16">
      <c r="A4575" s="1" t="s">
        <v>13850</v>
      </c>
      <c r="B4575" s="1" t="s">
        <v>13851</v>
      </c>
      <c r="C4575" s="1" t="s">
        <v>20</v>
      </c>
      <c r="D4575" s="1" t="s">
        <v>21</v>
      </c>
      <c r="E4575" s="1" t="s">
        <v>22</v>
      </c>
      <c r="F4575" s="1" t="s">
        <v>13383</v>
      </c>
      <c r="G4575" s="1" t="s">
        <v>13395</v>
      </c>
      <c r="I4575" s="1" t="s">
        <v>13395</v>
      </c>
      <c r="N4575" s="1" t="s">
        <v>25</v>
      </c>
      <c r="O4575" s="1" t="s">
        <v>13852</v>
      </c>
      <c r="P4575" s="1" t="s">
        <v>13850</v>
      </c>
    </row>
    <row r="4576" hidden="1" spans="1:16">
      <c r="A4576" s="1" t="s">
        <v>13853</v>
      </c>
      <c r="B4576" s="1" t="s">
        <v>13854</v>
      </c>
      <c r="C4576" s="1" t="s">
        <v>20</v>
      </c>
      <c r="D4576" s="1" t="s">
        <v>21</v>
      </c>
      <c r="E4576" s="1" t="s">
        <v>22</v>
      </c>
      <c r="F4576" s="1" t="s">
        <v>13383</v>
      </c>
      <c r="G4576" s="1" t="s">
        <v>13812</v>
      </c>
      <c r="I4576" s="1" t="s">
        <v>13812</v>
      </c>
      <c r="N4576" s="1" t="s">
        <v>25</v>
      </c>
      <c r="O4576" s="1" t="s">
        <v>13855</v>
      </c>
      <c r="P4576" s="1" t="s">
        <v>13853</v>
      </c>
    </row>
    <row r="4577" hidden="1" spans="1:16">
      <c r="A4577" s="1" t="s">
        <v>13856</v>
      </c>
      <c r="B4577" s="1" t="s">
        <v>13857</v>
      </c>
      <c r="C4577" s="1" t="s">
        <v>20</v>
      </c>
      <c r="D4577" s="1" t="s">
        <v>21</v>
      </c>
      <c r="E4577" s="1" t="s">
        <v>22</v>
      </c>
      <c r="F4577" s="1" t="s">
        <v>13383</v>
      </c>
      <c r="G4577" s="1" t="s">
        <v>13760</v>
      </c>
      <c r="I4577" s="1" t="s">
        <v>13760</v>
      </c>
      <c r="N4577" s="1" t="s">
        <v>25</v>
      </c>
      <c r="O4577" s="1" t="s">
        <v>13858</v>
      </c>
      <c r="P4577" s="1" t="s">
        <v>13856</v>
      </c>
    </row>
    <row r="4578" hidden="1" spans="1:16">
      <c r="A4578" s="1" t="s">
        <v>13859</v>
      </c>
      <c r="B4578" s="1" t="s">
        <v>13860</v>
      </c>
      <c r="C4578" s="1" t="s">
        <v>20</v>
      </c>
      <c r="D4578" s="1" t="s">
        <v>21</v>
      </c>
      <c r="E4578" s="1" t="s">
        <v>22</v>
      </c>
      <c r="F4578" s="1" t="s">
        <v>13383</v>
      </c>
      <c r="G4578" s="1" t="s">
        <v>13861</v>
      </c>
      <c r="I4578" s="1" t="s">
        <v>13861</v>
      </c>
      <c r="N4578" s="1" t="s">
        <v>25</v>
      </c>
      <c r="O4578" s="1" t="s">
        <v>13862</v>
      </c>
      <c r="P4578" s="1" t="s">
        <v>13859</v>
      </c>
    </row>
    <row r="4579" hidden="1" spans="1:16">
      <c r="A4579" s="1" t="s">
        <v>4247</v>
      </c>
      <c r="B4579" s="1" t="s">
        <v>13863</v>
      </c>
      <c r="C4579" s="1" t="s">
        <v>20</v>
      </c>
      <c r="D4579" s="1" t="s">
        <v>21</v>
      </c>
      <c r="E4579" s="1" t="s">
        <v>22</v>
      </c>
      <c r="F4579" s="1" t="s">
        <v>13383</v>
      </c>
      <c r="G4579" s="1" t="s">
        <v>13864</v>
      </c>
      <c r="I4579" s="1" t="s">
        <v>13864</v>
      </c>
      <c r="N4579" s="1" t="s">
        <v>25</v>
      </c>
      <c r="O4579" s="1" t="s">
        <v>13865</v>
      </c>
      <c r="P4579" s="1" t="s">
        <v>4247</v>
      </c>
    </row>
    <row r="4580" hidden="1" spans="1:16">
      <c r="A4580" s="1" t="s">
        <v>13866</v>
      </c>
      <c r="B4580" s="5" t="s">
        <v>13867</v>
      </c>
      <c r="C4580" s="1" t="s">
        <v>20</v>
      </c>
      <c r="D4580" s="1" t="s">
        <v>21</v>
      </c>
      <c r="E4580" s="1" t="s">
        <v>22</v>
      </c>
      <c r="F4580" s="1" t="s">
        <v>13383</v>
      </c>
      <c r="G4580" s="1" t="s">
        <v>13868</v>
      </c>
      <c r="I4580" s="1" t="s">
        <v>13868</v>
      </c>
      <c r="N4580" s="1" t="s">
        <v>25</v>
      </c>
      <c r="O4580" s="1" t="s">
        <v>13869</v>
      </c>
      <c r="P4580" s="1" t="s">
        <v>13866</v>
      </c>
    </row>
    <row r="4581" hidden="1" spans="1:16">
      <c r="A4581" s="1" t="s">
        <v>13870</v>
      </c>
      <c r="B4581" s="1" t="s">
        <v>13871</v>
      </c>
      <c r="C4581" s="1" t="s">
        <v>20</v>
      </c>
      <c r="D4581" s="1" t="s">
        <v>21</v>
      </c>
      <c r="E4581" s="1" t="s">
        <v>22</v>
      </c>
      <c r="F4581" s="1" t="s">
        <v>13383</v>
      </c>
      <c r="G4581" s="1" t="s">
        <v>13872</v>
      </c>
      <c r="I4581" s="1" t="s">
        <v>13872</v>
      </c>
      <c r="N4581" s="1" t="s">
        <v>25</v>
      </c>
      <c r="O4581" s="1" t="s">
        <v>13873</v>
      </c>
      <c r="P4581" s="1" t="s">
        <v>13870</v>
      </c>
    </row>
    <row r="4582" hidden="1" spans="1:16">
      <c r="A4582" s="1" t="s">
        <v>1079</v>
      </c>
      <c r="B4582" s="1" t="s">
        <v>13874</v>
      </c>
      <c r="C4582" s="1" t="s">
        <v>20</v>
      </c>
      <c r="D4582" s="1" t="s">
        <v>21</v>
      </c>
      <c r="E4582" s="1" t="s">
        <v>22</v>
      </c>
      <c r="F4582" s="1" t="s">
        <v>13383</v>
      </c>
      <c r="G4582" s="1" t="s">
        <v>13395</v>
      </c>
      <c r="I4582" s="1" t="s">
        <v>13395</v>
      </c>
      <c r="N4582" s="1" t="s">
        <v>25</v>
      </c>
      <c r="O4582" s="1" t="s">
        <v>13875</v>
      </c>
      <c r="P4582" s="1" t="s">
        <v>1079</v>
      </c>
    </row>
    <row r="4583" hidden="1" spans="1:16">
      <c r="A4583" s="1" t="s">
        <v>13876</v>
      </c>
      <c r="B4583" s="1" t="s">
        <v>13877</v>
      </c>
      <c r="C4583" s="1" t="s">
        <v>20</v>
      </c>
      <c r="D4583" s="1" t="s">
        <v>21</v>
      </c>
      <c r="E4583" s="1" t="s">
        <v>22</v>
      </c>
      <c r="F4583" s="1" t="s">
        <v>13383</v>
      </c>
      <c r="G4583" s="1" t="s">
        <v>13760</v>
      </c>
      <c r="I4583" s="1" t="s">
        <v>13760</v>
      </c>
      <c r="N4583" s="1" t="s">
        <v>25</v>
      </c>
      <c r="O4583" s="5" t="s">
        <v>13878</v>
      </c>
      <c r="P4583" s="1" t="s">
        <v>13876</v>
      </c>
    </row>
    <row r="4584" hidden="1" spans="1:16">
      <c r="A4584" s="1" t="s">
        <v>13879</v>
      </c>
      <c r="B4584" s="1" t="s">
        <v>13880</v>
      </c>
      <c r="C4584" s="1" t="s">
        <v>20</v>
      </c>
      <c r="D4584" s="1" t="s">
        <v>21</v>
      </c>
      <c r="E4584" s="1" t="s">
        <v>22</v>
      </c>
      <c r="F4584" s="1" t="s">
        <v>13383</v>
      </c>
      <c r="G4584" s="1" t="s">
        <v>13737</v>
      </c>
      <c r="I4584" s="1" t="s">
        <v>13737</v>
      </c>
      <c r="N4584" s="1" t="s">
        <v>25</v>
      </c>
      <c r="O4584" s="1" t="s">
        <v>13881</v>
      </c>
      <c r="P4584" s="1" t="s">
        <v>13879</v>
      </c>
    </row>
    <row r="4585" hidden="1" spans="1:16">
      <c r="A4585" s="1" t="s">
        <v>13882</v>
      </c>
      <c r="B4585" s="1" t="s">
        <v>13883</v>
      </c>
      <c r="C4585" s="1" t="s">
        <v>20</v>
      </c>
      <c r="D4585" s="1" t="s">
        <v>21</v>
      </c>
      <c r="E4585" s="1" t="s">
        <v>22</v>
      </c>
      <c r="F4585" s="1" t="s">
        <v>13383</v>
      </c>
      <c r="G4585" s="1" t="s">
        <v>13737</v>
      </c>
      <c r="I4585" s="1" t="s">
        <v>13737</v>
      </c>
      <c r="N4585" s="1" t="s">
        <v>25</v>
      </c>
      <c r="O4585" s="1" t="s">
        <v>13884</v>
      </c>
      <c r="P4585" s="1" t="s">
        <v>13882</v>
      </c>
    </row>
    <row r="4586" hidden="1" spans="1:16">
      <c r="A4586" s="1" t="s">
        <v>13885</v>
      </c>
      <c r="B4586" s="1" t="s">
        <v>13886</v>
      </c>
      <c r="C4586" s="1" t="s">
        <v>20</v>
      </c>
      <c r="D4586" s="1" t="s">
        <v>21</v>
      </c>
      <c r="E4586" s="1" t="s">
        <v>22</v>
      </c>
      <c r="F4586" s="1" t="s">
        <v>13383</v>
      </c>
      <c r="G4586" s="1" t="s">
        <v>13501</v>
      </c>
      <c r="I4586" s="1" t="s">
        <v>13501</v>
      </c>
      <c r="N4586" s="1" t="s">
        <v>25</v>
      </c>
      <c r="O4586" s="1" t="s">
        <v>13887</v>
      </c>
      <c r="P4586" s="1" t="s">
        <v>13885</v>
      </c>
    </row>
    <row r="4587" hidden="1" spans="1:16">
      <c r="A4587" s="1" t="s">
        <v>13888</v>
      </c>
      <c r="B4587" s="1" t="s">
        <v>13889</v>
      </c>
      <c r="C4587" s="1" t="s">
        <v>20</v>
      </c>
      <c r="D4587" s="1" t="s">
        <v>21</v>
      </c>
      <c r="E4587" s="1" t="s">
        <v>22</v>
      </c>
      <c r="F4587" s="1" t="s">
        <v>13383</v>
      </c>
      <c r="G4587" s="1" t="s">
        <v>13737</v>
      </c>
      <c r="I4587" s="1" t="s">
        <v>13737</v>
      </c>
      <c r="N4587" s="1" t="s">
        <v>25</v>
      </c>
      <c r="O4587" s="1" t="s">
        <v>13890</v>
      </c>
      <c r="P4587" s="1" t="s">
        <v>13888</v>
      </c>
    </row>
    <row r="4588" hidden="1" spans="1:16">
      <c r="A4588" s="1" t="s">
        <v>13891</v>
      </c>
      <c r="B4588" s="1" t="s">
        <v>13892</v>
      </c>
      <c r="C4588" s="1" t="s">
        <v>20</v>
      </c>
      <c r="D4588" s="1" t="s">
        <v>21</v>
      </c>
      <c r="E4588" s="1" t="s">
        <v>22</v>
      </c>
      <c r="F4588" s="1" t="s">
        <v>13383</v>
      </c>
      <c r="G4588" s="1" t="s">
        <v>13893</v>
      </c>
      <c r="I4588" s="1" t="s">
        <v>13893</v>
      </c>
      <c r="N4588" s="1" t="s">
        <v>25</v>
      </c>
      <c r="O4588" s="1" t="s">
        <v>13894</v>
      </c>
      <c r="P4588" s="1" t="s">
        <v>13891</v>
      </c>
    </row>
    <row r="4589" hidden="1" spans="1:16">
      <c r="A4589" s="1" t="s">
        <v>5328</v>
      </c>
      <c r="B4589" s="1" t="s">
        <v>13895</v>
      </c>
      <c r="C4589" s="1" t="s">
        <v>20</v>
      </c>
      <c r="D4589" s="1" t="s">
        <v>21</v>
      </c>
      <c r="E4589" s="1" t="s">
        <v>22</v>
      </c>
      <c r="F4589" s="1" t="s">
        <v>13383</v>
      </c>
      <c r="G4589" s="1" t="s">
        <v>13501</v>
      </c>
      <c r="I4589" s="1" t="s">
        <v>13501</v>
      </c>
      <c r="N4589" s="1" t="s">
        <v>25</v>
      </c>
      <c r="O4589" s="1" t="s">
        <v>13896</v>
      </c>
      <c r="P4589" s="1" t="s">
        <v>5328</v>
      </c>
    </row>
    <row r="4590" hidden="1" spans="1:16">
      <c r="A4590" s="1" t="s">
        <v>13897</v>
      </c>
      <c r="B4590" s="1" t="s">
        <v>13898</v>
      </c>
      <c r="C4590" s="1" t="s">
        <v>20</v>
      </c>
      <c r="D4590" s="1" t="s">
        <v>21</v>
      </c>
      <c r="E4590" s="1" t="s">
        <v>22</v>
      </c>
      <c r="F4590" s="1" t="s">
        <v>13383</v>
      </c>
      <c r="G4590" s="1" t="s">
        <v>13700</v>
      </c>
      <c r="I4590" s="1" t="s">
        <v>13700</v>
      </c>
      <c r="N4590" s="1" t="s">
        <v>25</v>
      </c>
      <c r="O4590" s="1" t="s">
        <v>13899</v>
      </c>
      <c r="P4590" s="1" t="s">
        <v>13897</v>
      </c>
    </row>
    <row r="4591" hidden="1" spans="1:16">
      <c r="A4591" s="1" t="s">
        <v>9812</v>
      </c>
      <c r="B4591" s="1" t="s">
        <v>13900</v>
      </c>
      <c r="C4591" s="1" t="s">
        <v>20</v>
      </c>
      <c r="D4591" s="1" t="s">
        <v>21</v>
      </c>
      <c r="E4591" s="1" t="s">
        <v>22</v>
      </c>
      <c r="F4591" s="1" t="s">
        <v>13383</v>
      </c>
      <c r="G4591" s="1" t="s">
        <v>13842</v>
      </c>
      <c r="I4591" s="1" t="s">
        <v>13842</v>
      </c>
      <c r="N4591" s="1" t="s">
        <v>25</v>
      </c>
      <c r="O4591" s="1" t="s">
        <v>13901</v>
      </c>
      <c r="P4591" s="1" t="s">
        <v>9812</v>
      </c>
    </row>
    <row r="4592" hidden="1" spans="1:16">
      <c r="A4592" s="1" t="s">
        <v>13902</v>
      </c>
      <c r="B4592" s="1" t="s">
        <v>13903</v>
      </c>
      <c r="C4592" s="1" t="s">
        <v>20</v>
      </c>
      <c r="D4592" s="1" t="s">
        <v>21</v>
      </c>
      <c r="E4592" s="1" t="s">
        <v>22</v>
      </c>
      <c r="F4592" s="1" t="s">
        <v>13383</v>
      </c>
      <c r="G4592" s="1" t="s">
        <v>13904</v>
      </c>
      <c r="I4592" s="1" t="s">
        <v>13904</v>
      </c>
      <c r="N4592" s="1" t="s">
        <v>25</v>
      </c>
      <c r="O4592" s="1" t="s">
        <v>13905</v>
      </c>
      <c r="P4592" s="1" t="s">
        <v>13902</v>
      </c>
    </row>
    <row r="4593" hidden="1" spans="1:16">
      <c r="A4593" s="1" t="s">
        <v>13906</v>
      </c>
      <c r="B4593" s="1" t="s">
        <v>13907</v>
      </c>
      <c r="C4593" s="1" t="s">
        <v>20</v>
      </c>
      <c r="D4593" s="1" t="s">
        <v>21</v>
      </c>
      <c r="E4593" s="1" t="s">
        <v>22</v>
      </c>
      <c r="F4593" s="1" t="s">
        <v>13383</v>
      </c>
      <c r="G4593" s="1" t="s">
        <v>13908</v>
      </c>
      <c r="I4593" s="1" t="s">
        <v>13908</v>
      </c>
      <c r="N4593" s="1" t="s">
        <v>25</v>
      </c>
      <c r="O4593" s="1" t="s">
        <v>13909</v>
      </c>
      <c r="P4593" s="1" t="s">
        <v>13906</v>
      </c>
    </row>
    <row r="4594" hidden="1" spans="1:16">
      <c r="A4594" s="1" t="s">
        <v>13910</v>
      </c>
      <c r="B4594" s="5" t="s">
        <v>13911</v>
      </c>
      <c r="C4594" s="1" t="s">
        <v>20</v>
      </c>
      <c r="D4594" s="1" t="s">
        <v>21</v>
      </c>
      <c r="E4594" s="1" t="s">
        <v>22</v>
      </c>
      <c r="F4594" s="1" t="s">
        <v>13383</v>
      </c>
      <c r="G4594" s="1" t="s">
        <v>13673</v>
      </c>
      <c r="I4594" s="1" t="s">
        <v>13673</v>
      </c>
      <c r="N4594" s="1" t="s">
        <v>25</v>
      </c>
      <c r="O4594" s="5" t="s">
        <v>13912</v>
      </c>
      <c r="P4594" s="1" t="s">
        <v>13910</v>
      </c>
    </row>
    <row r="4595" hidden="1" spans="1:16">
      <c r="A4595" s="1" t="s">
        <v>868</v>
      </c>
      <c r="B4595" s="1" t="s">
        <v>13913</v>
      </c>
      <c r="C4595" s="1" t="s">
        <v>20</v>
      </c>
      <c r="D4595" s="1" t="s">
        <v>21</v>
      </c>
      <c r="E4595" s="1" t="s">
        <v>22</v>
      </c>
      <c r="F4595" s="1" t="s">
        <v>13383</v>
      </c>
      <c r="G4595" s="1" t="s">
        <v>13842</v>
      </c>
      <c r="I4595" s="1" t="s">
        <v>13842</v>
      </c>
      <c r="N4595" s="1" t="s">
        <v>25</v>
      </c>
      <c r="O4595" s="1" t="s">
        <v>13914</v>
      </c>
      <c r="P4595" s="1" t="s">
        <v>868</v>
      </c>
    </row>
    <row r="4596" hidden="1" spans="1:16">
      <c r="A4596" s="1" t="s">
        <v>13915</v>
      </c>
      <c r="B4596" s="1" t="s">
        <v>13916</v>
      </c>
      <c r="C4596" s="1" t="s">
        <v>20</v>
      </c>
      <c r="D4596" s="1" t="s">
        <v>21</v>
      </c>
      <c r="E4596" s="1" t="s">
        <v>22</v>
      </c>
      <c r="F4596" s="1" t="s">
        <v>13383</v>
      </c>
      <c r="G4596" s="1" t="s">
        <v>13501</v>
      </c>
      <c r="I4596" s="1" t="s">
        <v>13501</v>
      </c>
      <c r="N4596" s="1" t="s">
        <v>25</v>
      </c>
      <c r="O4596" s="1" t="s">
        <v>13917</v>
      </c>
      <c r="P4596" s="1" t="s">
        <v>13915</v>
      </c>
    </row>
    <row r="4597" hidden="1" spans="1:16">
      <c r="A4597" s="1" t="s">
        <v>13918</v>
      </c>
      <c r="B4597" s="1" t="s">
        <v>13919</v>
      </c>
      <c r="C4597" s="1" t="s">
        <v>20</v>
      </c>
      <c r="D4597" s="1" t="s">
        <v>21</v>
      </c>
      <c r="E4597" s="1" t="s">
        <v>22</v>
      </c>
      <c r="F4597" s="1" t="s">
        <v>13383</v>
      </c>
      <c r="G4597" s="1" t="s">
        <v>13741</v>
      </c>
      <c r="I4597" s="1" t="s">
        <v>13741</v>
      </c>
      <c r="N4597" s="1" t="s">
        <v>25</v>
      </c>
      <c r="O4597" s="1" t="s">
        <v>13920</v>
      </c>
      <c r="P4597" s="1" t="s">
        <v>13918</v>
      </c>
    </row>
    <row r="4598" hidden="1" spans="1:16">
      <c r="A4598" s="1" t="s">
        <v>13921</v>
      </c>
      <c r="B4598" s="1" t="s">
        <v>13922</v>
      </c>
      <c r="C4598" s="1" t="s">
        <v>20</v>
      </c>
      <c r="D4598" s="1" t="s">
        <v>21</v>
      </c>
      <c r="E4598" s="1" t="s">
        <v>22</v>
      </c>
      <c r="F4598" s="1" t="s">
        <v>13383</v>
      </c>
      <c r="G4598" s="1" t="s">
        <v>13501</v>
      </c>
      <c r="I4598" s="1" t="s">
        <v>13501</v>
      </c>
      <c r="N4598" s="1" t="s">
        <v>25</v>
      </c>
      <c r="O4598" s="1" t="s">
        <v>13923</v>
      </c>
      <c r="P4598" s="1" t="s">
        <v>13921</v>
      </c>
    </row>
    <row r="4599" hidden="1" spans="1:16">
      <c r="A4599" s="1" t="s">
        <v>13924</v>
      </c>
      <c r="B4599" s="1" t="s">
        <v>13925</v>
      </c>
      <c r="C4599" s="1" t="s">
        <v>20</v>
      </c>
      <c r="D4599" s="1" t="s">
        <v>21</v>
      </c>
      <c r="E4599" s="1" t="s">
        <v>22</v>
      </c>
      <c r="F4599" s="1" t="s">
        <v>13383</v>
      </c>
      <c r="G4599" s="1" t="s">
        <v>13501</v>
      </c>
      <c r="I4599" s="1" t="s">
        <v>13501</v>
      </c>
      <c r="N4599" s="1" t="s">
        <v>25</v>
      </c>
      <c r="O4599" s="1" t="s">
        <v>13926</v>
      </c>
      <c r="P4599" s="1" t="s">
        <v>13924</v>
      </c>
    </row>
    <row r="4600" hidden="1" spans="1:16">
      <c r="A4600" s="1" t="s">
        <v>13927</v>
      </c>
      <c r="B4600" s="1" t="s">
        <v>13928</v>
      </c>
      <c r="C4600" s="1" t="s">
        <v>20</v>
      </c>
      <c r="D4600" s="1" t="s">
        <v>21</v>
      </c>
      <c r="E4600" s="1" t="s">
        <v>22</v>
      </c>
      <c r="F4600" s="1" t="s">
        <v>13383</v>
      </c>
      <c r="G4600" s="1" t="s">
        <v>13760</v>
      </c>
      <c r="I4600" s="1" t="s">
        <v>13760</v>
      </c>
      <c r="N4600" s="1" t="s">
        <v>25</v>
      </c>
      <c r="O4600" s="1" t="s">
        <v>13929</v>
      </c>
      <c r="P4600" s="1" t="s">
        <v>13927</v>
      </c>
    </row>
    <row r="4601" hidden="1" spans="1:16">
      <c r="A4601" s="1" t="s">
        <v>13930</v>
      </c>
      <c r="B4601" s="1" t="s">
        <v>13931</v>
      </c>
      <c r="C4601" s="1" t="s">
        <v>20</v>
      </c>
      <c r="D4601" s="1" t="s">
        <v>21</v>
      </c>
      <c r="E4601" s="1" t="s">
        <v>22</v>
      </c>
      <c r="F4601" s="1" t="s">
        <v>13383</v>
      </c>
      <c r="G4601" s="1" t="s">
        <v>13932</v>
      </c>
      <c r="I4601" s="1" t="s">
        <v>13932</v>
      </c>
      <c r="N4601" s="1" t="s">
        <v>25</v>
      </c>
      <c r="O4601" s="1" t="s">
        <v>13933</v>
      </c>
      <c r="P4601" s="1" t="s">
        <v>13930</v>
      </c>
    </row>
    <row r="4602" hidden="1" spans="1:16">
      <c r="A4602" s="1" t="s">
        <v>13934</v>
      </c>
      <c r="B4602" s="5" t="s">
        <v>13935</v>
      </c>
      <c r="C4602" s="1" t="s">
        <v>20</v>
      </c>
      <c r="D4602" s="1" t="s">
        <v>21</v>
      </c>
      <c r="E4602" s="1" t="s">
        <v>22</v>
      </c>
      <c r="F4602" s="1" t="s">
        <v>13383</v>
      </c>
      <c r="G4602" s="1" t="s">
        <v>13936</v>
      </c>
      <c r="I4602" s="1" t="s">
        <v>13936</v>
      </c>
      <c r="N4602" s="1" t="s">
        <v>25</v>
      </c>
      <c r="O4602" s="5" t="s">
        <v>13937</v>
      </c>
      <c r="P4602" s="1" t="s">
        <v>13934</v>
      </c>
    </row>
    <row r="4603" hidden="1" spans="1:16">
      <c r="A4603" s="1" t="s">
        <v>13938</v>
      </c>
      <c r="B4603" s="1" t="s">
        <v>13939</v>
      </c>
      <c r="C4603" s="1" t="s">
        <v>20</v>
      </c>
      <c r="D4603" s="1" t="s">
        <v>21</v>
      </c>
      <c r="E4603" s="1" t="s">
        <v>22</v>
      </c>
      <c r="F4603" s="1" t="s">
        <v>13383</v>
      </c>
      <c r="G4603" s="1" t="s">
        <v>13705</v>
      </c>
      <c r="I4603" s="1" t="s">
        <v>13705</v>
      </c>
      <c r="N4603" s="1" t="s">
        <v>25</v>
      </c>
      <c r="O4603" s="1" t="s">
        <v>13940</v>
      </c>
      <c r="P4603" s="1" t="s">
        <v>13938</v>
      </c>
    </row>
    <row r="4604" hidden="1" spans="1:16">
      <c r="A4604" s="1" t="s">
        <v>13941</v>
      </c>
      <c r="B4604" s="1" t="s">
        <v>13942</v>
      </c>
      <c r="C4604" s="1" t="s">
        <v>20</v>
      </c>
      <c r="D4604" s="1" t="s">
        <v>21</v>
      </c>
      <c r="E4604" s="1" t="s">
        <v>22</v>
      </c>
      <c r="F4604" s="1" t="s">
        <v>13383</v>
      </c>
      <c r="G4604" s="1" t="s">
        <v>13842</v>
      </c>
      <c r="I4604" s="1" t="s">
        <v>13842</v>
      </c>
      <c r="N4604" s="1" t="s">
        <v>25</v>
      </c>
      <c r="O4604" s="1" t="s">
        <v>13943</v>
      </c>
      <c r="P4604" s="1" t="s">
        <v>13941</v>
      </c>
    </row>
    <row r="4605" hidden="1" spans="1:16">
      <c r="A4605" s="1" t="s">
        <v>8660</v>
      </c>
      <c r="B4605" s="1" t="s">
        <v>13944</v>
      </c>
      <c r="C4605" s="1" t="s">
        <v>20</v>
      </c>
      <c r="D4605" s="1" t="s">
        <v>21</v>
      </c>
      <c r="E4605" s="1" t="s">
        <v>22</v>
      </c>
      <c r="F4605" s="1" t="s">
        <v>13383</v>
      </c>
      <c r="G4605" s="1" t="s">
        <v>13760</v>
      </c>
      <c r="I4605" s="1" t="s">
        <v>13760</v>
      </c>
      <c r="N4605" s="1" t="s">
        <v>25</v>
      </c>
      <c r="O4605" s="1" t="s">
        <v>13945</v>
      </c>
      <c r="P4605" s="1" t="s">
        <v>8660</v>
      </c>
    </row>
    <row r="4606" hidden="1" spans="1:16">
      <c r="A4606" s="1" t="s">
        <v>4341</v>
      </c>
      <c r="B4606" s="1" t="s">
        <v>13946</v>
      </c>
      <c r="C4606" s="1" t="s">
        <v>20</v>
      </c>
      <c r="D4606" s="1" t="s">
        <v>21</v>
      </c>
      <c r="E4606" s="1" t="s">
        <v>22</v>
      </c>
      <c r="F4606" s="1" t="s">
        <v>13383</v>
      </c>
      <c r="G4606" s="1" t="s">
        <v>13737</v>
      </c>
      <c r="I4606" s="1" t="s">
        <v>13737</v>
      </c>
      <c r="N4606" s="1" t="s">
        <v>25</v>
      </c>
      <c r="O4606" s="1" t="s">
        <v>13947</v>
      </c>
      <c r="P4606" s="1" t="s">
        <v>4341</v>
      </c>
    </row>
    <row r="4607" hidden="1" spans="1:16">
      <c r="A4607" s="1" t="s">
        <v>13948</v>
      </c>
      <c r="B4607" s="1" t="s">
        <v>13949</v>
      </c>
      <c r="C4607" s="1" t="s">
        <v>20</v>
      </c>
      <c r="D4607" s="1" t="s">
        <v>21</v>
      </c>
      <c r="E4607" s="1" t="s">
        <v>22</v>
      </c>
      <c r="F4607" s="1" t="s">
        <v>13383</v>
      </c>
      <c r="G4607" s="1" t="s">
        <v>13501</v>
      </c>
      <c r="I4607" s="1" t="s">
        <v>13501</v>
      </c>
      <c r="N4607" s="1" t="s">
        <v>25</v>
      </c>
      <c r="O4607" s="1" t="s">
        <v>13950</v>
      </c>
      <c r="P4607" s="1" t="s">
        <v>13948</v>
      </c>
    </row>
    <row r="4608" hidden="1" spans="1:16">
      <c r="A4608" s="1" t="s">
        <v>13951</v>
      </c>
      <c r="B4608" s="1" t="s">
        <v>13952</v>
      </c>
      <c r="C4608" s="1" t="s">
        <v>20</v>
      </c>
      <c r="D4608" s="1" t="s">
        <v>21</v>
      </c>
      <c r="E4608" s="1" t="s">
        <v>22</v>
      </c>
      <c r="F4608" s="1" t="s">
        <v>13383</v>
      </c>
      <c r="G4608" s="1" t="s">
        <v>13679</v>
      </c>
      <c r="I4608" s="1" t="s">
        <v>13679</v>
      </c>
      <c r="N4608" s="1" t="s">
        <v>25</v>
      </c>
      <c r="O4608" s="1" t="s">
        <v>13953</v>
      </c>
      <c r="P4608" s="1" t="s">
        <v>13951</v>
      </c>
    </row>
    <row r="4609" hidden="1" spans="1:16">
      <c r="A4609" s="1" t="s">
        <v>13954</v>
      </c>
      <c r="B4609" s="1" t="s">
        <v>13955</v>
      </c>
      <c r="C4609" s="1" t="s">
        <v>20</v>
      </c>
      <c r="D4609" s="1" t="s">
        <v>21</v>
      </c>
      <c r="E4609" s="1" t="s">
        <v>22</v>
      </c>
      <c r="F4609" s="1" t="s">
        <v>13383</v>
      </c>
      <c r="G4609" s="1" t="s">
        <v>13501</v>
      </c>
      <c r="I4609" s="1" t="s">
        <v>13501</v>
      </c>
      <c r="N4609" s="1" t="s">
        <v>25</v>
      </c>
      <c r="O4609" s="1" t="s">
        <v>13956</v>
      </c>
      <c r="P4609" s="1" t="s">
        <v>13954</v>
      </c>
    </row>
    <row r="4610" hidden="1" spans="1:16">
      <c r="A4610" s="1" t="s">
        <v>13957</v>
      </c>
      <c r="B4610" s="5" t="s">
        <v>13958</v>
      </c>
      <c r="C4610" s="1" t="s">
        <v>20</v>
      </c>
      <c r="D4610" s="1" t="s">
        <v>21</v>
      </c>
      <c r="E4610" s="1" t="s">
        <v>22</v>
      </c>
      <c r="F4610" s="1" t="s">
        <v>13383</v>
      </c>
      <c r="G4610" s="1" t="s">
        <v>13959</v>
      </c>
      <c r="I4610" s="1" t="s">
        <v>13959</v>
      </c>
      <c r="N4610" s="1" t="s">
        <v>25</v>
      </c>
      <c r="O4610" s="1" t="s">
        <v>13960</v>
      </c>
      <c r="P4610" s="1" t="s">
        <v>13957</v>
      </c>
    </row>
    <row r="4611" hidden="1" spans="1:16">
      <c r="A4611" s="1" t="s">
        <v>13961</v>
      </c>
      <c r="B4611" s="1" t="s">
        <v>13962</v>
      </c>
      <c r="C4611" s="1" t="s">
        <v>20</v>
      </c>
      <c r="D4611" s="1" t="s">
        <v>21</v>
      </c>
      <c r="E4611" s="1" t="s">
        <v>22</v>
      </c>
      <c r="F4611" s="1" t="s">
        <v>13383</v>
      </c>
      <c r="G4611" s="1" t="s">
        <v>13963</v>
      </c>
      <c r="I4611" s="1" t="s">
        <v>13963</v>
      </c>
      <c r="N4611" s="1" t="s">
        <v>25</v>
      </c>
      <c r="O4611" s="1" t="s">
        <v>13964</v>
      </c>
      <c r="P4611" s="1" t="s">
        <v>13961</v>
      </c>
    </row>
    <row r="4612" hidden="1" spans="1:16">
      <c r="A4612" s="1" t="s">
        <v>13965</v>
      </c>
      <c r="B4612" s="5" t="s">
        <v>13966</v>
      </c>
      <c r="C4612" s="1" t="s">
        <v>20</v>
      </c>
      <c r="D4612" s="1" t="s">
        <v>21</v>
      </c>
      <c r="E4612" s="1" t="s">
        <v>22</v>
      </c>
      <c r="F4612" s="1" t="s">
        <v>13383</v>
      </c>
      <c r="G4612" s="1" t="s">
        <v>13967</v>
      </c>
      <c r="I4612" s="1" t="s">
        <v>13967</v>
      </c>
      <c r="N4612" s="1" t="s">
        <v>25</v>
      </c>
      <c r="O4612" s="5" t="s">
        <v>13968</v>
      </c>
      <c r="P4612" s="1" t="s">
        <v>13965</v>
      </c>
    </row>
    <row r="4613" hidden="1" spans="1:16">
      <c r="A4613" s="1" t="s">
        <v>13969</v>
      </c>
      <c r="B4613" s="1" t="s">
        <v>13970</v>
      </c>
      <c r="C4613" s="1" t="s">
        <v>20</v>
      </c>
      <c r="D4613" s="1" t="s">
        <v>21</v>
      </c>
      <c r="E4613" s="1" t="s">
        <v>22</v>
      </c>
      <c r="F4613" s="1" t="s">
        <v>13383</v>
      </c>
      <c r="G4613" s="1" t="s">
        <v>13971</v>
      </c>
      <c r="I4613" s="1" t="s">
        <v>13971</v>
      </c>
      <c r="N4613" s="1" t="s">
        <v>25</v>
      </c>
      <c r="O4613" s="1" t="s">
        <v>13972</v>
      </c>
      <c r="P4613" s="1" t="s">
        <v>13969</v>
      </c>
    </row>
    <row r="4614" hidden="1" spans="1:16">
      <c r="A4614" s="1" t="s">
        <v>13973</v>
      </c>
      <c r="B4614" s="1" t="s">
        <v>13974</v>
      </c>
      <c r="C4614" s="1" t="s">
        <v>20</v>
      </c>
      <c r="D4614" s="1" t="s">
        <v>21</v>
      </c>
      <c r="E4614" s="1" t="s">
        <v>22</v>
      </c>
      <c r="F4614" s="1" t="s">
        <v>13383</v>
      </c>
      <c r="G4614" s="1" t="s">
        <v>13679</v>
      </c>
      <c r="I4614" s="1" t="s">
        <v>13679</v>
      </c>
      <c r="N4614" s="1" t="s">
        <v>25</v>
      </c>
      <c r="O4614" s="1" t="s">
        <v>13975</v>
      </c>
      <c r="P4614" s="1" t="s">
        <v>13973</v>
      </c>
    </row>
    <row r="4615" hidden="1" spans="1:16">
      <c r="A4615" s="1" t="s">
        <v>13976</v>
      </c>
      <c r="B4615" s="1" t="s">
        <v>13977</v>
      </c>
      <c r="C4615" s="1" t="s">
        <v>20</v>
      </c>
      <c r="D4615" s="1" t="s">
        <v>21</v>
      </c>
      <c r="E4615" s="1" t="s">
        <v>22</v>
      </c>
      <c r="F4615" s="1" t="s">
        <v>13383</v>
      </c>
      <c r="G4615" s="1" t="s">
        <v>13760</v>
      </c>
      <c r="I4615" s="1" t="s">
        <v>13760</v>
      </c>
      <c r="N4615" s="1" t="s">
        <v>25</v>
      </c>
      <c r="O4615" s="1" t="s">
        <v>13978</v>
      </c>
      <c r="P4615" s="1" t="s">
        <v>13976</v>
      </c>
    </row>
    <row r="4616" hidden="1" spans="1:16">
      <c r="A4616" s="1" t="s">
        <v>13979</v>
      </c>
      <c r="B4616" s="1" t="s">
        <v>13980</v>
      </c>
      <c r="C4616" s="1" t="s">
        <v>20</v>
      </c>
      <c r="D4616" s="1" t="s">
        <v>21</v>
      </c>
      <c r="E4616" s="1" t="s">
        <v>22</v>
      </c>
      <c r="F4616" s="1" t="s">
        <v>13383</v>
      </c>
      <c r="G4616" s="1" t="s">
        <v>13501</v>
      </c>
      <c r="I4616" s="1" t="s">
        <v>13501</v>
      </c>
      <c r="N4616" s="1" t="s">
        <v>25</v>
      </c>
      <c r="O4616" s="1" t="s">
        <v>13981</v>
      </c>
      <c r="P4616" s="1" t="s">
        <v>13979</v>
      </c>
    </row>
    <row r="4617" hidden="1" spans="1:16">
      <c r="A4617" s="1" t="s">
        <v>1001</v>
      </c>
      <c r="B4617" s="1" t="s">
        <v>13982</v>
      </c>
      <c r="C4617" s="1" t="s">
        <v>20</v>
      </c>
      <c r="D4617" s="1" t="s">
        <v>21</v>
      </c>
      <c r="E4617" s="1" t="s">
        <v>22</v>
      </c>
      <c r="F4617" s="1" t="s">
        <v>13383</v>
      </c>
      <c r="G4617" s="1" t="s">
        <v>13501</v>
      </c>
      <c r="I4617" s="1" t="s">
        <v>13501</v>
      </c>
      <c r="N4617" s="1" t="s">
        <v>25</v>
      </c>
      <c r="O4617" s="1" t="s">
        <v>13983</v>
      </c>
      <c r="P4617" s="1" t="s">
        <v>1001</v>
      </c>
    </row>
    <row r="4618" hidden="1" spans="1:16">
      <c r="A4618" s="1" t="s">
        <v>13984</v>
      </c>
      <c r="B4618" s="1" t="s">
        <v>13985</v>
      </c>
      <c r="C4618" s="1" t="s">
        <v>20</v>
      </c>
      <c r="D4618" s="1" t="s">
        <v>21</v>
      </c>
      <c r="E4618" s="1" t="s">
        <v>22</v>
      </c>
      <c r="F4618" s="1" t="s">
        <v>13383</v>
      </c>
      <c r="G4618" s="1" t="s">
        <v>13501</v>
      </c>
      <c r="I4618" s="1" t="s">
        <v>13501</v>
      </c>
      <c r="N4618" s="1" t="s">
        <v>25</v>
      </c>
      <c r="O4618" s="1" t="s">
        <v>13986</v>
      </c>
      <c r="P4618" s="1" t="s">
        <v>13984</v>
      </c>
    </row>
    <row r="4619" hidden="1" spans="1:16">
      <c r="A4619" s="1" t="s">
        <v>13987</v>
      </c>
      <c r="B4619" s="1" t="s">
        <v>13988</v>
      </c>
      <c r="C4619" s="1" t="s">
        <v>20</v>
      </c>
      <c r="D4619" s="1" t="s">
        <v>21</v>
      </c>
      <c r="E4619" s="1" t="s">
        <v>22</v>
      </c>
      <c r="F4619" s="1" t="s">
        <v>13383</v>
      </c>
      <c r="G4619" s="1" t="s">
        <v>13700</v>
      </c>
      <c r="I4619" s="1" t="s">
        <v>13700</v>
      </c>
      <c r="N4619" s="1" t="s">
        <v>25</v>
      </c>
      <c r="O4619" s="1" t="s">
        <v>13989</v>
      </c>
      <c r="P4619" s="1" t="s">
        <v>13987</v>
      </c>
    </row>
    <row r="4620" hidden="1" spans="1:16">
      <c r="A4620" s="1" t="s">
        <v>13990</v>
      </c>
      <c r="B4620" s="1" t="s">
        <v>13991</v>
      </c>
      <c r="C4620" s="1" t="s">
        <v>20</v>
      </c>
      <c r="D4620" s="1" t="s">
        <v>21</v>
      </c>
      <c r="E4620" s="1" t="s">
        <v>22</v>
      </c>
      <c r="F4620" s="1" t="s">
        <v>13383</v>
      </c>
      <c r="G4620" s="1" t="s">
        <v>13737</v>
      </c>
      <c r="I4620" s="1" t="s">
        <v>13737</v>
      </c>
      <c r="N4620" s="1" t="s">
        <v>25</v>
      </c>
      <c r="O4620" s="1" t="s">
        <v>13992</v>
      </c>
      <c r="P4620" s="1" t="s">
        <v>13990</v>
      </c>
    </row>
    <row r="4621" hidden="1" spans="1:16">
      <c r="A4621" s="1" t="s">
        <v>13993</v>
      </c>
      <c r="B4621" s="5" t="s">
        <v>13994</v>
      </c>
      <c r="C4621" s="1" t="s">
        <v>20</v>
      </c>
      <c r="D4621" s="1" t="s">
        <v>21</v>
      </c>
      <c r="E4621" s="1" t="s">
        <v>22</v>
      </c>
      <c r="F4621" s="1" t="s">
        <v>13383</v>
      </c>
      <c r="G4621" s="1" t="s">
        <v>13718</v>
      </c>
      <c r="I4621" s="1" t="s">
        <v>13718</v>
      </c>
      <c r="N4621" s="1" t="s">
        <v>25</v>
      </c>
      <c r="O4621" s="5" t="s">
        <v>13995</v>
      </c>
      <c r="P4621" s="1" t="s">
        <v>13993</v>
      </c>
    </row>
    <row r="4622" hidden="1" spans="1:16">
      <c r="A4622" s="1" t="s">
        <v>13996</v>
      </c>
      <c r="B4622" s="5" t="s">
        <v>13997</v>
      </c>
      <c r="C4622" s="1" t="s">
        <v>20</v>
      </c>
      <c r="D4622" s="1" t="s">
        <v>21</v>
      </c>
      <c r="E4622" s="1" t="s">
        <v>22</v>
      </c>
      <c r="F4622" s="1" t="s">
        <v>13383</v>
      </c>
      <c r="G4622" s="1" t="s">
        <v>13673</v>
      </c>
      <c r="I4622" s="1" t="s">
        <v>13673</v>
      </c>
      <c r="N4622" s="1" t="s">
        <v>25</v>
      </c>
      <c r="O4622" s="5" t="s">
        <v>13998</v>
      </c>
      <c r="P4622" s="1" t="s">
        <v>13996</v>
      </c>
    </row>
    <row r="4623" hidden="1" spans="1:16">
      <c r="A4623" s="1" t="s">
        <v>13999</v>
      </c>
      <c r="B4623" s="1" t="s">
        <v>14000</v>
      </c>
      <c r="C4623" s="1" t="s">
        <v>20</v>
      </c>
      <c r="D4623" s="1" t="s">
        <v>21</v>
      </c>
      <c r="E4623" s="1" t="s">
        <v>22</v>
      </c>
      <c r="F4623" s="1" t="s">
        <v>13383</v>
      </c>
      <c r="G4623" s="1" t="s">
        <v>13501</v>
      </c>
      <c r="I4623" s="1" t="s">
        <v>13501</v>
      </c>
      <c r="N4623" s="1" t="s">
        <v>25</v>
      </c>
      <c r="O4623" s="1" t="s">
        <v>14001</v>
      </c>
      <c r="P4623" s="1" t="s">
        <v>13999</v>
      </c>
    </row>
    <row r="4624" hidden="1" spans="1:16">
      <c r="A4624" s="1" t="s">
        <v>14002</v>
      </c>
      <c r="B4624" s="1" t="s">
        <v>14003</v>
      </c>
      <c r="C4624" s="1" t="s">
        <v>20</v>
      </c>
      <c r="D4624" s="1" t="s">
        <v>21</v>
      </c>
      <c r="E4624" s="1" t="s">
        <v>22</v>
      </c>
      <c r="F4624" s="1" t="s">
        <v>13383</v>
      </c>
      <c r="G4624" s="1" t="s">
        <v>14004</v>
      </c>
      <c r="I4624" s="1" t="s">
        <v>14004</v>
      </c>
      <c r="N4624" s="1" t="s">
        <v>25</v>
      </c>
      <c r="O4624" s="1" t="s">
        <v>14005</v>
      </c>
      <c r="P4624" s="1" t="s">
        <v>14002</v>
      </c>
    </row>
    <row r="4625" hidden="1" spans="1:16">
      <c r="A4625" s="1" t="s">
        <v>14006</v>
      </c>
      <c r="B4625" s="1" t="s">
        <v>14007</v>
      </c>
      <c r="C4625" s="1" t="s">
        <v>20</v>
      </c>
      <c r="D4625" s="1" t="s">
        <v>21</v>
      </c>
      <c r="E4625" s="1" t="s">
        <v>22</v>
      </c>
      <c r="F4625" s="1" t="s">
        <v>13383</v>
      </c>
      <c r="G4625" s="1" t="s">
        <v>13501</v>
      </c>
      <c r="I4625" s="1" t="s">
        <v>13501</v>
      </c>
      <c r="N4625" s="1" t="s">
        <v>25</v>
      </c>
      <c r="O4625" s="1" t="s">
        <v>14008</v>
      </c>
      <c r="P4625" s="1" t="s">
        <v>14006</v>
      </c>
    </row>
    <row r="4626" hidden="1" spans="1:16">
      <c r="A4626" s="1" t="s">
        <v>14009</v>
      </c>
      <c r="B4626" s="1" t="s">
        <v>14010</v>
      </c>
      <c r="C4626" s="1" t="s">
        <v>20</v>
      </c>
      <c r="D4626" s="1" t="s">
        <v>21</v>
      </c>
      <c r="E4626" s="1" t="s">
        <v>22</v>
      </c>
      <c r="F4626" s="1" t="s">
        <v>13383</v>
      </c>
      <c r="G4626" s="1" t="s">
        <v>14011</v>
      </c>
      <c r="I4626" s="1" t="s">
        <v>14011</v>
      </c>
      <c r="N4626" s="1" t="s">
        <v>25</v>
      </c>
      <c r="O4626" s="1" t="s">
        <v>14012</v>
      </c>
      <c r="P4626" s="1" t="s">
        <v>14009</v>
      </c>
    </row>
    <row r="4627" hidden="1" spans="1:16">
      <c r="A4627" s="1" t="s">
        <v>14013</v>
      </c>
      <c r="B4627" s="1" t="s">
        <v>14014</v>
      </c>
      <c r="C4627" s="1" t="s">
        <v>20</v>
      </c>
      <c r="D4627" s="1" t="s">
        <v>21</v>
      </c>
      <c r="E4627" s="1" t="s">
        <v>22</v>
      </c>
      <c r="F4627" s="1" t="s">
        <v>13383</v>
      </c>
      <c r="G4627" s="1" t="s">
        <v>13501</v>
      </c>
      <c r="I4627" s="1" t="s">
        <v>13501</v>
      </c>
      <c r="N4627" s="1" t="s">
        <v>25</v>
      </c>
      <c r="O4627" s="1" t="s">
        <v>14015</v>
      </c>
      <c r="P4627" s="1" t="s">
        <v>14013</v>
      </c>
    </row>
    <row r="4628" hidden="1" spans="1:16">
      <c r="A4628" s="1" t="s">
        <v>8316</v>
      </c>
      <c r="B4628" s="1" t="s">
        <v>14016</v>
      </c>
      <c r="C4628" s="1" t="s">
        <v>20</v>
      </c>
      <c r="D4628" s="1" t="s">
        <v>21</v>
      </c>
      <c r="E4628" s="1" t="s">
        <v>22</v>
      </c>
      <c r="F4628" s="1" t="s">
        <v>13383</v>
      </c>
      <c r="G4628" s="1" t="s">
        <v>13501</v>
      </c>
      <c r="I4628" s="1" t="s">
        <v>13501</v>
      </c>
      <c r="N4628" s="1" t="s">
        <v>25</v>
      </c>
      <c r="O4628" s="5" t="s">
        <v>14017</v>
      </c>
      <c r="P4628" s="1" t="s">
        <v>8316</v>
      </c>
    </row>
    <row r="4629" hidden="1" spans="1:16">
      <c r="A4629" s="1" t="s">
        <v>14018</v>
      </c>
      <c r="B4629" s="1" t="s">
        <v>14019</v>
      </c>
      <c r="C4629" s="1" t="s">
        <v>20</v>
      </c>
      <c r="D4629" s="1" t="s">
        <v>21</v>
      </c>
      <c r="E4629" s="1" t="s">
        <v>22</v>
      </c>
      <c r="F4629" s="1" t="s">
        <v>13383</v>
      </c>
      <c r="G4629" s="1" t="s">
        <v>13501</v>
      </c>
      <c r="I4629" s="1" t="s">
        <v>13501</v>
      </c>
      <c r="N4629" s="1" t="s">
        <v>25</v>
      </c>
      <c r="O4629" s="1" t="s">
        <v>14020</v>
      </c>
      <c r="P4629" s="1" t="s">
        <v>14018</v>
      </c>
    </row>
    <row r="4630" hidden="1" spans="1:16">
      <c r="A4630" s="1" t="s">
        <v>14021</v>
      </c>
      <c r="B4630" s="1" t="s">
        <v>14022</v>
      </c>
      <c r="C4630" s="1" t="s">
        <v>20</v>
      </c>
      <c r="D4630" s="1" t="s">
        <v>21</v>
      </c>
      <c r="E4630" s="1" t="s">
        <v>22</v>
      </c>
      <c r="F4630" s="1" t="s">
        <v>13383</v>
      </c>
      <c r="G4630" s="1" t="s">
        <v>13501</v>
      </c>
      <c r="I4630" s="1" t="s">
        <v>13501</v>
      </c>
      <c r="N4630" s="1" t="s">
        <v>25</v>
      </c>
      <c r="O4630" s="1" t="s">
        <v>14023</v>
      </c>
      <c r="P4630" s="1" t="s">
        <v>14021</v>
      </c>
    </row>
    <row r="4631" hidden="1" spans="1:16">
      <c r="A4631" s="1" t="s">
        <v>14024</v>
      </c>
      <c r="B4631" s="1" t="s">
        <v>14025</v>
      </c>
      <c r="C4631" s="1" t="s">
        <v>20</v>
      </c>
      <c r="D4631" s="1" t="s">
        <v>21</v>
      </c>
      <c r="E4631" s="1" t="s">
        <v>22</v>
      </c>
      <c r="F4631" s="1" t="s">
        <v>13383</v>
      </c>
      <c r="G4631" s="1" t="s">
        <v>13737</v>
      </c>
      <c r="I4631" s="1" t="s">
        <v>13737</v>
      </c>
      <c r="N4631" s="1" t="s">
        <v>25</v>
      </c>
      <c r="O4631" s="1" t="s">
        <v>14026</v>
      </c>
      <c r="P4631" s="1" t="s">
        <v>14024</v>
      </c>
    </row>
    <row r="4632" hidden="1" spans="1:16">
      <c r="A4632" s="1" t="s">
        <v>14027</v>
      </c>
      <c r="B4632" s="1" t="s">
        <v>14028</v>
      </c>
      <c r="C4632" s="1" t="s">
        <v>20</v>
      </c>
      <c r="D4632" s="1" t="s">
        <v>21</v>
      </c>
      <c r="E4632" s="1" t="s">
        <v>22</v>
      </c>
      <c r="F4632" s="1" t="s">
        <v>13383</v>
      </c>
      <c r="G4632" s="1" t="s">
        <v>13679</v>
      </c>
      <c r="I4632" s="1" t="s">
        <v>13679</v>
      </c>
      <c r="N4632" s="1" t="s">
        <v>25</v>
      </c>
      <c r="O4632" s="1" t="s">
        <v>14029</v>
      </c>
      <c r="P4632" s="1" t="s">
        <v>14027</v>
      </c>
    </row>
    <row r="4633" hidden="1" spans="1:16">
      <c r="A4633" s="1" t="s">
        <v>14030</v>
      </c>
      <c r="B4633" s="1" t="s">
        <v>14031</v>
      </c>
      <c r="C4633" s="1" t="s">
        <v>20</v>
      </c>
      <c r="D4633" s="1" t="s">
        <v>21</v>
      </c>
      <c r="E4633" s="1" t="s">
        <v>22</v>
      </c>
      <c r="F4633" s="1" t="s">
        <v>13383</v>
      </c>
      <c r="G4633" s="1" t="s">
        <v>13501</v>
      </c>
      <c r="I4633" s="1" t="s">
        <v>13501</v>
      </c>
      <c r="N4633" s="1" t="s">
        <v>25</v>
      </c>
      <c r="O4633" s="1" t="s">
        <v>14032</v>
      </c>
      <c r="P4633" s="1" t="s">
        <v>14030</v>
      </c>
    </row>
    <row r="4634" hidden="1" spans="1:16">
      <c r="A4634" s="1" t="s">
        <v>5484</v>
      </c>
      <c r="B4634" s="1" t="s">
        <v>14033</v>
      </c>
      <c r="C4634" s="1" t="s">
        <v>20</v>
      </c>
      <c r="D4634" s="1" t="s">
        <v>21</v>
      </c>
      <c r="E4634" s="1" t="s">
        <v>22</v>
      </c>
      <c r="F4634" s="1" t="s">
        <v>13383</v>
      </c>
      <c r="G4634" s="1" t="s">
        <v>13679</v>
      </c>
      <c r="I4634" s="1" t="s">
        <v>13679</v>
      </c>
      <c r="N4634" s="1" t="s">
        <v>25</v>
      </c>
      <c r="O4634" s="1" t="s">
        <v>14034</v>
      </c>
      <c r="P4634" s="1" t="s">
        <v>5484</v>
      </c>
    </row>
    <row r="4635" hidden="1" spans="1:16">
      <c r="A4635" s="1" t="s">
        <v>14035</v>
      </c>
      <c r="B4635" s="5" t="s">
        <v>14036</v>
      </c>
      <c r="C4635" s="1" t="s">
        <v>20</v>
      </c>
      <c r="D4635" s="1" t="s">
        <v>21</v>
      </c>
      <c r="E4635" s="1" t="s">
        <v>22</v>
      </c>
      <c r="F4635" s="1" t="s">
        <v>13383</v>
      </c>
      <c r="G4635" s="1" t="s">
        <v>13936</v>
      </c>
      <c r="I4635" s="1" t="s">
        <v>13936</v>
      </c>
      <c r="N4635" s="1" t="s">
        <v>25</v>
      </c>
      <c r="O4635" s="5" t="s">
        <v>14037</v>
      </c>
      <c r="P4635" s="1" t="s">
        <v>14035</v>
      </c>
    </row>
    <row r="4636" hidden="1" spans="1:16">
      <c r="A4636" s="1" t="s">
        <v>14038</v>
      </c>
      <c r="B4636" s="5" t="s">
        <v>14039</v>
      </c>
      <c r="C4636" s="1" t="s">
        <v>20</v>
      </c>
      <c r="D4636" s="1" t="s">
        <v>21</v>
      </c>
      <c r="E4636" s="1" t="s">
        <v>22</v>
      </c>
      <c r="F4636" s="1" t="s">
        <v>13383</v>
      </c>
      <c r="G4636" s="1" t="s">
        <v>13673</v>
      </c>
      <c r="I4636" s="1" t="s">
        <v>13673</v>
      </c>
      <c r="N4636" s="1" t="s">
        <v>25</v>
      </c>
      <c r="O4636" s="5" t="s">
        <v>14040</v>
      </c>
      <c r="P4636" s="1" t="s">
        <v>14038</v>
      </c>
    </row>
    <row r="4637" hidden="1" spans="1:16">
      <c r="A4637" s="1" t="s">
        <v>14041</v>
      </c>
      <c r="B4637" s="1" t="s">
        <v>14042</v>
      </c>
      <c r="C4637" s="1" t="s">
        <v>20</v>
      </c>
      <c r="D4637" s="1" t="s">
        <v>21</v>
      </c>
      <c r="E4637" s="1" t="s">
        <v>22</v>
      </c>
      <c r="F4637" s="1" t="s">
        <v>13383</v>
      </c>
      <c r="G4637" s="1" t="s">
        <v>13501</v>
      </c>
      <c r="I4637" s="1" t="s">
        <v>13501</v>
      </c>
      <c r="N4637" s="1" t="s">
        <v>25</v>
      </c>
      <c r="O4637" s="1" t="s">
        <v>14043</v>
      </c>
      <c r="P4637" s="1" t="s">
        <v>14041</v>
      </c>
    </row>
    <row r="4638" hidden="1" spans="1:16">
      <c r="A4638" s="1" t="s">
        <v>4223</v>
      </c>
      <c r="B4638" s="1" t="s">
        <v>14044</v>
      </c>
      <c r="C4638" s="1" t="s">
        <v>20</v>
      </c>
      <c r="D4638" s="1" t="s">
        <v>21</v>
      </c>
      <c r="E4638" s="1" t="s">
        <v>22</v>
      </c>
      <c r="F4638" s="1" t="s">
        <v>13383</v>
      </c>
      <c r="G4638" s="1" t="s">
        <v>13679</v>
      </c>
      <c r="I4638" s="1" t="s">
        <v>13679</v>
      </c>
      <c r="N4638" s="1" t="s">
        <v>25</v>
      </c>
      <c r="O4638" s="1" t="s">
        <v>14045</v>
      </c>
      <c r="P4638" s="1" t="s">
        <v>4223</v>
      </c>
    </row>
    <row r="4639" hidden="1" spans="1:16">
      <c r="A4639" s="1" t="s">
        <v>14046</v>
      </c>
      <c r="B4639" s="5" t="s">
        <v>14047</v>
      </c>
      <c r="C4639" s="1" t="s">
        <v>20</v>
      </c>
      <c r="D4639" s="1" t="s">
        <v>21</v>
      </c>
      <c r="E4639" s="1" t="s">
        <v>22</v>
      </c>
      <c r="F4639" s="1" t="s">
        <v>13383</v>
      </c>
      <c r="G4639" s="1" t="s">
        <v>13868</v>
      </c>
      <c r="I4639" s="1" t="s">
        <v>13868</v>
      </c>
      <c r="N4639" s="1" t="s">
        <v>25</v>
      </c>
      <c r="O4639" s="1" t="s">
        <v>14048</v>
      </c>
      <c r="P4639" s="1" t="s">
        <v>14046</v>
      </c>
    </row>
    <row r="4640" hidden="1" spans="1:16">
      <c r="A4640" s="1" t="s">
        <v>14049</v>
      </c>
      <c r="B4640" s="1" t="s">
        <v>14050</v>
      </c>
      <c r="C4640" s="1" t="s">
        <v>20</v>
      </c>
      <c r="D4640" s="1" t="s">
        <v>21</v>
      </c>
      <c r="E4640" s="1" t="s">
        <v>22</v>
      </c>
      <c r="F4640" s="1" t="s">
        <v>13383</v>
      </c>
      <c r="G4640" s="1" t="s">
        <v>13501</v>
      </c>
      <c r="I4640" s="1" t="s">
        <v>13501</v>
      </c>
      <c r="N4640" s="1" t="s">
        <v>25</v>
      </c>
      <c r="O4640" s="1" t="s">
        <v>14051</v>
      </c>
      <c r="P4640" s="1" t="s">
        <v>14049</v>
      </c>
    </row>
    <row r="4641" hidden="1" spans="1:16">
      <c r="A4641" s="1" t="s">
        <v>14052</v>
      </c>
      <c r="B4641" s="1" t="s">
        <v>14053</v>
      </c>
      <c r="C4641" s="1" t="s">
        <v>20</v>
      </c>
      <c r="D4641" s="1" t="s">
        <v>21</v>
      </c>
      <c r="E4641" s="1" t="s">
        <v>22</v>
      </c>
      <c r="F4641" s="1" t="s">
        <v>13383</v>
      </c>
      <c r="G4641" s="1" t="s">
        <v>13679</v>
      </c>
      <c r="I4641" s="1" t="s">
        <v>13679</v>
      </c>
      <c r="N4641" s="1" t="s">
        <v>25</v>
      </c>
      <c r="O4641" s="1" t="s">
        <v>14054</v>
      </c>
      <c r="P4641" s="1" t="s">
        <v>14052</v>
      </c>
    </row>
    <row r="4642" hidden="1" spans="1:16">
      <c r="A4642" s="1" t="s">
        <v>14055</v>
      </c>
      <c r="B4642" s="1" t="s">
        <v>14056</v>
      </c>
      <c r="C4642" s="1" t="s">
        <v>20</v>
      </c>
      <c r="D4642" s="1" t="s">
        <v>21</v>
      </c>
      <c r="E4642" s="1" t="s">
        <v>22</v>
      </c>
      <c r="F4642" s="1" t="s">
        <v>13383</v>
      </c>
      <c r="G4642" s="1" t="s">
        <v>13760</v>
      </c>
      <c r="I4642" s="1" t="s">
        <v>13760</v>
      </c>
      <c r="N4642" s="1" t="s">
        <v>25</v>
      </c>
      <c r="O4642" s="1" t="s">
        <v>14057</v>
      </c>
      <c r="P4642" s="1" t="s">
        <v>14055</v>
      </c>
    </row>
    <row r="4643" hidden="1" spans="1:16">
      <c r="A4643" s="1" t="s">
        <v>14058</v>
      </c>
      <c r="B4643" s="1" t="s">
        <v>14059</v>
      </c>
      <c r="C4643" s="1" t="s">
        <v>20</v>
      </c>
      <c r="D4643" s="1" t="s">
        <v>21</v>
      </c>
      <c r="E4643" s="1" t="s">
        <v>22</v>
      </c>
      <c r="F4643" s="1" t="s">
        <v>13383</v>
      </c>
      <c r="G4643" s="1" t="s">
        <v>13737</v>
      </c>
      <c r="I4643" s="1" t="s">
        <v>13737</v>
      </c>
      <c r="N4643" s="1" t="s">
        <v>25</v>
      </c>
      <c r="O4643" s="1" t="s">
        <v>14060</v>
      </c>
      <c r="P4643" s="1" t="s">
        <v>14058</v>
      </c>
    </row>
    <row r="4644" hidden="1" spans="1:16">
      <c r="A4644" s="1" t="s">
        <v>14061</v>
      </c>
      <c r="B4644" s="1" t="s">
        <v>14062</v>
      </c>
      <c r="C4644" s="1" t="s">
        <v>20</v>
      </c>
      <c r="D4644" s="1" t="s">
        <v>21</v>
      </c>
      <c r="E4644" s="1" t="s">
        <v>22</v>
      </c>
      <c r="F4644" s="1" t="s">
        <v>13383</v>
      </c>
      <c r="G4644" s="1" t="s">
        <v>13936</v>
      </c>
      <c r="I4644" s="1" t="s">
        <v>13936</v>
      </c>
      <c r="N4644" s="1" t="s">
        <v>25</v>
      </c>
      <c r="O4644" s="5" t="s">
        <v>14063</v>
      </c>
      <c r="P4644" s="1" t="s">
        <v>14061</v>
      </c>
    </row>
    <row r="4645" hidden="1" spans="1:16">
      <c r="A4645" s="1" t="s">
        <v>14064</v>
      </c>
      <c r="B4645" s="1" t="s">
        <v>14065</v>
      </c>
      <c r="C4645" s="1" t="s">
        <v>20</v>
      </c>
      <c r="D4645" s="1" t="s">
        <v>21</v>
      </c>
      <c r="E4645" s="1" t="s">
        <v>22</v>
      </c>
      <c r="F4645" s="1" t="s">
        <v>13383</v>
      </c>
      <c r="G4645" s="1" t="s">
        <v>14066</v>
      </c>
      <c r="I4645" s="1" t="s">
        <v>14066</v>
      </c>
      <c r="N4645" s="1" t="s">
        <v>25</v>
      </c>
      <c r="O4645" s="1" t="s">
        <v>14067</v>
      </c>
      <c r="P4645" s="1" t="s">
        <v>14064</v>
      </c>
    </row>
    <row r="4646" hidden="1" spans="1:16">
      <c r="A4646" s="1" t="s">
        <v>14068</v>
      </c>
      <c r="B4646" s="1" t="s">
        <v>14069</v>
      </c>
      <c r="C4646" s="1" t="s">
        <v>20</v>
      </c>
      <c r="D4646" s="1" t="s">
        <v>21</v>
      </c>
      <c r="E4646" s="1" t="s">
        <v>22</v>
      </c>
      <c r="F4646" s="1" t="s">
        <v>13383</v>
      </c>
      <c r="G4646" s="1" t="s">
        <v>13872</v>
      </c>
      <c r="I4646" s="1" t="s">
        <v>13872</v>
      </c>
      <c r="N4646" s="1" t="s">
        <v>25</v>
      </c>
      <c r="O4646" s="1" t="s">
        <v>14070</v>
      </c>
      <c r="P4646" s="1" t="s">
        <v>14068</v>
      </c>
    </row>
    <row r="4647" hidden="1" spans="1:16">
      <c r="A4647" s="1" t="s">
        <v>14071</v>
      </c>
      <c r="B4647" s="1" t="s">
        <v>14072</v>
      </c>
      <c r="C4647" s="1" t="s">
        <v>20</v>
      </c>
      <c r="D4647" s="1" t="s">
        <v>21</v>
      </c>
      <c r="E4647" s="1" t="s">
        <v>22</v>
      </c>
      <c r="F4647" s="1" t="s">
        <v>13383</v>
      </c>
      <c r="G4647" s="1" t="s">
        <v>13705</v>
      </c>
      <c r="I4647" s="1" t="s">
        <v>13705</v>
      </c>
      <c r="N4647" s="1" t="s">
        <v>25</v>
      </c>
      <c r="O4647" s="1" t="s">
        <v>14073</v>
      </c>
      <c r="P4647" s="1" t="s">
        <v>14071</v>
      </c>
    </row>
    <row r="4648" hidden="1" spans="1:16">
      <c r="A4648" s="1" t="s">
        <v>14074</v>
      </c>
      <c r="B4648" s="1" t="s">
        <v>14075</v>
      </c>
      <c r="C4648" s="1" t="s">
        <v>20</v>
      </c>
      <c r="D4648" s="1" t="s">
        <v>21</v>
      </c>
      <c r="E4648" s="1" t="s">
        <v>22</v>
      </c>
      <c r="F4648" s="1" t="s">
        <v>13383</v>
      </c>
      <c r="G4648" s="1" t="s">
        <v>14076</v>
      </c>
      <c r="I4648" s="1" t="s">
        <v>14076</v>
      </c>
      <c r="N4648" s="1" t="s">
        <v>25</v>
      </c>
      <c r="O4648" s="1" t="s">
        <v>14077</v>
      </c>
      <c r="P4648" s="1" t="s">
        <v>14074</v>
      </c>
    </row>
    <row r="4649" hidden="1" spans="1:16">
      <c r="A4649" s="1" t="s">
        <v>14078</v>
      </c>
      <c r="B4649" s="1" t="s">
        <v>14079</v>
      </c>
      <c r="C4649" s="1" t="s">
        <v>20</v>
      </c>
      <c r="D4649" s="1" t="s">
        <v>21</v>
      </c>
      <c r="E4649" s="1" t="s">
        <v>22</v>
      </c>
      <c r="F4649" s="1" t="s">
        <v>13383</v>
      </c>
      <c r="G4649" s="1" t="s">
        <v>13501</v>
      </c>
      <c r="I4649" s="1" t="s">
        <v>13501</v>
      </c>
      <c r="N4649" s="1" t="s">
        <v>25</v>
      </c>
      <c r="O4649" s="1" t="s">
        <v>14080</v>
      </c>
      <c r="P4649" s="1" t="s">
        <v>14078</v>
      </c>
    </row>
    <row r="4650" hidden="1" spans="1:16">
      <c r="A4650" s="1" t="s">
        <v>14081</v>
      </c>
      <c r="B4650" s="1" t="s">
        <v>14082</v>
      </c>
      <c r="C4650" s="1" t="s">
        <v>20</v>
      </c>
      <c r="D4650" s="1" t="s">
        <v>21</v>
      </c>
      <c r="E4650" s="1" t="s">
        <v>22</v>
      </c>
      <c r="F4650" s="1" t="s">
        <v>13383</v>
      </c>
      <c r="G4650" s="1" t="s">
        <v>13705</v>
      </c>
      <c r="I4650" s="1" t="s">
        <v>13705</v>
      </c>
      <c r="N4650" s="1" t="s">
        <v>25</v>
      </c>
      <c r="O4650" s="1" t="s">
        <v>14083</v>
      </c>
      <c r="P4650" s="1" t="s">
        <v>14081</v>
      </c>
    </row>
    <row r="4651" hidden="1" spans="1:16">
      <c r="A4651" s="1" t="s">
        <v>14084</v>
      </c>
      <c r="B4651" s="5" t="s">
        <v>14085</v>
      </c>
      <c r="C4651" s="1" t="s">
        <v>20</v>
      </c>
      <c r="D4651" s="1" t="s">
        <v>21</v>
      </c>
      <c r="E4651" s="1" t="s">
        <v>22</v>
      </c>
      <c r="F4651" s="1" t="s">
        <v>13383</v>
      </c>
      <c r="G4651" s="1" t="s">
        <v>13718</v>
      </c>
      <c r="I4651" s="1" t="s">
        <v>13718</v>
      </c>
      <c r="N4651" s="1" t="s">
        <v>25</v>
      </c>
      <c r="O4651" s="5" t="s">
        <v>14086</v>
      </c>
      <c r="P4651" s="1" t="s">
        <v>14084</v>
      </c>
    </row>
    <row r="4652" hidden="1" spans="1:16">
      <c r="A4652" s="1" t="s">
        <v>14087</v>
      </c>
      <c r="B4652" s="1" t="s">
        <v>14088</v>
      </c>
      <c r="C4652" s="1" t="s">
        <v>20</v>
      </c>
      <c r="D4652" s="1" t="s">
        <v>21</v>
      </c>
      <c r="E4652" s="1" t="s">
        <v>22</v>
      </c>
      <c r="F4652" s="1" t="s">
        <v>13383</v>
      </c>
      <c r="G4652" s="1" t="s">
        <v>14089</v>
      </c>
      <c r="I4652" s="1" t="s">
        <v>14089</v>
      </c>
      <c r="N4652" s="1" t="s">
        <v>25</v>
      </c>
      <c r="O4652" s="1" t="s">
        <v>14090</v>
      </c>
      <c r="P4652" s="1" t="s">
        <v>14087</v>
      </c>
    </row>
    <row r="4653" hidden="1" spans="1:16">
      <c r="A4653" s="1" t="s">
        <v>14091</v>
      </c>
      <c r="B4653" s="1" t="s">
        <v>14092</v>
      </c>
      <c r="C4653" s="1" t="s">
        <v>20</v>
      </c>
      <c r="D4653" s="1" t="s">
        <v>21</v>
      </c>
      <c r="E4653" s="1" t="s">
        <v>22</v>
      </c>
      <c r="F4653" s="1" t="s">
        <v>13383</v>
      </c>
      <c r="G4653" s="1" t="s">
        <v>13760</v>
      </c>
      <c r="I4653" s="1" t="s">
        <v>13760</v>
      </c>
      <c r="N4653" s="1" t="s">
        <v>25</v>
      </c>
      <c r="O4653" s="1" t="s">
        <v>14093</v>
      </c>
      <c r="P4653" s="1" t="s">
        <v>14091</v>
      </c>
    </row>
    <row r="4654" hidden="1" spans="1:16">
      <c r="A4654" s="1" t="s">
        <v>14094</v>
      </c>
      <c r="B4654" s="1" t="s">
        <v>14095</v>
      </c>
      <c r="C4654" s="1" t="s">
        <v>20</v>
      </c>
      <c r="D4654" s="1" t="s">
        <v>21</v>
      </c>
      <c r="E4654" s="1" t="s">
        <v>22</v>
      </c>
      <c r="F4654" s="1" t="s">
        <v>13383</v>
      </c>
      <c r="G4654" s="1" t="s">
        <v>14096</v>
      </c>
      <c r="I4654" s="1" t="s">
        <v>14096</v>
      </c>
      <c r="N4654" s="1" t="s">
        <v>25</v>
      </c>
      <c r="O4654" s="1" t="s">
        <v>14097</v>
      </c>
      <c r="P4654" s="1" t="s">
        <v>14094</v>
      </c>
    </row>
    <row r="4655" hidden="1" spans="1:16">
      <c r="A4655" s="1" t="s">
        <v>14098</v>
      </c>
      <c r="B4655" s="1" t="s">
        <v>14099</v>
      </c>
      <c r="C4655" s="1" t="s">
        <v>20</v>
      </c>
      <c r="D4655" s="1" t="s">
        <v>21</v>
      </c>
      <c r="E4655" s="1" t="s">
        <v>22</v>
      </c>
      <c r="F4655" s="1" t="s">
        <v>13383</v>
      </c>
      <c r="G4655" s="1" t="s">
        <v>13760</v>
      </c>
      <c r="I4655" s="1" t="s">
        <v>13760</v>
      </c>
      <c r="N4655" s="1" t="s">
        <v>25</v>
      </c>
      <c r="O4655" s="5" t="s">
        <v>14100</v>
      </c>
      <c r="P4655" s="1" t="s">
        <v>14098</v>
      </c>
    </row>
    <row r="4656" hidden="1" spans="1:16">
      <c r="A4656" s="1" t="s">
        <v>14101</v>
      </c>
      <c r="B4656" s="1" t="s">
        <v>14102</v>
      </c>
      <c r="C4656" s="1" t="s">
        <v>20</v>
      </c>
      <c r="D4656" s="1" t="s">
        <v>21</v>
      </c>
      <c r="E4656" s="1" t="s">
        <v>22</v>
      </c>
      <c r="F4656" s="1" t="s">
        <v>13383</v>
      </c>
      <c r="G4656" s="1" t="s">
        <v>14103</v>
      </c>
      <c r="I4656" s="1" t="s">
        <v>14103</v>
      </c>
      <c r="N4656" s="1" t="s">
        <v>25</v>
      </c>
      <c r="O4656" s="1" t="s">
        <v>14104</v>
      </c>
      <c r="P4656" s="1" t="s">
        <v>14101</v>
      </c>
    </row>
    <row r="4657" hidden="1" spans="1:16">
      <c r="A4657" s="1" t="s">
        <v>14105</v>
      </c>
      <c r="B4657" s="1" t="s">
        <v>14106</v>
      </c>
      <c r="C4657" s="1" t="s">
        <v>20</v>
      </c>
      <c r="D4657" s="1" t="s">
        <v>21</v>
      </c>
      <c r="E4657" s="1" t="s">
        <v>22</v>
      </c>
      <c r="F4657" s="1" t="s">
        <v>13383</v>
      </c>
      <c r="G4657" s="1" t="s">
        <v>13760</v>
      </c>
      <c r="I4657" s="1" t="s">
        <v>13760</v>
      </c>
      <c r="N4657" s="1" t="s">
        <v>25</v>
      </c>
      <c r="O4657" s="5" t="s">
        <v>14107</v>
      </c>
      <c r="P4657" s="1" t="s">
        <v>14105</v>
      </c>
    </row>
    <row r="4658" hidden="1" spans="1:16">
      <c r="A4658" s="1" t="s">
        <v>14108</v>
      </c>
      <c r="B4658" s="5" t="s">
        <v>14109</v>
      </c>
      <c r="C4658" s="1" t="s">
        <v>20</v>
      </c>
      <c r="D4658" s="1" t="s">
        <v>21</v>
      </c>
      <c r="E4658" s="1" t="s">
        <v>22</v>
      </c>
      <c r="F4658" s="1" t="s">
        <v>13383</v>
      </c>
      <c r="G4658" s="1" t="s">
        <v>13967</v>
      </c>
      <c r="I4658" s="1" t="s">
        <v>13967</v>
      </c>
      <c r="N4658" s="1" t="s">
        <v>25</v>
      </c>
      <c r="O4658" s="5" t="s">
        <v>14110</v>
      </c>
      <c r="P4658" s="1" t="s">
        <v>14108</v>
      </c>
    </row>
    <row r="4659" hidden="1" spans="1:16">
      <c r="A4659" s="1" t="s">
        <v>14111</v>
      </c>
      <c r="B4659" s="1" t="s">
        <v>14112</v>
      </c>
      <c r="C4659" s="1" t="s">
        <v>20</v>
      </c>
      <c r="D4659" s="1" t="s">
        <v>21</v>
      </c>
      <c r="E4659" s="1" t="s">
        <v>22</v>
      </c>
      <c r="F4659" s="1" t="s">
        <v>13383</v>
      </c>
      <c r="G4659" s="1" t="s">
        <v>13673</v>
      </c>
      <c r="I4659" s="1" t="s">
        <v>13673</v>
      </c>
      <c r="N4659" s="1" t="s">
        <v>25</v>
      </c>
      <c r="O4659" s="5" t="s">
        <v>14113</v>
      </c>
      <c r="P4659" s="1" t="s">
        <v>14111</v>
      </c>
    </row>
    <row r="4660" hidden="1" spans="1:16">
      <c r="A4660" s="1" t="s">
        <v>14114</v>
      </c>
      <c r="B4660" s="1" t="s">
        <v>14115</v>
      </c>
      <c r="C4660" s="1" t="s">
        <v>20</v>
      </c>
      <c r="D4660" s="1" t="s">
        <v>21</v>
      </c>
      <c r="E4660" s="1" t="s">
        <v>22</v>
      </c>
      <c r="F4660" s="1" t="s">
        <v>13383</v>
      </c>
      <c r="G4660" s="1" t="s">
        <v>13737</v>
      </c>
      <c r="I4660" s="1" t="s">
        <v>13737</v>
      </c>
      <c r="N4660" s="1" t="s">
        <v>25</v>
      </c>
      <c r="O4660" s="1" t="s">
        <v>14116</v>
      </c>
      <c r="P4660" s="1" t="s">
        <v>14114</v>
      </c>
    </row>
    <row r="4661" hidden="1" spans="1:16">
      <c r="A4661" s="1" t="s">
        <v>12956</v>
      </c>
      <c r="B4661" s="5" t="s">
        <v>14117</v>
      </c>
      <c r="C4661" s="1" t="s">
        <v>20</v>
      </c>
      <c r="D4661" s="1" t="s">
        <v>21</v>
      </c>
      <c r="E4661" s="1" t="s">
        <v>22</v>
      </c>
      <c r="F4661" s="1" t="s">
        <v>13383</v>
      </c>
      <c r="G4661" s="1" t="s">
        <v>13936</v>
      </c>
      <c r="I4661" s="1" t="s">
        <v>13936</v>
      </c>
      <c r="N4661" s="1" t="s">
        <v>25</v>
      </c>
      <c r="O4661" s="5" t="s">
        <v>14118</v>
      </c>
      <c r="P4661" s="1" t="s">
        <v>12956</v>
      </c>
    </row>
    <row r="4662" hidden="1" spans="1:16">
      <c r="A4662" s="1" t="s">
        <v>14119</v>
      </c>
      <c r="B4662" s="1" t="s">
        <v>14120</v>
      </c>
      <c r="C4662" s="1" t="s">
        <v>20</v>
      </c>
      <c r="D4662" s="1" t="s">
        <v>21</v>
      </c>
      <c r="E4662" s="1" t="s">
        <v>22</v>
      </c>
      <c r="F4662" s="1" t="s">
        <v>13383</v>
      </c>
      <c r="G4662" s="1" t="s">
        <v>13501</v>
      </c>
      <c r="I4662" s="1" t="s">
        <v>13501</v>
      </c>
      <c r="N4662" s="1" t="s">
        <v>25</v>
      </c>
      <c r="O4662" s="1" t="s">
        <v>14121</v>
      </c>
      <c r="P4662" s="1" t="s">
        <v>14119</v>
      </c>
    </row>
    <row r="4663" hidden="1" spans="1:16">
      <c r="A4663" s="1" t="s">
        <v>14122</v>
      </c>
      <c r="B4663" s="1" t="s">
        <v>14123</v>
      </c>
      <c r="C4663" s="1" t="s">
        <v>20</v>
      </c>
      <c r="D4663" s="1" t="s">
        <v>21</v>
      </c>
      <c r="E4663" s="1" t="s">
        <v>22</v>
      </c>
      <c r="F4663" s="1" t="s">
        <v>13383</v>
      </c>
      <c r="G4663" s="1" t="s">
        <v>13864</v>
      </c>
      <c r="I4663" s="1" t="s">
        <v>13864</v>
      </c>
      <c r="N4663" s="1" t="s">
        <v>25</v>
      </c>
      <c r="O4663" s="1" t="s">
        <v>14124</v>
      </c>
      <c r="P4663" s="1" t="s">
        <v>14122</v>
      </c>
    </row>
    <row r="4664" hidden="1" spans="1:16">
      <c r="A4664" s="1" t="s">
        <v>14125</v>
      </c>
      <c r="B4664" s="1" t="s">
        <v>14126</v>
      </c>
      <c r="C4664" s="1" t="s">
        <v>20</v>
      </c>
      <c r="D4664" s="1" t="s">
        <v>21</v>
      </c>
      <c r="E4664" s="1" t="s">
        <v>22</v>
      </c>
      <c r="F4664" s="1" t="s">
        <v>13383</v>
      </c>
      <c r="G4664" s="1" t="s">
        <v>14127</v>
      </c>
      <c r="I4664" s="1" t="s">
        <v>14127</v>
      </c>
      <c r="N4664" s="1" t="s">
        <v>25</v>
      </c>
      <c r="O4664" s="1" t="s">
        <v>14128</v>
      </c>
      <c r="P4664" s="1" t="s">
        <v>14125</v>
      </c>
    </row>
    <row r="4665" hidden="1" spans="1:16">
      <c r="A4665" s="1" t="s">
        <v>14129</v>
      </c>
      <c r="B4665" s="1" t="s">
        <v>14130</v>
      </c>
      <c r="C4665" s="1" t="s">
        <v>20</v>
      </c>
      <c r="D4665" s="1" t="s">
        <v>21</v>
      </c>
      <c r="E4665" s="1" t="s">
        <v>22</v>
      </c>
      <c r="F4665" s="1" t="s">
        <v>13383</v>
      </c>
      <c r="G4665" s="1" t="s">
        <v>13904</v>
      </c>
      <c r="I4665" s="1" t="s">
        <v>13904</v>
      </c>
      <c r="N4665" s="1" t="s">
        <v>25</v>
      </c>
      <c r="O4665" s="1" t="s">
        <v>14131</v>
      </c>
      <c r="P4665" s="1" t="s">
        <v>14129</v>
      </c>
    </row>
    <row r="4666" hidden="1" spans="1:16">
      <c r="A4666" s="1" t="s">
        <v>14132</v>
      </c>
      <c r="B4666" s="1" t="s">
        <v>14133</v>
      </c>
      <c r="C4666" s="1" t="s">
        <v>20</v>
      </c>
      <c r="D4666" s="1" t="s">
        <v>21</v>
      </c>
      <c r="E4666" s="1" t="s">
        <v>22</v>
      </c>
      <c r="F4666" s="1" t="s">
        <v>13383</v>
      </c>
      <c r="G4666" s="1" t="s">
        <v>13737</v>
      </c>
      <c r="I4666" s="1" t="s">
        <v>13737</v>
      </c>
      <c r="N4666" s="1" t="s">
        <v>25</v>
      </c>
      <c r="O4666" s="5" t="s">
        <v>14134</v>
      </c>
      <c r="P4666" s="1" t="s">
        <v>14132</v>
      </c>
    </row>
    <row r="4667" hidden="1" spans="1:16">
      <c r="A4667" s="1" t="s">
        <v>14135</v>
      </c>
      <c r="B4667" s="1" t="s">
        <v>14136</v>
      </c>
      <c r="C4667" s="1" t="s">
        <v>20</v>
      </c>
      <c r="D4667" s="1" t="s">
        <v>21</v>
      </c>
      <c r="E4667" s="1" t="s">
        <v>22</v>
      </c>
      <c r="F4667" s="1" t="s">
        <v>13383</v>
      </c>
      <c r="G4667" s="1" t="s">
        <v>14137</v>
      </c>
      <c r="I4667" s="1" t="s">
        <v>14137</v>
      </c>
      <c r="N4667" s="1" t="s">
        <v>25</v>
      </c>
      <c r="O4667" s="5" t="s">
        <v>14138</v>
      </c>
      <c r="P4667" s="1" t="s">
        <v>14135</v>
      </c>
    </row>
    <row r="4668" hidden="1" spans="1:16">
      <c r="A4668" s="1" t="s">
        <v>14139</v>
      </c>
      <c r="B4668" s="1" t="s">
        <v>14140</v>
      </c>
      <c r="C4668" s="1" t="s">
        <v>20</v>
      </c>
      <c r="D4668" s="1" t="s">
        <v>21</v>
      </c>
      <c r="E4668" s="1" t="s">
        <v>22</v>
      </c>
      <c r="F4668" s="1" t="s">
        <v>13383</v>
      </c>
      <c r="G4668" s="1" t="s">
        <v>13501</v>
      </c>
      <c r="I4668" s="1" t="s">
        <v>13501</v>
      </c>
      <c r="N4668" s="1" t="s">
        <v>25</v>
      </c>
      <c r="O4668" s="1" t="s">
        <v>14141</v>
      </c>
      <c r="P4668" s="1" t="s">
        <v>14139</v>
      </c>
    </row>
    <row r="4669" hidden="1" spans="1:16">
      <c r="A4669" s="1" t="s">
        <v>14142</v>
      </c>
      <c r="B4669" s="5" t="s">
        <v>14143</v>
      </c>
      <c r="C4669" s="1" t="s">
        <v>20</v>
      </c>
      <c r="D4669" s="1" t="s">
        <v>21</v>
      </c>
      <c r="E4669" s="1" t="s">
        <v>22</v>
      </c>
      <c r="F4669" s="1" t="s">
        <v>13383</v>
      </c>
      <c r="G4669" s="1" t="s">
        <v>13501</v>
      </c>
      <c r="I4669" s="1" t="s">
        <v>13501</v>
      </c>
      <c r="N4669" s="1" t="s">
        <v>25</v>
      </c>
      <c r="O4669" s="5" t="s">
        <v>14144</v>
      </c>
      <c r="P4669" s="1" t="s">
        <v>14142</v>
      </c>
    </row>
    <row r="4670" hidden="1" spans="1:16">
      <c r="A4670" s="1" t="s">
        <v>14145</v>
      </c>
      <c r="B4670" s="1" t="s">
        <v>14146</v>
      </c>
      <c r="C4670" s="1" t="s">
        <v>20</v>
      </c>
      <c r="D4670" s="1" t="s">
        <v>21</v>
      </c>
      <c r="E4670" s="1" t="s">
        <v>22</v>
      </c>
      <c r="F4670" s="1" t="s">
        <v>13383</v>
      </c>
      <c r="G4670" s="1" t="s">
        <v>13760</v>
      </c>
      <c r="I4670" s="1" t="s">
        <v>13760</v>
      </c>
      <c r="N4670" s="1" t="s">
        <v>25</v>
      </c>
      <c r="O4670" s="1" t="s">
        <v>14147</v>
      </c>
      <c r="P4670" s="1" t="s">
        <v>14145</v>
      </c>
    </row>
    <row r="4671" hidden="1" spans="1:16">
      <c r="A4671" s="1" t="s">
        <v>14148</v>
      </c>
      <c r="B4671" s="5" t="s">
        <v>14149</v>
      </c>
      <c r="C4671" s="1" t="s">
        <v>20</v>
      </c>
      <c r="D4671" s="1" t="s">
        <v>21</v>
      </c>
      <c r="E4671" s="1" t="s">
        <v>22</v>
      </c>
      <c r="F4671" s="1" t="s">
        <v>13383</v>
      </c>
      <c r="G4671" s="1" t="s">
        <v>13402</v>
      </c>
      <c r="I4671" s="1" t="s">
        <v>13402</v>
      </c>
      <c r="N4671" s="1" t="s">
        <v>25</v>
      </c>
      <c r="O4671" s="5" t="s">
        <v>14150</v>
      </c>
      <c r="P4671" s="1" t="s">
        <v>14148</v>
      </c>
    </row>
    <row r="4672" hidden="1" spans="1:16">
      <c r="A4672" s="1" t="s">
        <v>14151</v>
      </c>
      <c r="B4672" s="1" t="s">
        <v>14152</v>
      </c>
      <c r="C4672" s="1" t="s">
        <v>20</v>
      </c>
      <c r="D4672" s="1" t="s">
        <v>21</v>
      </c>
      <c r="E4672" s="1" t="s">
        <v>22</v>
      </c>
      <c r="F4672" s="1" t="s">
        <v>13383</v>
      </c>
      <c r="G4672" s="1" t="s">
        <v>13796</v>
      </c>
      <c r="I4672" s="1" t="s">
        <v>13796</v>
      </c>
      <c r="N4672" s="1" t="s">
        <v>25</v>
      </c>
      <c r="O4672" s="1" t="s">
        <v>14153</v>
      </c>
      <c r="P4672" s="1" t="s">
        <v>14151</v>
      </c>
    </row>
    <row r="4673" hidden="1" spans="1:16">
      <c r="A4673" s="1" t="s">
        <v>14154</v>
      </c>
      <c r="B4673" s="1" t="s">
        <v>14155</v>
      </c>
      <c r="C4673" s="1" t="s">
        <v>20</v>
      </c>
      <c r="D4673" s="1" t="s">
        <v>21</v>
      </c>
      <c r="E4673" s="1" t="s">
        <v>22</v>
      </c>
      <c r="F4673" s="1" t="s">
        <v>13383</v>
      </c>
      <c r="G4673" s="1" t="s">
        <v>13737</v>
      </c>
      <c r="I4673" s="1" t="s">
        <v>13737</v>
      </c>
      <c r="N4673" s="1" t="s">
        <v>25</v>
      </c>
      <c r="O4673" s="1" t="s">
        <v>14156</v>
      </c>
      <c r="P4673" s="1" t="s">
        <v>14154</v>
      </c>
    </row>
    <row r="4674" hidden="1" spans="1:16">
      <c r="A4674" s="1" t="s">
        <v>14157</v>
      </c>
      <c r="B4674" s="1" t="s">
        <v>14158</v>
      </c>
      <c r="C4674" s="1" t="s">
        <v>20</v>
      </c>
      <c r="D4674" s="1" t="s">
        <v>21</v>
      </c>
      <c r="E4674" s="1" t="s">
        <v>22</v>
      </c>
      <c r="F4674" s="1" t="s">
        <v>13383</v>
      </c>
      <c r="G4674" s="1" t="s">
        <v>14159</v>
      </c>
      <c r="I4674" s="1" t="s">
        <v>14159</v>
      </c>
      <c r="N4674" s="1" t="s">
        <v>25</v>
      </c>
      <c r="O4674" s="1" t="s">
        <v>14160</v>
      </c>
      <c r="P4674" s="1" t="s">
        <v>14157</v>
      </c>
    </row>
    <row r="4675" hidden="1" spans="1:16">
      <c r="A4675" s="1" t="s">
        <v>14161</v>
      </c>
      <c r="B4675" s="5" t="s">
        <v>14162</v>
      </c>
      <c r="C4675" s="1" t="s">
        <v>20</v>
      </c>
      <c r="D4675" s="1" t="s">
        <v>21</v>
      </c>
      <c r="E4675" s="1" t="s">
        <v>22</v>
      </c>
      <c r="F4675" s="1" t="s">
        <v>13383</v>
      </c>
      <c r="G4675" s="1" t="s">
        <v>14163</v>
      </c>
      <c r="I4675" s="1" t="s">
        <v>14163</v>
      </c>
      <c r="N4675" s="1" t="s">
        <v>25</v>
      </c>
      <c r="O4675" s="5" t="s">
        <v>14164</v>
      </c>
      <c r="P4675" s="1" t="s">
        <v>14161</v>
      </c>
    </row>
    <row r="4676" hidden="1" spans="1:16">
      <c r="A4676" s="1" t="s">
        <v>14165</v>
      </c>
      <c r="B4676" s="1" t="s">
        <v>14166</v>
      </c>
      <c r="C4676" s="1" t="s">
        <v>20</v>
      </c>
      <c r="D4676" s="1" t="s">
        <v>21</v>
      </c>
      <c r="E4676" s="1" t="s">
        <v>22</v>
      </c>
      <c r="F4676" s="1" t="s">
        <v>13383</v>
      </c>
      <c r="G4676" s="1" t="s">
        <v>13501</v>
      </c>
      <c r="I4676" s="1" t="s">
        <v>13501</v>
      </c>
      <c r="N4676" s="1" t="s">
        <v>25</v>
      </c>
      <c r="O4676" s="1" t="s">
        <v>14167</v>
      </c>
      <c r="P4676" s="1" t="s">
        <v>14165</v>
      </c>
    </row>
    <row r="4677" hidden="1" spans="1:16">
      <c r="A4677" s="1" t="s">
        <v>14168</v>
      </c>
      <c r="B4677" s="5" t="s">
        <v>14169</v>
      </c>
      <c r="C4677" s="1" t="s">
        <v>20</v>
      </c>
      <c r="D4677" s="1" t="s">
        <v>21</v>
      </c>
      <c r="E4677" s="1" t="s">
        <v>22</v>
      </c>
      <c r="F4677" s="1" t="s">
        <v>13383</v>
      </c>
      <c r="G4677" s="1" t="s">
        <v>13673</v>
      </c>
      <c r="I4677" s="1" t="s">
        <v>13673</v>
      </c>
      <c r="N4677" s="1" t="s">
        <v>25</v>
      </c>
      <c r="O4677" s="5" t="s">
        <v>14170</v>
      </c>
      <c r="P4677" s="1" t="s">
        <v>14168</v>
      </c>
    </row>
    <row r="4678" hidden="1" spans="1:16">
      <c r="A4678" s="1" t="s">
        <v>14171</v>
      </c>
      <c r="B4678" s="1" t="s">
        <v>14172</v>
      </c>
      <c r="C4678" s="1" t="s">
        <v>20</v>
      </c>
      <c r="D4678" s="1" t="s">
        <v>21</v>
      </c>
      <c r="E4678" s="1" t="s">
        <v>22</v>
      </c>
      <c r="F4678" s="1" t="s">
        <v>13383</v>
      </c>
      <c r="G4678" s="1" t="s">
        <v>13963</v>
      </c>
      <c r="I4678" s="1" t="s">
        <v>13963</v>
      </c>
      <c r="N4678" s="1" t="s">
        <v>25</v>
      </c>
      <c r="O4678" s="1" t="s">
        <v>14173</v>
      </c>
      <c r="P4678" s="1" t="s">
        <v>14171</v>
      </c>
    </row>
    <row r="4679" hidden="1" spans="1:16">
      <c r="A4679" s="1" t="s">
        <v>14174</v>
      </c>
      <c r="B4679" s="1" t="s">
        <v>14175</v>
      </c>
      <c r="C4679" s="1" t="s">
        <v>20</v>
      </c>
      <c r="D4679" s="1" t="s">
        <v>21</v>
      </c>
      <c r="E4679" s="1" t="s">
        <v>22</v>
      </c>
      <c r="F4679" s="1" t="s">
        <v>13383</v>
      </c>
      <c r="G4679" s="1" t="s">
        <v>13395</v>
      </c>
      <c r="I4679" s="1" t="s">
        <v>13395</v>
      </c>
      <c r="N4679" s="1" t="s">
        <v>25</v>
      </c>
      <c r="O4679" s="1" t="s">
        <v>14176</v>
      </c>
      <c r="P4679" s="1" t="s">
        <v>14174</v>
      </c>
    </row>
    <row r="4680" hidden="1" spans="1:16">
      <c r="A4680" s="1" t="s">
        <v>14177</v>
      </c>
      <c r="B4680" s="1" t="s">
        <v>14178</v>
      </c>
      <c r="C4680" s="1" t="s">
        <v>20</v>
      </c>
      <c r="D4680" s="1" t="s">
        <v>21</v>
      </c>
      <c r="E4680" s="1" t="s">
        <v>22</v>
      </c>
      <c r="F4680" s="1" t="s">
        <v>13383</v>
      </c>
      <c r="G4680" s="1" t="s">
        <v>13737</v>
      </c>
      <c r="I4680" s="1" t="s">
        <v>13737</v>
      </c>
      <c r="N4680" s="1" t="s">
        <v>25</v>
      </c>
      <c r="O4680" s="1" t="s">
        <v>14179</v>
      </c>
      <c r="P4680" s="1" t="s">
        <v>14177</v>
      </c>
    </row>
    <row r="4681" hidden="1" spans="1:16">
      <c r="A4681" s="1" t="s">
        <v>14002</v>
      </c>
      <c r="B4681" s="5" t="s">
        <v>14180</v>
      </c>
      <c r="C4681" s="1" t="s">
        <v>20</v>
      </c>
      <c r="D4681" s="1" t="s">
        <v>21</v>
      </c>
      <c r="E4681" s="1" t="s">
        <v>22</v>
      </c>
      <c r="F4681" s="1" t="s">
        <v>13383</v>
      </c>
      <c r="G4681" s="1" t="s">
        <v>13527</v>
      </c>
      <c r="I4681" s="1" t="s">
        <v>13527</v>
      </c>
      <c r="N4681" s="1" t="s">
        <v>25</v>
      </c>
      <c r="O4681" s="5" t="s">
        <v>14181</v>
      </c>
      <c r="P4681" s="1" t="s">
        <v>14002</v>
      </c>
    </row>
    <row r="4682" hidden="1" spans="1:16">
      <c r="A4682" s="1" t="s">
        <v>14182</v>
      </c>
      <c r="B4682" s="5" t="s">
        <v>14183</v>
      </c>
      <c r="C4682" s="1" t="s">
        <v>20</v>
      </c>
      <c r="D4682" s="1" t="s">
        <v>21</v>
      </c>
      <c r="E4682" s="1" t="s">
        <v>22</v>
      </c>
      <c r="F4682" s="1" t="s">
        <v>13383</v>
      </c>
      <c r="G4682" s="1" t="s">
        <v>13402</v>
      </c>
      <c r="I4682" s="1" t="s">
        <v>13402</v>
      </c>
      <c r="N4682" s="1" t="s">
        <v>25</v>
      </c>
      <c r="O4682" s="5" t="s">
        <v>14184</v>
      </c>
      <c r="P4682" s="1" t="s">
        <v>14182</v>
      </c>
    </row>
    <row r="4683" hidden="1" spans="1:16">
      <c r="A4683" s="1" t="s">
        <v>14185</v>
      </c>
      <c r="B4683" s="1" t="s">
        <v>14186</v>
      </c>
      <c r="C4683" s="1" t="s">
        <v>20</v>
      </c>
      <c r="D4683" s="1" t="s">
        <v>21</v>
      </c>
      <c r="E4683" s="1" t="s">
        <v>22</v>
      </c>
      <c r="F4683" s="1" t="s">
        <v>13383</v>
      </c>
      <c r="G4683" s="1" t="s">
        <v>14187</v>
      </c>
      <c r="I4683" s="1" t="s">
        <v>14187</v>
      </c>
      <c r="N4683" s="1" t="s">
        <v>25</v>
      </c>
      <c r="O4683" s="1" t="s">
        <v>14188</v>
      </c>
      <c r="P4683" s="1" t="s">
        <v>14185</v>
      </c>
    </row>
    <row r="4684" hidden="1" spans="1:16">
      <c r="A4684" s="1" t="s">
        <v>14189</v>
      </c>
      <c r="B4684" s="1" t="s">
        <v>14190</v>
      </c>
      <c r="C4684" s="1" t="s">
        <v>20</v>
      </c>
      <c r="D4684" s="1" t="s">
        <v>21</v>
      </c>
      <c r="E4684" s="1" t="s">
        <v>22</v>
      </c>
      <c r="F4684" s="1" t="s">
        <v>13383</v>
      </c>
      <c r="G4684" s="1" t="s">
        <v>14191</v>
      </c>
      <c r="I4684" s="1" t="s">
        <v>14191</v>
      </c>
      <c r="N4684" s="1" t="s">
        <v>25</v>
      </c>
      <c r="O4684" s="1" t="s">
        <v>14192</v>
      </c>
      <c r="P4684" s="1" t="s">
        <v>14189</v>
      </c>
    </row>
    <row r="4685" hidden="1" spans="1:16">
      <c r="A4685" s="1" t="s">
        <v>14193</v>
      </c>
      <c r="B4685" s="1" t="s">
        <v>14194</v>
      </c>
      <c r="C4685" s="1" t="s">
        <v>20</v>
      </c>
      <c r="D4685" s="1" t="s">
        <v>21</v>
      </c>
      <c r="E4685" s="1" t="s">
        <v>22</v>
      </c>
      <c r="F4685" s="1" t="s">
        <v>13383</v>
      </c>
      <c r="G4685" s="1" t="s">
        <v>14195</v>
      </c>
      <c r="I4685" s="1" t="s">
        <v>14195</v>
      </c>
      <c r="N4685" s="1" t="s">
        <v>25</v>
      </c>
      <c r="O4685" s="1" t="s">
        <v>14196</v>
      </c>
      <c r="P4685" s="1" t="s">
        <v>14193</v>
      </c>
    </row>
    <row r="4686" hidden="1" spans="1:16">
      <c r="A4686" s="1" t="s">
        <v>14197</v>
      </c>
      <c r="B4686" s="1" t="s">
        <v>14198</v>
      </c>
      <c r="C4686" s="1" t="s">
        <v>20</v>
      </c>
      <c r="D4686" s="1" t="s">
        <v>21</v>
      </c>
      <c r="E4686" s="1" t="s">
        <v>22</v>
      </c>
      <c r="F4686" s="1" t="s">
        <v>13383</v>
      </c>
      <c r="G4686" s="1" t="s">
        <v>13501</v>
      </c>
      <c r="I4686" s="1" t="s">
        <v>13501</v>
      </c>
      <c r="N4686" s="1" t="s">
        <v>25</v>
      </c>
      <c r="O4686" s="5" t="s">
        <v>14199</v>
      </c>
      <c r="P4686" s="1" t="s">
        <v>14197</v>
      </c>
    </row>
    <row r="4687" hidden="1" spans="1:16">
      <c r="A4687" s="1" t="s">
        <v>14200</v>
      </c>
      <c r="B4687" s="1" t="s">
        <v>14201</v>
      </c>
      <c r="C4687" s="1" t="s">
        <v>20</v>
      </c>
      <c r="D4687" s="1" t="s">
        <v>21</v>
      </c>
      <c r="E4687" s="1" t="s">
        <v>22</v>
      </c>
      <c r="F4687" s="1" t="s">
        <v>13383</v>
      </c>
      <c r="G4687" s="1" t="s">
        <v>13737</v>
      </c>
      <c r="I4687" s="1" t="s">
        <v>13737</v>
      </c>
      <c r="N4687" s="1" t="s">
        <v>25</v>
      </c>
      <c r="O4687" s="1" t="s">
        <v>14202</v>
      </c>
      <c r="P4687" s="1" t="s">
        <v>14200</v>
      </c>
    </row>
    <row r="4688" hidden="1" spans="1:16">
      <c r="A4688" s="1" t="s">
        <v>14203</v>
      </c>
      <c r="B4688" s="1" t="s">
        <v>14204</v>
      </c>
      <c r="C4688" s="1" t="s">
        <v>20</v>
      </c>
      <c r="D4688" s="1" t="s">
        <v>21</v>
      </c>
      <c r="E4688" s="1" t="s">
        <v>22</v>
      </c>
      <c r="F4688" s="1" t="s">
        <v>13383</v>
      </c>
      <c r="G4688" s="1" t="s">
        <v>13679</v>
      </c>
      <c r="I4688" s="1" t="s">
        <v>13679</v>
      </c>
      <c r="N4688" s="1" t="s">
        <v>25</v>
      </c>
      <c r="O4688" s="1" t="s">
        <v>14205</v>
      </c>
      <c r="P4688" s="1" t="s">
        <v>14203</v>
      </c>
    </row>
    <row r="4689" hidden="1" spans="1:16">
      <c r="A4689" s="1" t="s">
        <v>14206</v>
      </c>
      <c r="B4689" s="1" t="s">
        <v>14207</v>
      </c>
      <c r="C4689" s="1" t="s">
        <v>20</v>
      </c>
      <c r="D4689" s="1" t="s">
        <v>21</v>
      </c>
      <c r="E4689" s="1" t="s">
        <v>22</v>
      </c>
      <c r="F4689" s="1" t="s">
        <v>13383</v>
      </c>
      <c r="G4689" s="1" t="s">
        <v>13872</v>
      </c>
      <c r="I4689" s="1" t="s">
        <v>13872</v>
      </c>
      <c r="N4689" s="1" t="s">
        <v>25</v>
      </c>
      <c r="O4689" s="5" t="s">
        <v>14208</v>
      </c>
      <c r="P4689" s="1" t="s">
        <v>14206</v>
      </c>
    </row>
    <row r="4690" hidden="1" spans="1:16">
      <c r="A4690" s="1" t="s">
        <v>14209</v>
      </c>
      <c r="B4690" s="1" t="s">
        <v>14210</v>
      </c>
      <c r="C4690" s="1" t="s">
        <v>20</v>
      </c>
      <c r="D4690" s="1" t="s">
        <v>21</v>
      </c>
      <c r="E4690" s="1" t="s">
        <v>22</v>
      </c>
      <c r="F4690" s="1" t="s">
        <v>13383</v>
      </c>
      <c r="G4690" s="1" t="s">
        <v>13679</v>
      </c>
      <c r="I4690" s="1" t="s">
        <v>13679</v>
      </c>
      <c r="N4690" s="1" t="s">
        <v>25</v>
      </c>
      <c r="O4690" s="1" t="s">
        <v>14211</v>
      </c>
      <c r="P4690" s="1" t="s">
        <v>14209</v>
      </c>
    </row>
    <row r="4691" hidden="1" spans="1:16">
      <c r="A4691" s="1" t="s">
        <v>14212</v>
      </c>
      <c r="B4691" s="1" t="s">
        <v>14213</v>
      </c>
      <c r="C4691" s="1" t="s">
        <v>20</v>
      </c>
      <c r="D4691" s="1" t="s">
        <v>21</v>
      </c>
      <c r="E4691" s="1" t="s">
        <v>22</v>
      </c>
      <c r="F4691" s="1" t="s">
        <v>13383</v>
      </c>
      <c r="G4691" s="1" t="s">
        <v>13812</v>
      </c>
      <c r="I4691" s="1" t="s">
        <v>13812</v>
      </c>
      <c r="N4691" s="1" t="s">
        <v>25</v>
      </c>
      <c r="O4691" s="1" t="s">
        <v>14214</v>
      </c>
      <c r="P4691" s="1" t="s">
        <v>14212</v>
      </c>
    </row>
    <row r="4692" hidden="1" spans="1:16">
      <c r="A4692" s="1" t="s">
        <v>14215</v>
      </c>
      <c r="B4692" s="1" t="s">
        <v>14216</v>
      </c>
      <c r="C4692" s="1" t="s">
        <v>20</v>
      </c>
      <c r="D4692" s="1" t="s">
        <v>21</v>
      </c>
      <c r="E4692" s="1" t="s">
        <v>22</v>
      </c>
      <c r="F4692" s="1" t="s">
        <v>13383</v>
      </c>
      <c r="G4692" s="1" t="s">
        <v>14217</v>
      </c>
      <c r="I4692" s="1" t="s">
        <v>14217</v>
      </c>
      <c r="N4692" s="1" t="s">
        <v>25</v>
      </c>
      <c r="O4692" s="1" t="s">
        <v>14218</v>
      </c>
      <c r="P4692" s="1" t="s">
        <v>14215</v>
      </c>
    </row>
    <row r="4693" hidden="1" spans="1:16">
      <c r="A4693" s="1" t="s">
        <v>837</v>
      </c>
      <c r="B4693" s="1" t="s">
        <v>14219</v>
      </c>
      <c r="C4693" s="1" t="s">
        <v>20</v>
      </c>
      <c r="D4693" s="1" t="s">
        <v>21</v>
      </c>
      <c r="E4693" s="1" t="s">
        <v>22</v>
      </c>
      <c r="F4693" s="1" t="s">
        <v>13383</v>
      </c>
      <c r="G4693" s="1" t="s">
        <v>14220</v>
      </c>
      <c r="I4693" s="1" t="s">
        <v>14220</v>
      </c>
      <c r="N4693" s="1" t="s">
        <v>25</v>
      </c>
      <c r="O4693" s="5" t="s">
        <v>14221</v>
      </c>
      <c r="P4693" s="1" t="s">
        <v>837</v>
      </c>
    </row>
    <row r="4694" hidden="1" spans="1:16">
      <c r="A4694" s="1" t="s">
        <v>14222</v>
      </c>
      <c r="B4694" s="1" t="s">
        <v>14223</v>
      </c>
      <c r="C4694" s="1" t="s">
        <v>20</v>
      </c>
      <c r="D4694" s="1" t="s">
        <v>21</v>
      </c>
      <c r="E4694" s="1" t="s">
        <v>22</v>
      </c>
      <c r="F4694" s="1" t="s">
        <v>13383</v>
      </c>
      <c r="G4694" s="1" t="s">
        <v>13705</v>
      </c>
      <c r="I4694" s="1" t="s">
        <v>13705</v>
      </c>
      <c r="N4694" s="1" t="s">
        <v>25</v>
      </c>
      <c r="O4694" s="1" t="s">
        <v>14224</v>
      </c>
      <c r="P4694" s="1" t="s">
        <v>14222</v>
      </c>
    </row>
    <row r="4695" hidden="1" spans="1:16">
      <c r="A4695" s="1" t="s">
        <v>14225</v>
      </c>
      <c r="B4695" s="1" t="s">
        <v>14226</v>
      </c>
      <c r="C4695" s="1" t="s">
        <v>20</v>
      </c>
      <c r="D4695" s="1" t="s">
        <v>21</v>
      </c>
      <c r="E4695" s="1" t="s">
        <v>22</v>
      </c>
      <c r="F4695" s="1" t="s">
        <v>13383</v>
      </c>
      <c r="G4695" s="1" t="s">
        <v>13700</v>
      </c>
      <c r="I4695" s="1" t="s">
        <v>13700</v>
      </c>
      <c r="N4695" s="1" t="s">
        <v>25</v>
      </c>
      <c r="O4695" s="1" t="s">
        <v>14227</v>
      </c>
      <c r="P4695" s="1" t="s">
        <v>14225</v>
      </c>
    </row>
    <row r="4696" hidden="1" spans="1:16">
      <c r="A4696" s="1" t="s">
        <v>6653</v>
      </c>
      <c r="B4696" s="1" t="s">
        <v>14228</v>
      </c>
      <c r="C4696" s="1" t="s">
        <v>20</v>
      </c>
      <c r="D4696" s="1" t="s">
        <v>21</v>
      </c>
      <c r="E4696" s="1" t="s">
        <v>22</v>
      </c>
      <c r="F4696" s="1" t="s">
        <v>13383</v>
      </c>
      <c r="G4696" s="1" t="s">
        <v>13737</v>
      </c>
      <c r="I4696" s="1" t="s">
        <v>13737</v>
      </c>
      <c r="N4696" s="1" t="s">
        <v>25</v>
      </c>
      <c r="O4696" s="1" t="s">
        <v>14229</v>
      </c>
      <c r="P4696" s="1" t="s">
        <v>6653</v>
      </c>
    </row>
    <row r="4697" hidden="1" spans="1:16">
      <c r="A4697" s="1" t="s">
        <v>4934</v>
      </c>
      <c r="B4697" s="5" t="s">
        <v>14230</v>
      </c>
      <c r="C4697" s="1" t="s">
        <v>20</v>
      </c>
      <c r="D4697" s="1" t="s">
        <v>21</v>
      </c>
      <c r="E4697" s="1" t="s">
        <v>22</v>
      </c>
      <c r="F4697" s="1" t="s">
        <v>13383</v>
      </c>
      <c r="G4697" s="1" t="s">
        <v>13718</v>
      </c>
      <c r="I4697" s="1" t="s">
        <v>13718</v>
      </c>
      <c r="N4697" s="1" t="s">
        <v>25</v>
      </c>
      <c r="O4697" s="5" t="s">
        <v>14231</v>
      </c>
      <c r="P4697" s="1" t="s">
        <v>4934</v>
      </c>
    </row>
    <row r="4698" hidden="1" spans="1:16">
      <c r="A4698" s="1" t="s">
        <v>14232</v>
      </c>
      <c r="B4698" s="5" t="s">
        <v>14233</v>
      </c>
      <c r="C4698" s="1" t="s">
        <v>20</v>
      </c>
      <c r="D4698" s="1" t="s">
        <v>21</v>
      </c>
      <c r="E4698" s="1" t="s">
        <v>22</v>
      </c>
      <c r="F4698" s="1" t="s">
        <v>13383</v>
      </c>
      <c r="G4698" s="1" t="s">
        <v>13673</v>
      </c>
      <c r="I4698" s="1" t="s">
        <v>13673</v>
      </c>
      <c r="N4698" s="1" t="s">
        <v>25</v>
      </c>
      <c r="O4698" s="5" t="s">
        <v>14234</v>
      </c>
      <c r="P4698" s="1" t="s">
        <v>14232</v>
      </c>
    </row>
    <row r="4699" hidden="1" spans="1:16">
      <c r="A4699" s="1" t="s">
        <v>14235</v>
      </c>
      <c r="B4699" s="1" t="s">
        <v>14236</v>
      </c>
      <c r="C4699" s="1" t="s">
        <v>20</v>
      </c>
      <c r="D4699" s="1" t="s">
        <v>21</v>
      </c>
      <c r="E4699" s="1" t="s">
        <v>22</v>
      </c>
      <c r="F4699" s="1" t="s">
        <v>13383</v>
      </c>
      <c r="G4699" s="1" t="s">
        <v>13705</v>
      </c>
      <c r="I4699" s="1" t="s">
        <v>13705</v>
      </c>
      <c r="N4699" s="1" t="s">
        <v>25</v>
      </c>
      <c r="O4699" s="1" t="s">
        <v>14237</v>
      </c>
      <c r="P4699" s="1" t="s">
        <v>14235</v>
      </c>
    </row>
    <row r="4700" hidden="1" spans="1:16">
      <c r="A4700" s="1" t="s">
        <v>14238</v>
      </c>
      <c r="B4700" s="1" t="s">
        <v>14239</v>
      </c>
      <c r="C4700" s="1" t="s">
        <v>20</v>
      </c>
      <c r="D4700" s="1" t="s">
        <v>21</v>
      </c>
      <c r="E4700" s="1" t="s">
        <v>22</v>
      </c>
      <c r="F4700" s="1" t="s">
        <v>13383</v>
      </c>
      <c r="G4700" s="1" t="s">
        <v>13501</v>
      </c>
      <c r="I4700" s="1" t="s">
        <v>13501</v>
      </c>
      <c r="N4700" s="1" t="s">
        <v>25</v>
      </c>
      <c r="O4700" s="1" t="s">
        <v>14240</v>
      </c>
      <c r="P4700" s="1" t="s">
        <v>14238</v>
      </c>
    </row>
    <row r="4701" hidden="1" spans="1:16">
      <c r="A4701" s="1" t="s">
        <v>14241</v>
      </c>
      <c r="B4701" s="1" t="s">
        <v>14242</v>
      </c>
      <c r="C4701" s="1" t="s">
        <v>20</v>
      </c>
      <c r="D4701" s="1" t="s">
        <v>21</v>
      </c>
      <c r="E4701" s="1" t="s">
        <v>22</v>
      </c>
      <c r="F4701" s="1" t="s">
        <v>13383</v>
      </c>
      <c r="G4701" s="1" t="s">
        <v>14076</v>
      </c>
      <c r="I4701" s="1" t="s">
        <v>14076</v>
      </c>
      <c r="N4701" s="1" t="s">
        <v>25</v>
      </c>
      <c r="O4701" s="1" t="s">
        <v>14243</v>
      </c>
      <c r="P4701" s="1" t="s">
        <v>14241</v>
      </c>
    </row>
    <row r="4702" hidden="1" spans="1:16">
      <c r="A4702" s="1" t="s">
        <v>14244</v>
      </c>
      <c r="B4702" s="5" t="s">
        <v>14245</v>
      </c>
      <c r="C4702" s="1" t="s">
        <v>20</v>
      </c>
      <c r="D4702" s="1" t="s">
        <v>21</v>
      </c>
      <c r="E4702" s="1" t="s">
        <v>22</v>
      </c>
      <c r="F4702" s="1" t="s">
        <v>13383</v>
      </c>
      <c r="G4702" s="1" t="s">
        <v>13936</v>
      </c>
      <c r="I4702" s="1" t="s">
        <v>13936</v>
      </c>
      <c r="N4702" s="1" t="s">
        <v>25</v>
      </c>
      <c r="O4702" s="5" t="s">
        <v>14246</v>
      </c>
      <c r="P4702" s="1" t="s">
        <v>14244</v>
      </c>
    </row>
    <row r="4703" hidden="1" spans="1:16">
      <c r="A4703" s="1" t="s">
        <v>14247</v>
      </c>
      <c r="B4703" s="1" t="s">
        <v>14248</v>
      </c>
      <c r="C4703" s="1" t="s">
        <v>20</v>
      </c>
      <c r="D4703" s="1" t="s">
        <v>21</v>
      </c>
      <c r="E4703" s="1" t="s">
        <v>22</v>
      </c>
      <c r="F4703" s="1" t="s">
        <v>13383</v>
      </c>
      <c r="G4703" s="1" t="s">
        <v>13679</v>
      </c>
      <c r="I4703" s="1" t="s">
        <v>13679</v>
      </c>
      <c r="N4703" s="1" t="s">
        <v>25</v>
      </c>
      <c r="O4703" s="1" t="s">
        <v>14249</v>
      </c>
      <c r="P4703" s="1" t="s">
        <v>14247</v>
      </c>
    </row>
    <row r="4704" hidden="1" spans="1:16">
      <c r="A4704" s="1" t="s">
        <v>14250</v>
      </c>
      <c r="B4704" s="1" t="s">
        <v>14251</v>
      </c>
      <c r="C4704" s="1" t="s">
        <v>20</v>
      </c>
      <c r="D4704" s="1" t="s">
        <v>21</v>
      </c>
      <c r="E4704" s="1" t="s">
        <v>22</v>
      </c>
      <c r="F4704" s="1" t="s">
        <v>13383</v>
      </c>
      <c r="G4704" s="1" t="s">
        <v>13501</v>
      </c>
      <c r="I4704" s="1" t="s">
        <v>13501</v>
      </c>
      <c r="N4704" s="1" t="s">
        <v>25</v>
      </c>
      <c r="O4704" s="1" t="s">
        <v>14252</v>
      </c>
      <c r="P4704" s="1" t="s">
        <v>14250</v>
      </c>
    </row>
    <row r="4705" hidden="1" spans="1:16">
      <c r="A4705" s="1" t="s">
        <v>14253</v>
      </c>
      <c r="B4705" s="1" t="s">
        <v>14254</v>
      </c>
      <c r="C4705" s="1" t="s">
        <v>20</v>
      </c>
      <c r="D4705" s="1" t="s">
        <v>21</v>
      </c>
      <c r="E4705" s="1" t="s">
        <v>22</v>
      </c>
      <c r="F4705" s="1" t="s">
        <v>13383</v>
      </c>
      <c r="G4705" s="1" t="s">
        <v>13501</v>
      </c>
      <c r="I4705" s="1" t="s">
        <v>13501</v>
      </c>
      <c r="N4705" s="1" t="s">
        <v>25</v>
      </c>
      <c r="O4705" s="1" t="s">
        <v>14255</v>
      </c>
      <c r="P4705" s="1" t="s">
        <v>14253</v>
      </c>
    </row>
    <row r="4706" hidden="1" spans="1:16">
      <c r="A4706" s="1" t="s">
        <v>14256</v>
      </c>
      <c r="B4706" s="1" t="s">
        <v>14257</v>
      </c>
      <c r="C4706" s="1" t="s">
        <v>20</v>
      </c>
      <c r="D4706" s="1" t="s">
        <v>21</v>
      </c>
      <c r="E4706" s="1" t="s">
        <v>22</v>
      </c>
      <c r="F4706" s="1" t="s">
        <v>13383</v>
      </c>
      <c r="G4706" s="1" t="s">
        <v>13679</v>
      </c>
      <c r="I4706" s="1" t="s">
        <v>13679</v>
      </c>
      <c r="N4706" s="1" t="s">
        <v>25</v>
      </c>
      <c r="O4706" s="1" t="s">
        <v>14258</v>
      </c>
      <c r="P4706" s="1" t="s">
        <v>14256</v>
      </c>
    </row>
    <row r="4707" hidden="1" spans="1:16">
      <c r="A4707" s="1" t="s">
        <v>1975</v>
      </c>
      <c r="B4707" s="1" t="s">
        <v>14259</v>
      </c>
      <c r="C4707" s="1" t="s">
        <v>20</v>
      </c>
      <c r="D4707" s="1" t="s">
        <v>21</v>
      </c>
      <c r="E4707" s="1" t="s">
        <v>22</v>
      </c>
      <c r="F4707" s="1" t="s">
        <v>13383</v>
      </c>
      <c r="G4707" s="1" t="s">
        <v>13760</v>
      </c>
      <c r="I4707" s="1" t="s">
        <v>13760</v>
      </c>
      <c r="N4707" s="1" t="s">
        <v>25</v>
      </c>
      <c r="O4707" s="1" t="s">
        <v>14260</v>
      </c>
      <c r="P4707" s="1" t="s">
        <v>1975</v>
      </c>
    </row>
    <row r="4708" hidden="1" spans="1:16">
      <c r="A4708" s="1" t="s">
        <v>14261</v>
      </c>
      <c r="B4708" s="1" t="s">
        <v>14262</v>
      </c>
      <c r="C4708" s="1" t="s">
        <v>20</v>
      </c>
      <c r="D4708" s="1" t="s">
        <v>21</v>
      </c>
      <c r="E4708" s="1" t="s">
        <v>22</v>
      </c>
      <c r="F4708" s="1" t="s">
        <v>13383</v>
      </c>
      <c r="G4708" s="1" t="s">
        <v>14191</v>
      </c>
      <c r="I4708" s="1" t="s">
        <v>14191</v>
      </c>
      <c r="N4708" s="1" t="s">
        <v>25</v>
      </c>
      <c r="O4708" s="1" t="s">
        <v>14263</v>
      </c>
      <c r="P4708" s="1" t="s">
        <v>14261</v>
      </c>
    </row>
    <row r="4709" hidden="1" spans="1:16">
      <c r="A4709" s="1" t="s">
        <v>14264</v>
      </c>
      <c r="B4709" s="1" t="s">
        <v>14265</v>
      </c>
      <c r="C4709" s="1" t="s">
        <v>20</v>
      </c>
      <c r="D4709" s="1" t="s">
        <v>21</v>
      </c>
      <c r="E4709" s="1" t="s">
        <v>22</v>
      </c>
      <c r="F4709" s="1" t="s">
        <v>13383</v>
      </c>
      <c r="G4709" s="1" t="s">
        <v>14011</v>
      </c>
      <c r="I4709" s="1" t="s">
        <v>14011</v>
      </c>
      <c r="N4709" s="1" t="s">
        <v>25</v>
      </c>
      <c r="O4709" s="1" t="s">
        <v>14266</v>
      </c>
      <c r="P4709" s="1" t="s">
        <v>14264</v>
      </c>
    </row>
    <row r="4710" hidden="1" spans="1:16">
      <c r="A4710" s="1" t="s">
        <v>14267</v>
      </c>
      <c r="B4710" s="1" t="s">
        <v>14268</v>
      </c>
      <c r="C4710" s="1" t="s">
        <v>20</v>
      </c>
      <c r="D4710" s="1" t="s">
        <v>21</v>
      </c>
      <c r="E4710" s="1" t="s">
        <v>22</v>
      </c>
      <c r="F4710" s="1" t="s">
        <v>13383</v>
      </c>
      <c r="G4710" s="1" t="s">
        <v>13737</v>
      </c>
      <c r="I4710" s="1" t="s">
        <v>13737</v>
      </c>
      <c r="N4710" s="1" t="s">
        <v>25</v>
      </c>
      <c r="O4710" s="1" t="s">
        <v>14269</v>
      </c>
      <c r="P4710" s="1" t="s">
        <v>14267</v>
      </c>
    </row>
    <row r="4711" hidden="1" spans="1:16">
      <c r="A4711" s="1" t="s">
        <v>4241</v>
      </c>
      <c r="B4711" s="1" t="s">
        <v>14270</v>
      </c>
      <c r="C4711" s="1" t="s">
        <v>20</v>
      </c>
      <c r="D4711" s="1" t="s">
        <v>21</v>
      </c>
      <c r="E4711" s="1" t="s">
        <v>22</v>
      </c>
      <c r="F4711" s="1" t="s">
        <v>13383</v>
      </c>
      <c r="G4711" s="1" t="s">
        <v>13501</v>
      </c>
      <c r="I4711" s="1" t="s">
        <v>13501</v>
      </c>
      <c r="N4711" s="1" t="s">
        <v>25</v>
      </c>
      <c r="O4711" s="1" t="s">
        <v>14271</v>
      </c>
      <c r="P4711" s="1" t="s">
        <v>4241</v>
      </c>
    </row>
    <row r="4712" hidden="1" spans="1:16">
      <c r="A4712" s="1" t="s">
        <v>14272</v>
      </c>
      <c r="B4712" s="5" t="s">
        <v>14273</v>
      </c>
      <c r="C4712" s="1" t="s">
        <v>20</v>
      </c>
      <c r="D4712" s="1" t="s">
        <v>21</v>
      </c>
      <c r="E4712" s="1" t="s">
        <v>22</v>
      </c>
      <c r="F4712" s="1" t="s">
        <v>13383</v>
      </c>
      <c r="G4712" s="1" t="s">
        <v>13508</v>
      </c>
      <c r="I4712" s="1" t="s">
        <v>13508</v>
      </c>
      <c r="N4712" s="1" t="s">
        <v>25</v>
      </c>
      <c r="O4712" s="5" t="s">
        <v>14274</v>
      </c>
      <c r="P4712" s="1" t="s">
        <v>14272</v>
      </c>
    </row>
    <row r="4713" hidden="1" spans="1:16">
      <c r="A4713" s="1" t="s">
        <v>14275</v>
      </c>
      <c r="B4713" s="1" t="s">
        <v>14276</v>
      </c>
      <c r="C4713" s="1" t="s">
        <v>20</v>
      </c>
      <c r="D4713" s="1" t="s">
        <v>21</v>
      </c>
      <c r="E4713" s="1" t="s">
        <v>22</v>
      </c>
      <c r="F4713" s="1" t="s">
        <v>13383</v>
      </c>
      <c r="G4713" s="1" t="s">
        <v>13501</v>
      </c>
      <c r="I4713" s="1" t="s">
        <v>13501</v>
      </c>
      <c r="N4713" s="1" t="s">
        <v>25</v>
      </c>
      <c r="O4713" s="1" t="s">
        <v>14277</v>
      </c>
      <c r="P4713" s="1" t="s">
        <v>14275</v>
      </c>
    </row>
    <row r="4714" hidden="1" spans="1:16">
      <c r="A4714" s="1" t="s">
        <v>14278</v>
      </c>
      <c r="B4714" s="5" t="s">
        <v>14279</v>
      </c>
      <c r="C4714" s="1" t="s">
        <v>20</v>
      </c>
      <c r="D4714" s="1" t="s">
        <v>21</v>
      </c>
      <c r="E4714" s="1" t="s">
        <v>22</v>
      </c>
      <c r="F4714" s="1" t="s">
        <v>13383</v>
      </c>
      <c r="G4714" s="1" t="s">
        <v>13967</v>
      </c>
      <c r="I4714" s="1" t="s">
        <v>13967</v>
      </c>
      <c r="N4714" s="1" t="s">
        <v>25</v>
      </c>
      <c r="O4714" s="5" t="s">
        <v>14280</v>
      </c>
      <c r="P4714" s="1" t="s">
        <v>14278</v>
      </c>
    </row>
    <row r="4715" hidden="1" spans="1:16">
      <c r="A4715" s="1" t="s">
        <v>14281</v>
      </c>
      <c r="B4715" s="1" t="s">
        <v>14282</v>
      </c>
      <c r="C4715" s="1" t="s">
        <v>20</v>
      </c>
      <c r="D4715" s="1" t="s">
        <v>21</v>
      </c>
      <c r="E4715" s="1" t="s">
        <v>22</v>
      </c>
      <c r="F4715" s="1" t="s">
        <v>13383</v>
      </c>
      <c r="G4715" s="1" t="s">
        <v>14283</v>
      </c>
      <c r="I4715" s="1" t="s">
        <v>14283</v>
      </c>
      <c r="N4715" s="1" t="s">
        <v>25</v>
      </c>
      <c r="O4715" s="1" t="s">
        <v>14284</v>
      </c>
      <c r="P4715" s="1" t="s">
        <v>14281</v>
      </c>
    </row>
    <row r="4716" hidden="1" spans="1:16">
      <c r="A4716" s="1" t="s">
        <v>14285</v>
      </c>
      <c r="B4716" s="1" t="s">
        <v>14286</v>
      </c>
      <c r="C4716" s="1" t="s">
        <v>20</v>
      </c>
      <c r="D4716" s="1" t="s">
        <v>21</v>
      </c>
      <c r="E4716" s="1" t="s">
        <v>22</v>
      </c>
      <c r="F4716" s="1" t="s">
        <v>13383</v>
      </c>
      <c r="G4716" s="1" t="s">
        <v>13737</v>
      </c>
      <c r="I4716" s="1" t="s">
        <v>13737</v>
      </c>
      <c r="N4716" s="1" t="s">
        <v>25</v>
      </c>
      <c r="O4716" s="1" t="s">
        <v>14287</v>
      </c>
      <c r="P4716" s="1" t="s">
        <v>14285</v>
      </c>
    </row>
    <row r="4717" hidden="1" spans="1:16">
      <c r="A4717" s="1" t="s">
        <v>14288</v>
      </c>
      <c r="B4717" s="5" t="s">
        <v>14289</v>
      </c>
      <c r="C4717" s="1" t="s">
        <v>20</v>
      </c>
      <c r="D4717" s="1" t="s">
        <v>21</v>
      </c>
      <c r="E4717" s="1" t="s">
        <v>22</v>
      </c>
      <c r="F4717" s="1" t="s">
        <v>13383</v>
      </c>
      <c r="G4717" s="1" t="s">
        <v>13967</v>
      </c>
      <c r="I4717" s="1" t="s">
        <v>13967</v>
      </c>
      <c r="N4717" s="1" t="s">
        <v>25</v>
      </c>
      <c r="O4717" s="5" t="s">
        <v>14290</v>
      </c>
      <c r="P4717" s="1" t="s">
        <v>14288</v>
      </c>
    </row>
    <row r="4718" hidden="1" spans="1:16">
      <c r="A4718" s="1" t="s">
        <v>14291</v>
      </c>
      <c r="B4718" s="1" t="s">
        <v>14292</v>
      </c>
      <c r="C4718" s="1" t="s">
        <v>20</v>
      </c>
      <c r="D4718" s="1" t="s">
        <v>21</v>
      </c>
      <c r="E4718" s="1" t="s">
        <v>22</v>
      </c>
      <c r="F4718" s="1" t="s">
        <v>13383</v>
      </c>
      <c r="G4718" s="1" t="s">
        <v>13700</v>
      </c>
      <c r="I4718" s="1" t="s">
        <v>13700</v>
      </c>
      <c r="N4718" s="1" t="s">
        <v>25</v>
      </c>
      <c r="O4718" s="1" t="s">
        <v>14293</v>
      </c>
      <c r="P4718" s="1" t="s">
        <v>14291</v>
      </c>
    </row>
    <row r="4719" hidden="1" spans="1:16">
      <c r="A4719" s="1" t="s">
        <v>14294</v>
      </c>
      <c r="B4719" s="1" t="s">
        <v>14295</v>
      </c>
      <c r="C4719" s="1" t="s">
        <v>20</v>
      </c>
      <c r="D4719" s="1" t="s">
        <v>21</v>
      </c>
      <c r="E4719" s="1" t="s">
        <v>22</v>
      </c>
      <c r="F4719" s="1" t="s">
        <v>13383</v>
      </c>
      <c r="G4719" s="1" t="s">
        <v>13501</v>
      </c>
      <c r="I4719" s="1" t="s">
        <v>13501</v>
      </c>
      <c r="N4719" s="1" t="s">
        <v>25</v>
      </c>
      <c r="O4719" s="5" t="s">
        <v>14296</v>
      </c>
      <c r="P4719" s="1" t="s">
        <v>14294</v>
      </c>
    </row>
    <row r="4720" hidden="1" spans="1:16">
      <c r="A4720" s="1" t="s">
        <v>14297</v>
      </c>
      <c r="B4720" s="1" t="s">
        <v>14298</v>
      </c>
      <c r="C4720" s="1" t="s">
        <v>20</v>
      </c>
      <c r="D4720" s="1" t="s">
        <v>21</v>
      </c>
      <c r="E4720" s="1" t="s">
        <v>22</v>
      </c>
      <c r="F4720" s="1" t="s">
        <v>13383</v>
      </c>
      <c r="G4720" s="1" t="s">
        <v>13501</v>
      </c>
      <c r="I4720" s="1" t="s">
        <v>13501</v>
      </c>
      <c r="N4720" s="1" t="s">
        <v>25</v>
      </c>
      <c r="O4720" s="1" t="s">
        <v>14299</v>
      </c>
      <c r="P4720" s="1" t="s">
        <v>14297</v>
      </c>
    </row>
    <row r="4721" hidden="1" spans="1:16">
      <c r="A4721" s="1" t="s">
        <v>14300</v>
      </c>
      <c r="B4721" s="1" t="s">
        <v>14301</v>
      </c>
      <c r="C4721" s="1" t="s">
        <v>20</v>
      </c>
      <c r="D4721" s="1" t="s">
        <v>21</v>
      </c>
      <c r="E4721" s="1" t="s">
        <v>22</v>
      </c>
      <c r="F4721" s="1" t="s">
        <v>13383</v>
      </c>
      <c r="G4721" s="1" t="s">
        <v>13679</v>
      </c>
      <c r="I4721" s="1" t="s">
        <v>13679</v>
      </c>
      <c r="N4721" s="1" t="s">
        <v>25</v>
      </c>
      <c r="O4721" s="1" t="s">
        <v>14302</v>
      </c>
      <c r="P4721" s="1" t="s">
        <v>14300</v>
      </c>
    </row>
    <row r="4722" hidden="1" spans="1:16">
      <c r="A4722" s="1" t="s">
        <v>14303</v>
      </c>
      <c r="B4722" s="5" t="s">
        <v>14304</v>
      </c>
      <c r="C4722" s="1" t="s">
        <v>20</v>
      </c>
      <c r="D4722" s="1" t="s">
        <v>21</v>
      </c>
      <c r="E4722" s="1" t="s">
        <v>22</v>
      </c>
      <c r="F4722" s="1" t="s">
        <v>13383</v>
      </c>
      <c r="G4722" s="1" t="s">
        <v>13384</v>
      </c>
      <c r="I4722" s="1" t="s">
        <v>13384</v>
      </c>
      <c r="N4722" s="1" t="s">
        <v>25</v>
      </c>
      <c r="O4722" s="5" t="s">
        <v>14305</v>
      </c>
      <c r="P4722" s="1" t="s">
        <v>14303</v>
      </c>
    </row>
    <row r="4723" hidden="1" spans="1:16">
      <c r="A4723" s="1" t="s">
        <v>8209</v>
      </c>
      <c r="B4723" s="1" t="s">
        <v>14306</v>
      </c>
      <c r="C4723" s="1" t="s">
        <v>20</v>
      </c>
      <c r="D4723" s="1" t="s">
        <v>21</v>
      </c>
      <c r="E4723" s="1" t="s">
        <v>22</v>
      </c>
      <c r="F4723" s="1" t="s">
        <v>13383</v>
      </c>
      <c r="G4723" s="1" t="s">
        <v>13737</v>
      </c>
      <c r="I4723" s="1" t="s">
        <v>13737</v>
      </c>
      <c r="N4723" s="1" t="s">
        <v>25</v>
      </c>
      <c r="O4723" s="1" t="s">
        <v>14307</v>
      </c>
      <c r="P4723" s="1" t="s">
        <v>8209</v>
      </c>
    </row>
    <row r="4724" hidden="1" spans="1:16">
      <c r="A4724" s="1" t="s">
        <v>14308</v>
      </c>
      <c r="B4724" s="5" t="s">
        <v>14309</v>
      </c>
      <c r="C4724" s="1" t="s">
        <v>20</v>
      </c>
      <c r="D4724" s="1" t="s">
        <v>21</v>
      </c>
      <c r="E4724" s="1" t="s">
        <v>22</v>
      </c>
      <c r="F4724" s="1" t="s">
        <v>13383</v>
      </c>
      <c r="G4724" s="1" t="s">
        <v>13501</v>
      </c>
      <c r="I4724" s="1" t="s">
        <v>13501</v>
      </c>
      <c r="N4724" s="1" t="s">
        <v>25</v>
      </c>
      <c r="O4724" s="5" t="s">
        <v>14310</v>
      </c>
      <c r="P4724" s="1" t="s">
        <v>14308</v>
      </c>
    </row>
    <row r="4725" hidden="1" spans="1:16">
      <c r="A4725" s="1" t="s">
        <v>14311</v>
      </c>
      <c r="B4725" s="1" t="s">
        <v>14312</v>
      </c>
      <c r="C4725" s="1" t="s">
        <v>20</v>
      </c>
      <c r="D4725" s="1" t="s">
        <v>21</v>
      </c>
      <c r="E4725" s="1" t="s">
        <v>22</v>
      </c>
      <c r="F4725" s="1" t="s">
        <v>13383</v>
      </c>
      <c r="G4725" s="1" t="s">
        <v>13737</v>
      </c>
      <c r="I4725" s="1" t="s">
        <v>13737</v>
      </c>
      <c r="N4725" s="1" t="s">
        <v>25</v>
      </c>
      <c r="O4725" s="1" t="s">
        <v>14313</v>
      </c>
      <c r="P4725" s="1" t="s">
        <v>14311</v>
      </c>
    </row>
    <row r="4726" hidden="1" spans="1:16">
      <c r="A4726" s="1" t="s">
        <v>14314</v>
      </c>
      <c r="B4726" s="1" t="s">
        <v>14315</v>
      </c>
      <c r="C4726" s="1" t="s">
        <v>20</v>
      </c>
      <c r="D4726" s="1" t="s">
        <v>21</v>
      </c>
      <c r="E4726" s="1" t="s">
        <v>22</v>
      </c>
      <c r="F4726" s="1" t="s">
        <v>13383</v>
      </c>
      <c r="G4726" s="1" t="s">
        <v>14316</v>
      </c>
      <c r="I4726" s="1" t="s">
        <v>14316</v>
      </c>
      <c r="N4726" s="1" t="s">
        <v>25</v>
      </c>
      <c r="O4726" s="1" t="s">
        <v>14317</v>
      </c>
      <c r="P4726" s="1" t="s">
        <v>14314</v>
      </c>
    </row>
    <row r="4727" hidden="1" spans="1:16">
      <c r="A4727" s="1" t="s">
        <v>14318</v>
      </c>
      <c r="B4727" s="1" t="s">
        <v>14319</v>
      </c>
      <c r="C4727" s="1" t="s">
        <v>20</v>
      </c>
      <c r="D4727" s="1" t="s">
        <v>21</v>
      </c>
      <c r="E4727" s="1" t="s">
        <v>22</v>
      </c>
      <c r="F4727" s="1" t="s">
        <v>13383</v>
      </c>
      <c r="G4727" s="1" t="s">
        <v>14320</v>
      </c>
      <c r="I4727" s="1" t="s">
        <v>14320</v>
      </c>
      <c r="N4727" s="1" t="s">
        <v>25</v>
      </c>
      <c r="O4727" s="1" t="s">
        <v>14321</v>
      </c>
      <c r="P4727" s="1" t="s">
        <v>14318</v>
      </c>
    </row>
    <row r="4728" hidden="1" spans="1:16">
      <c r="A4728" s="1" t="s">
        <v>14322</v>
      </c>
      <c r="B4728" s="5" t="s">
        <v>14323</v>
      </c>
      <c r="C4728" s="1" t="s">
        <v>20</v>
      </c>
      <c r="D4728" s="1" t="s">
        <v>21</v>
      </c>
      <c r="E4728" s="1" t="s">
        <v>22</v>
      </c>
      <c r="F4728" s="1" t="s">
        <v>13383</v>
      </c>
      <c r="G4728" s="1" t="s">
        <v>13718</v>
      </c>
      <c r="I4728" s="1" t="s">
        <v>13718</v>
      </c>
      <c r="N4728" s="1" t="s">
        <v>25</v>
      </c>
      <c r="O4728" s="5" t="s">
        <v>14324</v>
      </c>
      <c r="P4728" s="1" t="s">
        <v>14322</v>
      </c>
    </row>
    <row r="4729" hidden="1" spans="1:16">
      <c r="A4729" s="1" t="s">
        <v>14325</v>
      </c>
      <c r="B4729" s="5" t="s">
        <v>14326</v>
      </c>
      <c r="C4729" s="1" t="s">
        <v>20</v>
      </c>
      <c r="D4729" s="1" t="s">
        <v>21</v>
      </c>
      <c r="E4729" s="1" t="s">
        <v>22</v>
      </c>
      <c r="F4729" s="1" t="s">
        <v>13383</v>
      </c>
      <c r="G4729" s="1" t="s">
        <v>14163</v>
      </c>
      <c r="I4729" s="1" t="s">
        <v>14163</v>
      </c>
      <c r="N4729" s="1" t="s">
        <v>25</v>
      </c>
      <c r="O4729" s="5" t="s">
        <v>14327</v>
      </c>
      <c r="P4729" s="1" t="s">
        <v>14325</v>
      </c>
    </row>
    <row r="4730" hidden="1" spans="1:16">
      <c r="A4730" s="1" t="s">
        <v>14328</v>
      </c>
      <c r="B4730" s="1" t="s">
        <v>14329</v>
      </c>
      <c r="C4730" s="1" t="s">
        <v>20</v>
      </c>
      <c r="D4730" s="1" t="s">
        <v>21</v>
      </c>
      <c r="E4730" s="1" t="s">
        <v>22</v>
      </c>
      <c r="F4730" s="1" t="s">
        <v>13383</v>
      </c>
      <c r="G4730" s="1" t="s">
        <v>13737</v>
      </c>
      <c r="I4730" s="1" t="s">
        <v>13737</v>
      </c>
      <c r="N4730" s="1" t="s">
        <v>25</v>
      </c>
      <c r="O4730" s="1" t="s">
        <v>14330</v>
      </c>
      <c r="P4730" s="1" t="s">
        <v>14328</v>
      </c>
    </row>
    <row r="4731" hidden="1" spans="1:16">
      <c r="A4731" s="1" t="s">
        <v>14331</v>
      </c>
      <c r="B4731" s="5" t="s">
        <v>14332</v>
      </c>
      <c r="C4731" s="1" t="s">
        <v>20</v>
      </c>
      <c r="D4731" s="1" t="s">
        <v>21</v>
      </c>
      <c r="E4731" s="1" t="s">
        <v>22</v>
      </c>
      <c r="F4731" s="1" t="s">
        <v>13383</v>
      </c>
      <c r="G4731" s="1" t="s">
        <v>13402</v>
      </c>
      <c r="I4731" s="1" t="s">
        <v>13402</v>
      </c>
      <c r="N4731" s="1" t="s">
        <v>25</v>
      </c>
      <c r="O4731" s="1" t="s">
        <v>14333</v>
      </c>
      <c r="P4731" s="1" t="s">
        <v>14331</v>
      </c>
    </row>
    <row r="4732" hidden="1" spans="1:16">
      <c r="A4732" s="1" t="s">
        <v>14334</v>
      </c>
      <c r="B4732" s="1" t="s">
        <v>14335</v>
      </c>
      <c r="C4732" s="1" t="s">
        <v>20</v>
      </c>
      <c r="D4732" s="1" t="s">
        <v>21</v>
      </c>
      <c r="E4732" s="1" t="s">
        <v>22</v>
      </c>
      <c r="F4732" s="1" t="s">
        <v>13383</v>
      </c>
      <c r="G4732" s="1" t="s">
        <v>13501</v>
      </c>
      <c r="I4732" s="1" t="s">
        <v>13501</v>
      </c>
      <c r="N4732" s="1" t="s">
        <v>25</v>
      </c>
      <c r="O4732" s="1" t="s">
        <v>14336</v>
      </c>
      <c r="P4732" s="1" t="s">
        <v>14334</v>
      </c>
    </row>
    <row r="4733" hidden="1" spans="1:16">
      <c r="A4733" s="1" t="s">
        <v>14337</v>
      </c>
      <c r="B4733" s="1" t="s">
        <v>14338</v>
      </c>
      <c r="C4733" s="1" t="s">
        <v>20</v>
      </c>
      <c r="D4733" s="1" t="s">
        <v>21</v>
      </c>
      <c r="E4733" s="1" t="s">
        <v>22</v>
      </c>
      <c r="F4733" s="1" t="s">
        <v>13383</v>
      </c>
      <c r="G4733" s="1" t="s">
        <v>13700</v>
      </c>
      <c r="I4733" s="1" t="s">
        <v>13700</v>
      </c>
      <c r="N4733" s="1" t="s">
        <v>25</v>
      </c>
      <c r="O4733" s="1" t="s">
        <v>14339</v>
      </c>
      <c r="P4733" s="1" t="s">
        <v>14337</v>
      </c>
    </row>
    <row r="4734" hidden="1" spans="1:16">
      <c r="A4734" s="1" t="s">
        <v>14340</v>
      </c>
      <c r="B4734" s="1" t="s">
        <v>14341</v>
      </c>
      <c r="C4734" s="1" t="s">
        <v>20</v>
      </c>
      <c r="D4734" s="1" t="s">
        <v>21</v>
      </c>
      <c r="E4734" s="1" t="s">
        <v>22</v>
      </c>
      <c r="F4734" s="1" t="s">
        <v>13383</v>
      </c>
      <c r="G4734" s="1" t="s">
        <v>13679</v>
      </c>
      <c r="I4734" s="1" t="s">
        <v>13679</v>
      </c>
      <c r="N4734" s="1" t="s">
        <v>25</v>
      </c>
      <c r="O4734" s="1" t="s">
        <v>14342</v>
      </c>
      <c r="P4734" s="1" t="s">
        <v>14340</v>
      </c>
    </row>
    <row r="4735" hidden="1" spans="1:16">
      <c r="A4735" s="1" t="s">
        <v>14343</v>
      </c>
      <c r="B4735" s="1" t="s">
        <v>14344</v>
      </c>
      <c r="C4735" s="1" t="s">
        <v>20</v>
      </c>
      <c r="D4735" s="1" t="s">
        <v>21</v>
      </c>
      <c r="E4735" s="1" t="s">
        <v>22</v>
      </c>
      <c r="F4735" s="1" t="s">
        <v>13383</v>
      </c>
      <c r="G4735" s="1" t="s">
        <v>14345</v>
      </c>
      <c r="I4735" s="1" t="s">
        <v>14345</v>
      </c>
      <c r="N4735" s="1" t="s">
        <v>25</v>
      </c>
      <c r="O4735" s="5" t="s">
        <v>14346</v>
      </c>
      <c r="P4735" s="1" t="s">
        <v>14343</v>
      </c>
    </row>
    <row r="4736" hidden="1" spans="1:16">
      <c r="A4736" s="1" t="s">
        <v>14347</v>
      </c>
      <c r="B4736" s="1" t="s">
        <v>14348</v>
      </c>
      <c r="C4736" s="1" t="s">
        <v>20</v>
      </c>
      <c r="D4736" s="1" t="s">
        <v>21</v>
      </c>
      <c r="E4736" s="1" t="s">
        <v>22</v>
      </c>
      <c r="F4736" s="1" t="s">
        <v>13383</v>
      </c>
      <c r="G4736" s="1" t="s">
        <v>13796</v>
      </c>
      <c r="I4736" s="1" t="s">
        <v>13796</v>
      </c>
      <c r="N4736" s="1" t="s">
        <v>25</v>
      </c>
      <c r="O4736" s="1" t="s">
        <v>14349</v>
      </c>
      <c r="P4736" s="1" t="s">
        <v>14347</v>
      </c>
    </row>
    <row r="4737" hidden="1" spans="1:16">
      <c r="A4737" s="1" t="s">
        <v>14350</v>
      </c>
      <c r="B4737" s="1" t="s">
        <v>14351</v>
      </c>
      <c r="C4737" s="1" t="s">
        <v>20</v>
      </c>
      <c r="D4737" s="1" t="s">
        <v>21</v>
      </c>
      <c r="E4737" s="1" t="s">
        <v>22</v>
      </c>
      <c r="F4737" s="1" t="s">
        <v>13383</v>
      </c>
      <c r="G4737" s="1" t="s">
        <v>13796</v>
      </c>
      <c r="I4737" s="1" t="s">
        <v>13796</v>
      </c>
      <c r="N4737" s="1" t="s">
        <v>25</v>
      </c>
      <c r="O4737" s="1" t="s">
        <v>14352</v>
      </c>
      <c r="P4737" s="1" t="s">
        <v>14350</v>
      </c>
    </row>
    <row r="4738" hidden="1" spans="1:16">
      <c r="A4738" s="1" t="s">
        <v>3031</v>
      </c>
      <c r="B4738" s="1" t="s">
        <v>14353</v>
      </c>
      <c r="C4738" s="1" t="s">
        <v>20</v>
      </c>
      <c r="D4738" s="1" t="s">
        <v>21</v>
      </c>
      <c r="E4738" s="1" t="s">
        <v>22</v>
      </c>
      <c r="F4738" s="1" t="s">
        <v>13383</v>
      </c>
      <c r="G4738" s="1" t="s">
        <v>14354</v>
      </c>
      <c r="I4738" s="1" t="s">
        <v>14354</v>
      </c>
      <c r="N4738" s="1" t="s">
        <v>25</v>
      </c>
      <c r="O4738" s="1" t="s">
        <v>14355</v>
      </c>
      <c r="P4738" s="1" t="s">
        <v>3031</v>
      </c>
    </row>
    <row r="4739" hidden="1" spans="1:16">
      <c r="A4739" s="1" t="s">
        <v>14356</v>
      </c>
      <c r="B4739" s="1" t="s">
        <v>14357</v>
      </c>
      <c r="C4739" s="1" t="s">
        <v>20</v>
      </c>
      <c r="D4739" s="1" t="s">
        <v>21</v>
      </c>
      <c r="E4739" s="1" t="s">
        <v>22</v>
      </c>
      <c r="F4739" s="1" t="s">
        <v>13383</v>
      </c>
      <c r="G4739" s="1" t="s">
        <v>13700</v>
      </c>
      <c r="I4739" s="1" t="s">
        <v>13700</v>
      </c>
      <c r="N4739" s="1" t="s">
        <v>25</v>
      </c>
      <c r="O4739" s="1" t="s">
        <v>14358</v>
      </c>
      <c r="P4739" s="1" t="s">
        <v>14356</v>
      </c>
    </row>
    <row r="4740" hidden="1" spans="1:16">
      <c r="A4740" s="1" t="s">
        <v>14359</v>
      </c>
      <c r="B4740" s="1" t="s">
        <v>14360</v>
      </c>
      <c r="C4740" s="1" t="s">
        <v>20</v>
      </c>
      <c r="D4740" s="1" t="s">
        <v>21</v>
      </c>
      <c r="E4740" s="1" t="s">
        <v>22</v>
      </c>
      <c r="F4740" s="1" t="s">
        <v>13383</v>
      </c>
      <c r="G4740" s="1" t="s">
        <v>13737</v>
      </c>
      <c r="I4740" s="1" t="s">
        <v>13737</v>
      </c>
      <c r="N4740" s="1" t="s">
        <v>25</v>
      </c>
      <c r="O4740" s="1" t="s">
        <v>14361</v>
      </c>
      <c r="P4740" s="1" t="s">
        <v>14359</v>
      </c>
    </row>
    <row r="4741" hidden="1" spans="1:16">
      <c r="A4741" s="1" t="s">
        <v>14362</v>
      </c>
      <c r="B4741" s="1" t="s">
        <v>14363</v>
      </c>
      <c r="C4741" s="1" t="s">
        <v>20</v>
      </c>
      <c r="D4741" s="1" t="s">
        <v>21</v>
      </c>
      <c r="E4741" s="1" t="s">
        <v>22</v>
      </c>
      <c r="F4741" s="1" t="s">
        <v>13383</v>
      </c>
      <c r="G4741" s="1" t="s">
        <v>13700</v>
      </c>
      <c r="I4741" s="1" t="s">
        <v>13700</v>
      </c>
      <c r="N4741" s="1" t="s">
        <v>25</v>
      </c>
      <c r="O4741" s="1" t="s">
        <v>14364</v>
      </c>
      <c r="P4741" s="1" t="s">
        <v>14362</v>
      </c>
    </row>
    <row r="4742" hidden="1" spans="1:16">
      <c r="A4742" s="1" t="s">
        <v>14365</v>
      </c>
      <c r="B4742" s="5" t="s">
        <v>14366</v>
      </c>
      <c r="C4742" s="1" t="s">
        <v>20</v>
      </c>
      <c r="D4742" s="1" t="s">
        <v>21</v>
      </c>
      <c r="E4742" s="1" t="s">
        <v>22</v>
      </c>
      <c r="F4742" s="1" t="s">
        <v>13383</v>
      </c>
      <c r="G4742" s="1" t="s">
        <v>13402</v>
      </c>
      <c r="I4742" s="1" t="s">
        <v>13402</v>
      </c>
      <c r="N4742" s="1" t="s">
        <v>25</v>
      </c>
      <c r="O4742" s="5" t="s">
        <v>14367</v>
      </c>
      <c r="P4742" s="1" t="s">
        <v>14365</v>
      </c>
    </row>
    <row r="4743" hidden="1" spans="1:16">
      <c r="A4743" s="1" t="s">
        <v>6292</v>
      </c>
      <c r="B4743" s="1" t="s">
        <v>14368</v>
      </c>
      <c r="C4743" s="1" t="s">
        <v>20</v>
      </c>
      <c r="D4743" s="1" t="s">
        <v>21</v>
      </c>
      <c r="E4743" s="1" t="s">
        <v>22</v>
      </c>
      <c r="F4743" s="1" t="s">
        <v>13383</v>
      </c>
      <c r="G4743" s="1" t="s">
        <v>13737</v>
      </c>
      <c r="I4743" s="1" t="s">
        <v>13737</v>
      </c>
      <c r="N4743" s="1" t="s">
        <v>25</v>
      </c>
      <c r="O4743" s="5" t="s">
        <v>14369</v>
      </c>
      <c r="P4743" s="1" t="s">
        <v>6292</v>
      </c>
    </row>
    <row r="4744" hidden="1" spans="1:16">
      <c r="A4744" s="1" t="s">
        <v>14370</v>
      </c>
      <c r="B4744" s="1" t="s">
        <v>14371</v>
      </c>
      <c r="C4744" s="1" t="s">
        <v>20</v>
      </c>
      <c r="D4744" s="1" t="s">
        <v>21</v>
      </c>
      <c r="E4744" s="1" t="s">
        <v>22</v>
      </c>
      <c r="F4744" s="1" t="s">
        <v>13383</v>
      </c>
      <c r="G4744" s="1" t="s">
        <v>13700</v>
      </c>
      <c r="I4744" s="1" t="s">
        <v>13700</v>
      </c>
      <c r="N4744" s="1" t="s">
        <v>25</v>
      </c>
      <c r="O4744" s="1" t="s">
        <v>14372</v>
      </c>
      <c r="P4744" s="1" t="s">
        <v>14370</v>
      </c>
    </row>
    <row r="4745" hidden="1" spans="1:16">
      <c r="A4745" s="1" t="s">
        <v>14373</v>
      </c>
      <c r="B4745" s="1" t="s">
        <v>14374</v>
      </c>
      <c r="C4745" s="1" t="s">
        <v>20</v>
      </c>
      <c r="D4745" s="1" t="s">
        <v>21</v>
      </c>
      <c r="E4745" s="1" t="s">
        <v>22</v>
      </c>
      <c r="F4745" s="1" t="s">
        <v>13383</v>
      </c>
      <c r="G4745" s="1" t="s">
        <v>13700</v>
      </c>
      <c r="I4745" s="1" t="s">
        <v>13700</v>
      </c>
      <c r="N4745" s="1" t="s">
        <v>25</v>
      </c>
      <c r="O4745" s="1" t="s">
        <v>14375</v>
      </c>
      <c r="P4745" s="1" t="s">
        <v>14373</v>
      </c>
    </row>
    <row r="4746" hidden="1" spans="1:16">
      <c r="A4746" s="1" t="s">
        <v>14376</v>
      </c>
      <c r="B4746" s="1" t="s">
        <v>14377</v>
      </c>
      <c r="C4746" s="1" t="s">
        <v>20</v>
      </c>
      <c r="D4746" s="1" t="s">
        <v>21</v>
      </c>
      <c r="E4746" s="1" t="s">
        <v>22</v>
      </c>
      <c r="F4746" s="1" t="s">
        <v>13383</v>
      </c>
      <c r="G4746" s="1" t="s">
        <v>13872</v>
      </c>
      <c r="I4746" s="1" t="s">
        <v>13872</v>
      </c>
      <c r="N4746" s="1" t="s">
        <v>25</v>
      </c>
      <c r="O4746" s="1" t="s">
        <v>14378</v>
      </c>
      <c r="P4746" s="1" t="s">
        <v>14376</v>
      </c>
    </row>
    <row r="4747" hidden="1" spans="1:16">
      <c r="A4747" s="1" t="s">
        <v>14379</v>
      </c>
      <c r="B4747" s="1" t="s">
        <v>14380</v>
      </c>
      <c r="C4747" s="1" t="s">
        <v>20</v>
      </c>
      <c r="D4747" s="1" t="s">
        <v>21</v>
      </c>
      <c r="E4747" s="1" t="s">
        <v>22</v>
      </c>
      <c r="F4747" s="1" t="s">
        <v>13383</v>
      </c>
      <c r="G4747" s="1" t="s">
        <v>13760</v>
      </c>
      <c r="I4747" s="1" t="s">
        <v>13760</v>
      </c>
      <c r="N4747" s="1" t="s">
        <v>25</v>
      </c>
      <c r="O4747" s="1" t="s">
        <v>14381</v>
      </c>
      <c r="P4747" s="1" t="s">
        <v>14379</v>
      </c>
    </row>
    <row r="4748" hidden="1" spans="1:16">
      <c r="A4748" s="1" t="s">
        <v>14382</v>
      </c>
      <c r="B4748" s="5" t="s">
        <v>14383</v>
      </c>
      <c r="C4748" s="1" t="s">
        <v>20</v>
      </c>
      <c r="D4748" s="1" t="s">
        <v>21</v>
      </c>
      <c r="E4748" s="1" t="s">
        <v>22</v>
      </c>
      <c r="F4748" s="1" t="s">
        <v>13383</v>
      </c>
      <c r="G4748" s="1" t="s">
        <v>13673</v>
      </c>
      <c r="I4748" s="1" t="s">
        <v>13673</v>
      </c>
      <c r="N4748" s="1" t="s">
        <v>25</v>
      </c>
      <c r="O4748" s="5" t="s">
        <v>14384</v>
      </c>
      <c r="P4748" s="1" t="s">
        <v>14382</v>
      </c>
    </row>
    <row r="4749" hidden="1" spans="1:16">
      <c r="A4749" s="1" t="s">
        <v>14385</v>
      </c>
      <c r="B4749" s="1" t="s">
        <v>14386</v>
      </c>
      <c r="C4749" s="1" t="s">
        <v>20</v>
      </c>
      <c r="D4749" s="1" t="s">
        <v>21</v>
      </c>
      <c r="E4749" s="1" t="s">
        <v>22</v>
      </c>
      <c r="F4749" s="1" t="s">
        <v>13383</v>
      </c>
      <c r="G4749" s="1" t="s">
        <v>13773</v>
      </c>
      <c r="I4749" s="1" t="s">
        <v>13773</v>
      </c>
      <c r="N4749" s="1" t="s">
        <v>25</v>
      </c>
      <c r="O4749" s="1" t="s">
        <v>14387</v>
      </c>
      <c r="P4749" s="1" t="s">
        <v>14385</v>
      </c>
    </row>
    <row r="4750" hidden="1" spans="1:16">
      <c r="A4750" s="1" t="s">
        <v>14388</v>
      </c>
      <c r="B4750" s="1" t="s">
        <v>14389</v>
      </c>
      <c r="C4750" s="1" t="s">
        <v>20</v>
      </c>
      <c r="D4750" s="1" t="s">
        <v>21</v>
      </c>
      <c r="E4750" s="1" t="s">
        <v>22</v>
      </c>
      <c r="F4750" s="1" t="s">
        <v>13383</v>
      </c>
      <c r="G4750" s="1" t="s">
        <v>14390</v>
      </c>
      <c r="I4750" s="1" t="s">
        <v>14390</v>
      </c>
      <c r="N4750" s="1" t="s">
        <v>25</v>
      </c>
      <c r="O4750" s="1" t="s">
        <v>14391</v>
      </c>
      <c r="P4750" s="1" t="s">
        <v>14388</v>
      </c>
    </row>
    <row r="4751" hidden="1" spans="1:16">
      <c r="A4751" s="1" t="s">
        <v>14392</v>
      </c>
      <c r="B4751" s="1" t="s">
        <v>14393</v>
      </c>
      <c r="C4751" s="1" t="s">
        <v>20</v>
      </c>
      <c r="D4751" s="1" t="s">
        <v>21</v>
      </c>
      <c r="E4751" s="1" t="s">
        <v>22</v>
      </c>
      <c r="F4751" s="1" t="s">
        <v>13383</v>
      </c>
      <c r="G4751" s="1" t="s">
        <v>13737</v>
      </c>
      <c r="I4751" s="1" t="s">
        <v>13737</v>
      </c>
      <c r="N4751" s="1" t="s">
        <v>25</v>
      </c>
      <c r="O4751" s="1" t="s">
        <v>14394</v>
      </c>
      <c r="P4751" s="1" t="s">
        <v>14392</v>
      </c>
    </row>
    <row r="4752" hidden="1" spans="1:16">
      <c r="A4752" s="1" t="s">
        <v>14395</v>
      </c>
      <c r="B4752" s="1" t="s">
        <v>14396</v>
      </c>
      <c r="C4752" s="1" t="s">
        <v>20</v>
      </c>
      <c r="D4752" s="1" t="s">
        <v>21</v>
      </c>
      <c r="E4752" s="1" t="s">
        <v>22</v>
      </c>
      <c r="F4752" s="1" t="s">
        <v>13383</v>
      </c>
      <c r="G4752" s="1" t="s">
        <v>13773</v>
      </c>
      <c r="I4752" s="1" t="s">
        <v>13773</v>
      </c>
      <c r="N4752" s="1" t="s">
        <v>25</v>
      </c>
      <c r="O4752" s="1" t="s">
        <v>14397</v>
      </c>
      <c r="P4752" s="1" t="s">
        <v>14395</v>
      </c>
    </row>
    <row r="4753" hidden="1" spans="1:16">
      <c r="A4753" s="1" t="s">
        <v>14398</v>
      </c>
      <c r="B4753" s="1" t="s">
        <v>14399</v>
      </c>
      <c r="C4753" s="1" t="s">
        <v>20</v>
      </c>
      <c r="D4753" s="1" t="s">
        <v>21</v>
      </c>
      <c r="E4753" s="1" t="s">
        <v>22</v>
      </c>
      <c r="F4753" s="1" t="s">
        <v>13383</v>
      </c>
      <c r="G4753" s="1" t="s">
        <v>13679</v>
      </c>
      <c r="I4753" s="1" t="s">
        <v>13679</v>
      </c>
      <c r="N4753" s="1" t="s">
        <v>25</v>
      </c>
      <c r="O4753" s="1" t="s">
        <v>14400</v>
      </c>
      <c r="P4753" s="1" t="s">
        <v>14398</v>
      </c>
    </row>
    <row r="4754" hidden="1" spans="1:16">
      <c r="A4754" s="1" t="s">
        <v>14401</v>
      </c>
      <c r="B4754" s="1" t="s">
        <v>14402</v>
      </c>
      <c r="C4754" s="1" t="s">
        <v>20</v>
      </c>
      <c r="D4754" s="1" t="s">
        <v>21</v>
      </c>
      <c r="E4754" s="1" t="s">
        <v>22</v>
      </c>
      <c r="F4754" s="1" t="s">
        <v>13383</v>
      </c>
      <c r="G4754" s="1" t="s">
        <v>13395</v>
      </c>
      <c r="I4754" s="1" t="s">
        <v>13395</v>
      </c>
      <c r="N4754" s="1" t="s">
        <v>25</v>
      </c>
      <c r="O4754" s="1" t="s">
        <v>14403</v>
      </c>
      <c r="P4754" s="1" t="s">
        <v>14401</v>
      </c>
    </row>
    <row r="4755" hidden="1" spans="1:16">
      <c r="A4755" s="1" t="s">
        <v>14404</v>
      </c>
      <c r="B4755" s="5" t="s">
        <v>14405</v>
      </c>
      <c r="C4755" s="1" t="s">
        <v>20</v>
      </c>
      <c r="D4755" s="1" t="s">
        <v>21</v>
      </c>
      <c r="E4755" s="1" t="s">
        <v>22</v>
      </c>
      <c r="F4755" s="1" t="s">
        <v>13383</v>
      </c>
      <c r="G4755" s="1" t="s">
        <v>13395</v>
      </c>
      <c r="I4755" s="1" t="s">
        <v>13395</v>
      </c>
      <c r="N4755" s="1" t="s">
        <v>25</v>
      </c>
      <c r="O4755" s="5" t="s">
        <v>14406</v>
      </c>
      <c r="P4755" s="1" t="s">
        <v>14404</v>
      </c>
    </row>
    <row r="4756" hidden="1" spans="1:16">
      <c r="A4756" s="1" t="s">
        <v>14407</v>
      </c>
      <c r="B4756" s="1" t="s">
        <v>14408</v>
      </c>
      <c r="C4756" s="1" t="s">
        <v>20</v>
      </c>
      <c r="D4756" s="1" t="s">
        <v>21</v>
      </c>
      <c r="E4756" s="1" t="s">
        <v>22</v>
      </c>
      <c r="F4756" s="1" t="s">
        <v>13383</v>
      </c>
      <c r="G4756" s="1" t="s">
        <v>13700</v>
      </c>
      <c r="I4756" s="1" t="s">
        <v>13700</v>
      </c>
      <c r="N4756" s="1" t="s">
        <v>25</v>
      </c>
      <c r="O4756" s="1" t="s">
        <v>14409</v>
      </c>
      <c r="P4756" s="1" t="s">
        <v>14407</v>
      </c>
    </row>
    <row r="4757" hidden="1" spans="1:16">
      <c r="A4757" s="1" t="s">
        <v>14410</v>
      </c>
      <c r="B4757" s="5" t="s">
        <v>14411</v>
      </c>
      <c r="C4757" s="1" t="s">
        <v>20</v>
      </c>
      <c r="D4757" s="1" t="s">
        <v>21</v>
      </c>
      <c r="E4757" s="1" t="s">
        <v>22</v>
      </c>
      <c r="F4757" s="1" t="s">
        <v>13383</v>
      </c>
      <c r="G4757" s="1" t="s">
        <v>13967</v>
      </c>
      <c r="I4757" s="1" t="s">
        <v>13967</v>
      </c>
      <c r="N4757" s="1" t="s">
        <v>25</v>
      </c>
      <c r="O4757" s="5" t="s">
        <v>14412</v>
      </c>
      <c r="P4757" s="1" t="s">
        <v>14410</v>
      </c>
    </row>
    <row r="4758" hidden="1" spans="1:16">
      <c r="A4758" s="1" t="s">
        <v>14413</v>
      </c>
      <c r="B4758" s="5" t="s">
        <v>14414</v>
      </c>
      <c r="C4758" s="1" t="s">
        <v>20</v>
      </c>
      <c r="D4758" s="1" t="s">
        <v>21</v>
      </c>
      <c r="E4758" s="1" t="s">
        <v>22</v>
      </c>
      <c r="F4758" s="1" t="s">
        <v>13383</v>
      </c>
      <c r="G4758" s="1" t="s">
        <v>13967</v>
      </c>
      <c r="I4758" s="1" t="s">
        <v>13967</v>
      </c>
      <c r="N4758" s="1" t="s">
        <v>25</v>
      </c>
      <c r="O4758" s="5" t="s">
        <v>14415</v>
      </c>
      <c r="P4758" s="1" t="s">
        <v>14413</v>
      </c>
    </row>
    <row r="4759" hidden="1" spans="1:16">
      <c r="A4759" s="1" t="s">
        <v>14416</v>
      </c>
      <c r="B4759" s="1" t="s">
        <v>14417</v>
      </c>
      <c r="C4759" s="1" t="s">
        <v>20</v>
      </c>
      <c r="D4759" s="1" t="s">
        <v>21</v>
      </c>
      <c r="E4759" s="1" t="s">
        <v>22</v>
      </c>
      <c r="F4759" s="1" t="s">
        <v>13383</v>
      </c>
      <c r="G4759" s="1" t="s">
        <v>13501</v>
      </c>
      <c r="I4759" s="1" t="s">
        <v>13501</v>
      </c>
      <c r="N4759" s="1" t="s">
        <v>25</v>
      </c>
      <c r="O4759" s="1" t="s">
        <v>14418</v>
      </c>
      <c r="P4759" s="1" t="s">
        <v>14416</v>
      </c>
    </row>
    <row r="4760" hidden="1" spans="1:16">
      <c r="A4760" s="1" t="s">
        <v>14419</v>
      </c>
      <c r="B4760" s="1" t="s">
        <v>14420</v>
      </c>
      <c r="C4760" s="1" t="s">
        <v>20</v>
      </c>
      <c r="D4760" s="1" t="s">
        <v>21</v>
      </c>
      <c r="E4760" s="1" t="s">
        <v>22</v>
      </c>
      <c r="F4760" s="1" t="s">
        <v>13383</v>
      </c>
      <c r="G4760" s="1" t="s">
        <v>13737</v>
      </c>
      <c r="I4760" s="1" t="s">
        <v>13737</v>
      </c>
      <c r="N4760" s="1" t="s">
        <v>25</v>
      </c>
      <c r="O4760" s="1" t="s">
        <v>14421</v>
      </c>
      <c r="P4760" s="1" t="s">
        <v>14419</v>
      </c>
    </row>
    <row r="4761" hidden="1" spans="1:16">
      <c r="A4761" s="1" t="s">
        <v>14422</v>
      </c>
      <c r="B4761" s="1" t="s">
        <v>14423</v>
      </c>
      <c r="C4761" s="1" t="s">
        <v>20</v>
      </c>
      <c r="D4761" s="1" t="s">
        <v>21</v>
      </c>
      <c r="E4761" s="1" t="s">
        <v>22</v>
      </c>
      <c r="F4761" s="1" t="s">
        <v>13383</v>
      </c>
      <c r="G4761" s="1" t="s">
        <v>14424</v>
      </c>
      <c r="I4761" s="1" t="s">
        <v>14424</v>
      </c>
      <c r="N4761" s="1" t="s">
        <v>25</v>
      </c>
      <c r="O4761" s="1" t="s">
        <v>14425</v>
      </c>
      <c r="P4761" s="1" t="s">
        <v>14422</v>
      </c>
    </row>
    <row r="4762" hidden="1" spans="1:16">
      <c r="A4762" s="1" t="s">
        <v>14426</v>
      </c>
      <c r="B4762" s="5" t="s">
        <v>14427</v>
      </c>
      <c r="C4762" s="1" t="s">
        <v>20</v>
      </c>
      <c r="D4762" s="1" t="s">
        <v>21</v>
      </c>
      <c r="E4762" s="1" t="s">
        <v>22</v>
      </c>
      <c r="F4762" s="1" t="s">
        <v>13383</v>
      </c>
      <c r="G4762" s="1" t="s">
        <v>13673</v>
      </c>
      <c r="I4762" s="1" t="s">
        <v>13673</v>
      </c>
      <c r="N4762" s="1" t="s">
        <v>25</v>
      </c>
      <c r="O4762" s="5" t="s">
        <v>14428</v>
      </c>
      <c r="P4762" s="1" t="s">
        <v>14426</v>
      </c>
    </row>
    <row r="4763" hidden="1" spans="1:16">
      <c r="A4763" s="1" t="s">
        <v>10205</v>
      </c>
      <c r="B4763" s="1" t="s">
        <v>14429</v>
      </c>
      <c r="C4763" s="1" t="s">
        <v>20</v>
      </c>
      <c r="D4763" s="1" t="s">
        <v>21</v>
      </c>
      <c r="E4763" s="1" t="s">
        <v>22</v>
      </c>
      <c r="F4763" s="1" t="s">
        <v>13383</v>
      </c>
      <c r="G4763" s="1" t="s">
        <v>14345</v>
      </c>
      <c r="I4763" s="1" t="s">
        <v>14345</v>
      </c>
      <c r="N4763" s="1" t="s">
        <v>25</v>
      </c>
      <c r="O4763" s="1" t="s">
        <v>14430</v>
      </c>
      <c r="P4763" s="1" t="s">
        <v>10205</v>
      </c>
    </row>
    <row r="4764" hidden="1" spans="1:16">
      <c r="A4764" s="1" t="s">
        <v>14431</v>
      </c>
      <c r="B4764" s="1" t="s">
        <v>14432</v>
      </c>
      <c r="C4764" s="1" t="s">
        <v>20</v>
      </c>
      <c r="D4764" s="1" t="s">
        <v>21</v>
      </c>
      <c r="E4764" s="1" t="s">
        <v>22</v>
      </c>
      <c r="F4764" s="1" t="s">
        <v>13383</v>
      </c>
      <c r="G4764" s="1" t="s">
        <v>13673</v>
      </c>
      <c r="I4764" s="1" t="s">
        <v>13673</v>
      </c>
      <c r="N4764" s="1" t="s">
        <v>25</v>
      </c>
      <c r="O4764" s="5" t="s">
        <v>14433</v>
      </c>
      <c r="P4764" s="1" t="s">
        <v>14431</v>
      </c>
    </row>
    <row r="4765" hidden="1" spans="1:16">
      <c r="A4765" s="1" t="s">
        <v>14434</v>
      </c>
      <c r="B4765" s="1" t="s">
        <v>14435</v>
      </c>
      <c r="C4765" s="1" t="s">
        <v>20</v>
      </c>
      <c r="D4765" s="1" t="s">
        <v>21</v>
      </c>
      <c r="E4765" s="1" t="s">
        <v>22</v>
      </c>
      <c r="F4765" s="1" t="s">
        <v>13383</v>
      </c>
      <c r="G4765" s="1" t="s">
        <v>13405</v>
      </c>
      <c r="I4765" s="1" t="s">
        <v>13405</v>
      </c>
      <c r="N4765" s="1" t="s">
        <v>25</v>
      </c>
      <c r="O4765" s="1" t="s">
        <v>14436</v>
      </c>
      <c r="P4765" s="1" t="s">
        <v>14434</v>
      </c>
    </row>
    <row r="4766" hidden="1" spans="1:16">
      <c r="A4766" s="1" t="s">
        <v>14437</v>
      </c>
      <c r="B4766" s="1" t="s">
        <v>14438</v>
      </c>
      <c r="C4766" s="1" t="s">
        <v>20</v>
      </c>
      <c r="D4766" s="1" t="s">
        <v>21</v>
      </c>
      <c r="E4766" s="1" t="s">
        <v>22</v>
      </c>
      <c r="F4766" s="1" t="s">
        <v>13383</v>
      </c>
      <c r="G4766" s="1" t="s">
        <v>13679</v>
      </c>
      <c r="I4766" s="1" t="s">
        <v>13679</v>
      </c>
      <c r="N4766" s="1" t="s">
        <v>25</v>
      </c>
      <c r="O4766" s="1" t="s">
        <v>14439</v>
      </c>
      <c r="P4766" s="1" t="s">
        <v>14437</v>
      </c>
    </row>
    <row r="4767" hidden="1" spans="1:16">
      <c r="A4767" s="1" t="s">
        <v>14440</v>
      </c>
      <c r="B4767" s="1" t="s">
        <v>14441</v>
      </c>
      <c r="C4767" s="1" t="s">
        <v>20</v>
      </c>
      <c r="D4767" s="1" t="s">
        <v>21</v>
      </c>
      <c r="E4767" s="1" t="s">
        <v>22</v>
      </c>
      <c r="F4767" s="1" t="s">
        <v>13383</v>
      </c>
      <c r="G4767" s="1" t="s">
        <v>13760</v>
      </c>
      <c r="I4767" s="1" t="s">
        <v>13760</v>
      </c>
      <c r="N4767" s="1" t="s">
        <v>25</v>
      </c>
      <c r="O4767" s="1" t="s">
        <v>14442</v>
      </c>
      <c r="P4767" s="1" t="s">
        <v>14440</v>
      </c>
    </row>
    <row r="4768" hidden="1" spans="1:16">
      <c r="A4768" s="1" t="s">
        <v>14443</v>
      </c>
      <c r="B4768" s="1" t="s">
        <v>14444</v>
      </c>
      <c r="C4768" s="1" t="s">
        <v>20</v>
      </c>
      <c r="D4768" s="1" t="s">
        <v>21</v>
      </c>
      <c r="E4768" s="1" t="s">
        <v>22</v>
      </c>
      <c r="F4768" s="1" t="s">
        <v>13383</v>
      </c>
      <c r="G4768" s="1" t="s">
        <v>14445</v>
      </c>
      <c r="I4768" s="1" t="s">
        <v>14445</v>
      </c>
      <c r="N4768" s="1" t="s">
        <v>25</v>
      </c>
      <c r="O4768" s="1" t="s">
        <v>14446</v>
      </c>
      <c r="P4768" s="1" t="s">
        <v>14443</v>
      </c>
    </row>
    <row r="4769" hidden="1" spans="1:16">
      <c r="A4769" s="1" t="s">
        <v>14447</v>
      </c>
      <c r="B4769" s="1" t="s">
        <v>14448</v>
      </c>
      <c r="C4769" s="1" t="s">
        <v>20</v>
      </c>
      <c r="D4769" s="1" t="s">
        <v>21</v>
      </c>
      <c r="E4769" s="1" t="s">
        <v>22</v>
      </c>
      <c r="F4769" s="1" t="s">
        <v>13383</v>
      </c>
      <c r="G4769" s="1" t="s">
        <v>13936</v>
      </c>
      <c r="I4769" s="1" t="s">
        <v>13936</v>
      </c>
      <c r="N4769" s="1" t="s">
        <v>25</v>
      </c>
      <c r="O4769" s="5" t="s">
        <v>14449</v>
      </c>
      <c r="P4769" s="1" t="s">
        <v>14447</v>
      </c>
    </row>
    <row r="4770" hidden="1" spans="1:16">
      <c r="A4770" s="1" t="s">
        <v>14450</v>
      </c>
      <c r="B4770" s="1" t="s">
        <v>14451</v>
      </c>
      <c r="C4770" s="1" t="s">
        <v>20</v>
      </c>
      <c r="D4770" s="1" t="s">
        <v>21</v>
      </c>
      <c r="E4770" s="1" t="s">
        <v>22</v>
      </c>
      <c r="F4770" s="1" t="s">
        <v>13383</v>
      </c>
      <c r="G4770" s="1" t="s">
        <v>13395</v>
      </c>
      <c r="I4770" s="1" t="s">
        <v>13395</v>
      </c>
      <c r="N4770" s="1" t="s">
        <v>25</v>
      </c>
      <c r="O4770" s="1" t="s">
        <v>14452</v>
      </c>
      <c r="P4770" s="1" t="s">
        <v>14450</v>
      </c>
    </row>
    <row r="4771" hidden="1" spans="1:16">
      <c r="A4771" s="1" t="s">
        <v>14453</v>
      </c>
      <c r="B4771" s="1" t="s">
        <v>14454</v>
      </c>
      <c r="C4771" s="1" t="s">
        <v>20</v>
      </c>
      <c r="D4771" s="1" t="s">
        <v>21</v>
      </c>
      <c r="E4771" s="1" t="s">
        <v>22</v>
      </c>
      <c r="F4771" s="1" t="s">
        <v>13383</v>
      </c>
      <c r="G4771" s="1" t="s">
        <v>13679</v>
      </c>
      <c r="I4771" s="1" t="s">
        <v>13679</v>
      </c>
      <c r="N4771" s="1" t="s">
        <v>25</v>
      </c>
      <c r="O4771" s="1" t="s">
        <v>14455</v>
      </c>
      <c r="P4771" s="1" t="s">
        <v>14453</v>
      </c>
    </row>
    <row r="4772" hidden="1" spans="1:16">
      <c r="A4772" s="1" t="s">
        <v>2747</v>
      </c>
      <c r="B4772" s="1" t="s">
        <v>14456</v>
      </c>
      <c r="C4772" s="1" t="s">
        <v>20</v>
      </c>
      <c r="D4772" s="1" t="s">
        <v>21</v>
      </c>
      <c r="E4772" s="1" t="s">
        <v>22</v>
      </c>
      <c r="F4772" s="1" t="s">
        <v>13383</v>
      </c>
      <c r="G4772" s="1" t="s">
        <v>13501</v>
      </c>
      <c r="I4772" s="1" t="s">
        <v>13501</v>
      </c>
      <c r="N4772" s="1" t="s">
        <v>25</v>
      </c>
      <c r="O4772" s="1" t="s">
        <v>14457</v>
      </c>
      <c r="P4772" s="1" t="s">
        <v>2747</v>
      </c>
    </row>
    <row r="4773" hidden="1" spans="1:16">
      <c r="A4773" s="1" t="s">
        <v>14458</v>
      </c>
      <c r="B4773" s="1" t="s">
        <v>14459</v>
      </c>
      <c r="C4773" s="1" t="s">
        <v>20</v>
      </c>
      <c r="D4773" s="1" t="s">
        <v>21</v>
      </c>
      <c r="E4773" s="1" t="s">
        <v>22</v>
      </c>
      <c r="F4773" s="1" t="s">
        <v>13383</v>
      </c>
      <c r="G4773" s="1" t="s">
        <v>14460</v>
      </c>
      <c r="I4773" s="1" t="s">
        <v>14460</v>
      </c>
      <c r="N4773" s="1" t="s">
        <v>25</v>
      </c>
      <c r="O4773" s="1" t="s">
        <v>14461</v>
      </c>
      <c r="P4773" s="1" t="s">
        <v>14458</v>
      </c>
    </row>
    <row r="4774" hidden="1" spans="1:16">
      <c r="A4774" s="1" t="s">
        <v>14462</v>
      </c>
      <c r="B4774" s="1" t="s">
        <v>14463</v>
      </c>
      <c r="C4774" s="1" t="s">
        <v>20</v>
      </c>
      <c r="D4774" s="1" t="s">
        <v>21</v>
      </c>
      <c r="E4774" s="1" t="s">
        <v>22</v>
      </c>
      <c r="F4774" s="1" t="s">
        <v>13383</v>
      </c>
      <c r="G4774" s="1" t="s">
        <v>13501</v>
      </c>
      <c r="I4774" s="1" t="s">
        <v>13501</v>
      </c>
      <c r="N4774" s="1" t="s">
        <v>25</v>
      </c>
      <c r="O4774" s="5" t="s">
        <v>14464</v>
      </c>
      <c r="P4774" s="1" t="s">
        <v>14462</v>
      </c>
    </row>
    <row r="4775" hidden="1" spans="1:16">
      <c r="A4775" s="1" t="s">
        <v>14465</v>
      </c>
      <c r="B4775" s="1" t="s">
        <v>14466</v>
      </c>
      <c r="C4775" s="1" t="s">
        <v>20</v>
      </c>
      <c r="D4775" s="1" t="s">
        <v>21</v>
      </c>
      <c r="E4775" s="1" t="s">
        <v>22</v>
      </c>
      <c r="F4775" s="1" t="s">
        <v>13383</v>
      </c>
      <c r="G4775" s="1" t="s">
        <v>13700</v>
      </c>
      <c r="I4775" s="1" t="s">
        <v>13700</v>
      </c>
      <c r="N4775" s="1" t="s">
        <v>25</v>
      </c>
      <c r="O4775" s="1" t="s">
        <v>14467</v>
      </c>
      <c r="P4775" s="1" t="s">
        <v>14465</v>
      </c>
    </row>
    <row r="4776" hidden="1" spans="1:16">
      <c r="A4776" s="1" t="s">
        <v>14468</v>
      </c>
      <c r="B4776" s="1" t="s">
        <v>14469</v>
      </c>
      <c r="C4776" s="1" t="s">
        <v>20</v>
      </c>
      <c r="D4776" s="1" t="s">
        <v>21</v>
      </c>
      <c r="E4776" s="1" t="s">
        <v>22</v>
      </c>
      <c r="F4776" s="1" t="s">
        <v>13383</v>
      </c>
      <c r="G4776" s="1" t="s">
        <v>13796</v>
      </c>
      <c r="I4776" s="1" t="s">
        <v>13796</v>
      </c>
      <c r="N4776" s="1" t="s">
        <v>25</v>
      </c>
      <c r="O4776" s="1" t="s">
        <v>14470</v>
      </c>
      <c r="P4776" s="1" t="s">
        <v>14468</v>
      </c>
    </row>
    <row r="4777" hidden="1" spans="1:16">
      <c r="A4777" s="1" t="s">
        <v>14471</v>
      </c>
      <c r="B4777" s="1" t="s">
        <v>14472</v>
      </c>
      <c r="C4777" s="1" t="s">
        <v>20</v>
      </c>
      <c r="D4777" s="1" t="s">
        <v>21</v>
      </c>
      <c r="E4777" s="1" t="s">
        <v>22</v>
      </c>
      <c r="F4777" s="1" t="s">
        <v>13383</v>
      </c>
      <c r="G4777" s="1" t="s">
        <v>13527</v>
      </c>
      <c r="I4777" s="1" t="s">
        <v>13527</v>
      </c>
      <c r="N4777" s="1" t="s">
        <v>25</v>
      </c>
      <c r="O4777" s="1" t="s">
        <v>14473</v>
      </c>
      <c r="P4777" s="1" t="s">
        <v>14471</v>
      </c>
    </row>
    <row r="4778" hidden="1" spans="1:16">
      <c r="A4778" s="1" t="s">
        <v>14474</v>
      </c>
      <c r="B4778" s="5" t="s">
        <v>14475</v>
      </c>
      <c r="C4778" s="1" t="s">
        <v>20</v>
      </c>
      <c r="D4778" s="1" t="s">
        <v>21</v>
      </c>
      <c r="E4778" s="1" t="s">
        <v>22</v>
      </c>
      <c r="F4778" s="1" t="s">
        <v>13383</v>
      </c>
      <c r="G4778" s="1" t="s">
        <v>13391</v>
      </c>
      <c r="I4778" s="1" t="s">
        <v>13391</v>
      </c>
      <c r="N4778" s="1" t="s">
        <v>25</v>
      </c>
      <c r="O4778" s="5" t="s">
        <v>14476</v>
      </c>
      <c r="P4778" s="1" t="s">
        <v>14474</v>
      </c>
    </row>
    <row r="4779" hidden="1" spans="1:16">
      <c r="A4779" s="1" t="s">
        <v>14477</v>
      </c>
      <c r="B4779" s="1" t="s">
        <v>14478</v>
      </c>
      <c r="C4779" s="1" t="s">
        <v>20</v>
      </c>
      <c r="D4779" s="1" t="s">
        <v>21</v>
      </c>
      <c r="E4779" s="1" t="s">
        <v>22</v>
      </c>
      <c r="F4779" s="1" t="s">
        <v>13383</v>
      </c>
      <c r="G4779" s="1" t="s">
        <v>13737</v>
      </c>
      <c r="I4779" s="1" t="s">
        <v>13737</v>
      </c>
      <c r="N4779" s="1" t="s">
        <v>25</v>
      </c>
      <c r="O4779" s="1" t="s">
        <v>14479</v>
      </c>
      <c r="P4779" s="1" t="s">
        <v>14477</v>
      </c>
    </row>
    <row r="4780" hidden="1" spans="1:16">
      <c r="A4780" s="1" t="s">
        <v>14480</v>
      </c>
      <c r="B4780" s="1" t="s">
        <v>14481</v>
      </c>
      <c r="C4780" s="1" t="s">
        <v>20</v>
      </c>
      <c r="D4780" s="1" t="s">
        <v>21</v>
      </c>
      <c r="E4780" s="1" t="s">
        <v>22</v>
      </c>
      <c r="F4780" s="1" t="s">
        <v>13383</v>
      </c>
      <c r="G4780" s="1" t="s">
        <v>13501</v>
      </c>
      <c r="I4780" s="1" t="s">
        <v>13501</v>
      </c>
      <c r="N4780" s="1" t="s">
        <v>25</v>
      </c>
      <c r="O4780" s="1" t="s">
        <v>14482</v>
      </c>
      <c r="P4780" s="1" t="s">
        <v>14480</v>
      </c>
    </row>
    <row r="4781" hidden="1" spans="1:16">
      <c r="A4781" s="1" t="s">
        <v>14483</v>
      </c>
      <c r="B4781" s="1" t="s">
        <v>14484</v>
      </c>
      <c r="C4781" s="1" t="s">
        <v>20</v>
      </c>
      <c r="D4781" s="1" t="s">
        <v>21</v>
      </c>
      <c r="E4781" s="1" t="s">
        <v>22</v>
      </c>
      <c r="F4781" s="1" t="s">
        <v>13383</v>
      </c>
      <c r="G4781" s="1" t="s">
        <v>13967</v>
      </c>
      <c r="I4781" s="1" t="s">
        <v>13967</v>
      </c>
      <c r="N4781" s="1" t="s">
        <v>25</v>
      </c>
      <c r="O4781" s="5" t="s">
        <v>14485</v>
      </c>
      <c r="P4781" s="1" t="s">
        <v>14483</v>
      </c>
    </row>
    <row r="4782" hidden="1" spans="1:16">
      <c r="A4782" s="1" t="s">
        <v>14486</v>
      </c>
      <c r="B4782" s="1" t="s">
        <v>14487</v>
      </c>
      <c r="C4782" s="1" t="s">
        <v>20</v>
      </c>
      <c r="D4782" s="1" t="s">
        <v>21</v>
      </c>
      <c r="E4782" s="1" t="s">
        <v>22</v>
      </c>
      <c r="F4782" s="1" t="s">
        <v>13383</v>
      </c>
      <c r="G4782" s="1" t="s">
        <v>13679</v>
      </c>
      <c r="I4782" s="1" t="s">
        <v>13679</v>
      </c>
      <c r="N4782" s="1" t="s">
        <v>25</v>
      </c>
      <c r="O4782" s="1" t="s">
        <v>14488</v>
      </c>
      <c r="P4782" s="1" t="s">
        <v>14486</v>
      </c>
    </row>
    <row r="4783" hidden="1" spans="1:16">
      <c r="A4783" s="1" t="s">
        <v>14489</v>
      </c>
      <c r="B4783" s="1" t="s">
        <v>14490</v>
      </c>
      <c r="C4783" s="1" t="s">
        <v>20</v>
      </c>
      <c r="D4783" s="1" t="s">
        <v>21</v>
      </c>
      <c r="E4783" s="1" t="s">
        <v>22</v>
      </c>
      <c r="F4783" s="1" t="s">
        <v>13383</v>
      </c>
      <c r="G4783" s="1" t="s">
        <v>13679</v>
      </c>
      <c r="I4783" s="1" t="s">
        <v>13679</v>
      </c>
      <c r="N4783" s="1" t="s">
        <v>25</v>
      </c>
      <c r="O4783" s="1" t="s">
        <v>14491</v>
      </c>
      <c r="P4783" s="1" t="s">
        <v>14489</v>
      </c>
    </row>
    <row r="4784" hidden="1" spans="1:16">
      <c r="A4784" s="1" t="s">
        <v>14492</v>
      </c>
      <c r="B4784" s="1" t="s">
        <v>14493</v>
      </c>
      <c r="C4784" s="1" t="s">
        <v>20</v>
      </c>
      <c r="D4784" s="1" t="s">
        <v>21</v>
      </c>
      <c r="E4784" s="1" t="s">
        <v>22</v>
      </c>
      <c r="F4784" s="1" t="s">
        <v>13383</v>
      </c>
      <c r="G4784" s="1" t="s">
        <v>13932</v>
      </c>
      <c r="I4784" s="1" t="s">
        <v>13932</v>
      </c>
      <c r="N4784" s="1" t="s">
        <v>25</v>
      </c>
      <c r="O4784" s="1" t="s">
        <v>14494</v>
      </c>
      <c r="P4784" s="1" t="s">
        <v>14492</v>
      </c>
    </row>
    <row r="4785" hidden="1" spans="1:16">
      <c r="A4785" s="1" t="s">
        <v>14495</v>
      </c>
      <c r="B4785" s="1" t="s">
        <v>14496</v>
      </c>
      <c r="C4785" s="1" t="s">
        <v>20</v>
      </c>
      <c r="D4785" s="1" t="s">
        <v>21</v>
      </c>
      <c r="E4785" s="1" t="s">
        <v>22</v>
      </c>
      <c r="F4785" s="1" t="s">
        <v>13383</v>
      </c>
      <c r="G4785" s="1" t="s">
        <v>13391</v>
      </c>
      <c r="I4785" s="1" t="s">
        <v>13391</v>
      </c>
      <c r="N4785" s="1" t="s">
        <v>25</v>
      </c>
      <c r="O4785" s="5" t="s">
        <v>14497</v>
      </c>
      <c r="P4785" s="1" t="s">
        <v>14495</v>
      </c>
    </row>
    <row r="4786" hidden="1" spans="1:16">
      <c r="A4786" s="1" t="s">
        <v>12984</v>
      </c>
      <c r="B4786" s="1" t="s">
        <v>14498</v>
      </c>
      <c r="C4786" s="1" t="s">
        <v>20</v>
      </c>
      <c r="D4786" s="1" t="s">
        <v>21</v>
      </c>
      <c r="E4786" s="1" t="s">
        <v>22</v>
      </c>
      <c r="F4786" s="1" t="s">
        <v>13383</v>
      </c>
      <c r="G4786" s="1" t="s">
        <v>14499</v>
      </c>
      <c r="I4786" s="1" t="s">
        <v>14499</v>
      </c>
      <c r="N4786" s="1" t="s">
        <v>25</v>
      </c>
      <c r="O4786" s="1" t="s">
        <v>14500</v>
      </c>
      <c r="P4786" s="1" t="s">
        <v>12984</v>
      </c>
    </row>
    <row r="4787" hidden="1" spans="1:16">
      <c r="A4787" s="1" t="s">
        <v>14501</v>
      </c>
      <c r="B4787" s="1" t="s">
        <v>14502</v>
      </c>
      <c r="C4787" s="1" t="s">
        <v>20</v>
      </c>
      <c r="D4787" s="1" t="s">
        <v>21</v>
      </c>
      <c r="E4787" s="1" t="s">
        <v>22</v>
      </c>
      <c r="F4787" s="1" t="s">
        <v>13383</v>
      </c>
      <c r="G4787" s="1" t="s">
        <v>13737</v>
      </c>
      <c r="I4787" s="1" t="s">
        <v>13737</v>
      </c>
      <c r="N4787" s="1" t="s">
        <v>25</v>
      </c>
      <c r="O4787" s="5" t="s">
        <v>14503</v>
      </c>
      <c r="P4787" s="1" t="s">
        <v>14501</v>
      </c>
    </row>
    <row r="4788" hidden="1" spans="1:16">
      <c r="A4788" s="1" t="s">
        <v>4665</v>
      </c>
      <c r="B4788" s="1" t="s">
        <v>14504</v>
      </c>
      <c r="C4788" s="1" t="s">
        <v>20</v>
      </c>
      <c r="D4788" s="1" t="s">
        <v>21</v>
      </c>
      <c r="E4788" s="1" t="s">
        <v>22</v>
      </c>
      <c r="F4788" s="1" t="s">
        <v>13383</v>
      </c>
      <c r="G4788" s="1" t="s">
        <v>13728</v>
      </c>
      <c r="I4788" s="1" t="s">
        <v>13728</v>
      </c>
      <c r="N4788" s="1" t="s">
        <v>25</v>
      </c>
      <c r="O4788" s="1" t="s">
        <v>14505</v>
      </c>
      <c r="P4788" s="1" t="s">
        <v>4665</v>
      </c>
    </row>
    <row r="4789" hidden="1" spans="1:16">
      <c r="A4789" s="1" t="s">
        <v>14506</v>
      </c>
      <c r="B4789" s="5" t="s">
        <v>14507</v>
      </c>
      <c r="C4789" s="1" t="s">
        <v>20</v>
      </c>
      <c r="D4789" s="1" t="s">
        <v>21</v>
      </c>
      <c r="E4789" s="1" t="s">
        <v>22</v>
      </c>
      <c r="F4789" s="1" t="s">
        <v>13383</v>
      </c>
      <c r="G4789" s="1" t="s">
        <v>13936</v>
      </c>
      <c r="I4789" s="1" t="s">
        <v>13936</v>
      </c>
      <c r="N4789" s="1" t="s">
        <v>25</v>
      </c>
      <c r="O4789" s="5" t="s">
        <v>14508</v>
      </c>
      <c r="P4789" s="1" t="s">
        <v>14506</v>
      </c>
    </row>
    <row r="4790" hidden="1" spans="1:16">
      <c r="A4790" s="1" t="s">
        <v>14509</v>
      </c>
      <c r="B4790" s="1" t="s">
        <v>14510</v>
      </c>
      <c r="C4790" s="1" t="s">
        <v>20</v>
      </c>
      <c r="D4790" s="1" t="s">
        <v>21</v>
      </c>
      <c r="E4790" s="1" t="s">
        <v>22</v>
      </c>
      <c r="F4790" s="1" t="s">
        <v>13383</v>
      </c>
      <c r="G4790" s="1" t="s">
        <v>14345</v>
      </c>
      <c r="I4790" s="1" t="s">
        <v>14345</v>
      </c>
      <c r="N4790" s="1" t="s">
        <v>25</v>
      </c>
      <c r="O4790" s="1" t="s">
        <v>14511</v>
      </c>
      <c r="P4790" s="1" t="s">
        <v>14509</v>
      </c>
    </row>
    <row r="4791" hidden="1" spans="1:16">
      <c r="A4791" s="1" t="s">
        <v>14512</v>
      </c>
      <c r="B4791" s="1" t="s">
        <v>14513</v>
      </c>
      <c r="C4791" s="1" t="s">
        <v>20</v>
      </c>
      <c r="D4791" s="1" t="s">
        <v>21</v>
      </c>
      <c r="E4791" s="1" t="s">
        <v>22</v>
      </c>
      <c r="F4791" s="1" t="s">
        <v>13383</v>
      </c>
      <c r="G4791" s="1" t="s">
        <v>13737</v>
      </c>
      <c r="I4791" s="1" t="s">
        <v>13737</v>
      </c>
      <c r="N4791" s="1" t="s">
        <v>25</v>
      </c>
      <c r="O4791" s="1" t="s">
        <v>14514</v>
      </c>
      <c r="P4791" s="1" t="s">
        <v>14512</v>
      </c>
    </row>
    <row r="4792" hidden="1" spans="1:16">
      <c r="A4792" s="1" t="s">
        <v>14515</v>
      </c>
      <c r="B4792" s="1" t="s">
        <v>14516</v>
      </c>
      <c r="C4792" s="1" t="s">
        <v>20</v>
      </c>
      <c r="D4792" s="1" t="s">
        <v>21</v>
      </c>
      <c r="E4792" s="1" t="s">
        <v>22</v>
      </c>
      <c r="F4792" s="1" t="s">
        <v>13383</v>
      </c>
      <c r="G4792" s="1" t="s">
        <v>13501</v>
      </c>
      <c r="I4792" s="1" t="s">
        <v>13501</v>
      </c>
      <c r="N4792" s="1" t="s">
        <v>25</v>
      </c>
      <c r="O4792" s="1" t="s">
        <v>14517</v>
      </c>
      <c r="P4792" s="1" t="s">
        <v>14515</v>
      </c>
    </row>
    <row r="4793" hidden="1" spans="1:16">
      <c r="A4793" s="1" t="s">
        <v>14518</v>
      </c>
      <c r="B4793" s="5" t="s">
        <v>14519</v>
      </c>
      <c r="C4793" s="1" t="s">
        <v>20</v>
      </c>
      <c r="D4793" s="1" t="s">
        <v>21</v>
      </c>
      <c r="E4793" s="1" t="s">
        <v>22</v>
      </c>
      <c r="F4793" s="1" t="s">
        <v>13383</v>
      </c>
      <c r="G4793" s="1" t="s">
        <v>13796</v>
      </c>
      <c r="I4793" s="1" t="s">
        <v>13796</v>
      </c>
      <c r="N4793" s="1" t="s">
        <v>25</v>
      </c>
      <c r="O4793" s="1" t="s">
        <v>14520</v>
      </c>
      <c r="P4793" s="1" t="s">
        <v>14518</v>
      </c>
    </row>
    <row r="4794" hidden="1" spans="1:16">
      <c r="A4794" s="1" t="s">
        <v>14521</v>
      </c>
      <c r="B4794" s="5" t="s">
        <v>14522</v>
      </c>
      <c r="C4794" s="1" t="s">
        <v>20</v>
      </c>
      <c r="D4794" s="1" t="s">
        <v>21</v>
      </c>
      <c r="E4794" s="1" t="s">
        <v>22</v>
      </c>
      <c r="F4794" s="1" t="s">
        <v>13383</v>
      </c>
      <c r="G4794" s="1" t="s">
        <v>13673</v>
      </c>
      <c r="I4794" s="1" t="s">
        <v>13673</v>
      </c>
      <c r="N4794" s="1" t="s">
        <v>25</v>
      </c>
      <c r="O4794" s="5" t="s">
        <v>14523</v>
      </c>
      <c r="P4794" s="1" t="s">
        <v>14521</v>
      </c>
    </row>
    <row r="4795" hidden="1" spans="1:16">
      <c r="A4795" s="1" t="s">
        <v>14524</v>
      </c>
      <c r="B4795" s="1" t="s">
        <v>14525</v>
      </c>
      <c r="C4795" s="1" t="s">
        <v>20</v>
      </c>
      <c r="D4795" s="1" t="s">
        <v>21</v>
      </c>
      <c r="E4795" s="1" t="s">
        <v>22</v>
      </c>
      <c r="F4795" s="1" t="s">
        <v>13383</v>
      </c>
      <c r="G4795" s="1" t="s">
        <v>14526</v>
      </c>
      <c r="I4795" s="1" t="s">
        <v>14526</v>
      </c>
      <c r="N4795" s="1" t="s">
        <v>25</v>
      </c>
      <c r="O4795" s="1" t="s">
        <v>14527</v>
      </c>
      <c r="P4795" s="1" t="s">
        <v>14524</v>
      </c>
    </row>
    <row r="4796" hidden="1" spans="1:16">
      <c r="A4796" s="1" t="s">
        <v>14528</v>
      </c>
      <c r="B4796" s="1" t="s">
        <v>14529</v>
      </c>
      <c r="C4796" s="1" t="s">
        <v>20</v>
      </c>
      <c r="D4796" s="1" t="s">
        <v>21</v>
      </c>
      <c r="E4796" s="1" t="s">
        <v>22</v>
      </c>
      <c r="F4796" s="1" t="s">
        <v>13383</v>
      </c>
      <c r="G4796" s="1" t="s">
        <v>13737</v>
      </c>
      <c r="I4796" s="1" t="s">
        <v>13737</v>
      </c>
      <c r="N4796" s="1" t="s">
        <v>25</v>
      </c>
      <c r="O4796" s="1" t="s">
        <v>14530</v>
      </c>
      <c r="P4796" s="1" t="s">
        <v>14528</v>
      </c>
    </row>
    <row r="4797" hidden="1" spans="1:16">
      <c r="A4797" s="1" t="s">
        <v>14531</v>
      </c>
      <c r="B4797" s="1" t="s">
        <v>14532</v>
      </c>
      <c r="C4797" s="1" t="s">
        <v>20</v>
      </c>
      <c r="D4797" s="1" t="s">
        <v>21</v>
      </c>
      <c r="E4797" s="1" t="s">
        <v>22</v>
      </c>
      <c r="F4797" s="1" t="s">
        <v>13383</v>
      </c>
      <c r="G4797" s="1" t="s">
        <v>13700</v>
      </c>
      <c r="I4797" s="1" t="s">
        <v>13700</v>
      </c>
      <c r="N4797" s="1" t="s">
        <v>25</v>
      </c>
      <c r="O4797" s="1" t="s">
        <v>14533</v>
      </c>
      <c r="P4797" s="1" t="s">
        <v>14531</v>
      </c>
    </row>
    <row r="4798" hidden="1" spans="1:16">
      <c r="A4798" s="1" t="s">
        <v>14534</v>
      </c>
      <c r="B4798" s="1" t="s">
        <v>14535</v>
      </c>
      <c r="C4798" s="1" t="s">
        <v>20</v>
      </c>
      <c r="D4798" s="1" t="s">
        <v>21</v>
      </c>
      <c r="E4798" s="1" t="s">
        <v>22</v>
      </c>
      <c r="F4798" s="1" t="s">
        <v>13383</v>
      </c>
      <c r="G4798" s="1" t="s">
        <v>13700</v>
      </c>
      <c r="I4798" s="1" t="s">
        <v>13700</v>
      </c>
      <c r="N4798" s="1" t="s">
        <v>25</v>
      </c>
      <c r="O4798" s="1" t="s">
        <v>14536</v>
      </c>
      <c r="P4798" s="1" t="s">
        <v>14534</v>
      </c>
    </row>
    <row r="4799" hidden="1" spans="1:16">
      <c r="A4799" s="1" t="s">
        <v>14537</v>
      </c>
      <c r="B4799" s="1" t="s">
        <v>14538</v>
      </c>
      <c r="C4799" s="1" t="s">
        <v>20</v>
      </c>
      <c r="D4799" s="1" t="s">
        <v>21</v>
      </c>
      <c r="E4799" s="1" t="s">
        <v>22</v>
      </c>
      <c r="F4799" s="1" t="s">
        <v>13383</v>
      </c>
      <c r="G4799" s="1" t="s">
        <v>13967</v>
      </c>
      <c r="I4799" s="1" t="s">
        <v>13967</v>
      </c>
      <c r="N4799" s="1" t="s">
        <v>25</v>
      </c>
      <c r="O4799" s="1" t="s">
        <v>14539</v>
      </c>
      <c r="P4799" s="1" t="s">
        <v>14537</v>
      </c>
    </row>
    <row r="4800" hidden="1" spans="1:16">
      <c r="A4800" s="1" t="s">
        <v>14540</v>
      </c>
      <c r="B4800" s="5" t="s">
        <v>14541</v>
      </c>
      <c r="C4800" s="1" t="s">
        <v>20</v>
      </c>
      <c r="D4800" s="1" t="s">
        <v>21</v>
      </c>
      <c r="E4800" s="1" t="s">
        <v>22</v>
      </c>
      <c r="F4800" s="1" t="s">
        <v>13383</v>
      </c>
      <c r="G4800" s="1" t="s">
        <v>13402</v>
      </c>
      <c r="I4800" s="1" t="s">
        <v>13402</v>
      </c>
      <c r="N4800" s="1" t="s">
        <v>25</v>
      </c>
      <c r="O4800" s="5" t="s">
        <v>14542</v>
      </c>
      <c r="P4800" s="1" t="s">
        <v>14540</v>
      </c>
    </row>
    <row r="4801" hidden="1" spans="1:16">
      <c r="A4801" s="1" t="s">
        <v>14543</v>
      </c>
      <c r="B4801" s="1" t="s">
        <v>14544</v>
      </c>
      <c r="C4801" s="1" t="s">
        <v>20</v>
      </c>
      <c r="D4801" s="1" t="s">
        <v>21</v>
      </c>
      <c r="E4801" s="1" t="s">
        <v>22</v>
      </c>
      <c r="F4801" s="1" t="s">
        <v>13383</v>
      </c>
      <c r="G4801" s="1" t="s">
        <v>14526</v>
      </c>
      <c r="I4801" s="1" t="s">
        <v>14526</v>
      </c>
      <c r="N4801" s="1" t="s">
        <v>25</v>
      </c>
      <c r="O4801" s="1" t="s">
        <v>14545</v>
      </c>
      <c r="P4801" s="1" t="s">
        <v>14543</v>
      </c>
    </row>
    <row r="4802" hidden="1" spans="1:16">
      <c r="A4802" s="1" t="s">
        <v>14546</v>
      </c>
      <c r="B4802" s="1" t="s">
        <v>14547</v>
      </c>
      <c r="C4802" s="1" t="s">
        <v>20</v>
      </c>
      <c r="D4802" s="1" t="s">
        <v>21</v>
      </c>
      <c r="E4802" s="1" t="s">
        <v>22</v>
      </c>
      <c r="F4802" s="1" t="s">
        <v>13383</v>
      </c>
      <c r="G4802" s="1" t="s">
        <v>13391</v>
      </c>
      <c r="I4802" s="1" t="s">
        <v>13391</v>
      </c>
      <c r="N4802" s="1" t="s">
        <v>25</v>
      </c>
      <c r="O4802" s="5" t="s">
        <v>14548</v>
      </c>
      <c r="P4802" s="1" t="s">
        <v>14546</v>
      </c>
    </row>
    <row r="4803" hidden="1" spans="1:16">
      <c r="A4803" s="1" t="s">
        <v>14549</v>
      </c>
      <c r="B4803" s="1" t="s">
        <v>14550</v>
      </c>
      <c r="C4803" s="1" t="s">
        <v>20</v>
      </c>
      <c r="D4803" s="1" t="s">
        <v>21</v>
      </c>
      <c r="E4803" s="1" t="s">
        <v>22</v>
      </c>
      <c r="F4803" s="1" t="s">
        <v>13383</v>
      </c>
      <c r="G4803" s="1" t="s">
        <v>13527</v>
      </c>
      <c r="I4803" s="1" t="s">
        <v>13527</v>
      </c>
      <c r="N4803" s="1" t="s">
        <v>25</v>
      </c>
      <c r="O4803" s="1" t="s">
        <v>14551</v>
      </c>
      <c r="P4803" s="1" t="s">
        <v>14549</v>
      </c>
    </row>
    <row r="4804" hidden="1" spans="1:16">
      <c r="A4804" s="1" t="s">
        <v>14552</v>
      </c>
      <c r="B4804" s="1" t="s">
        <v>14553</v>
      </c>
      <c r="C4804" s="1" t="s">
        <v>20</v>
      </c>
      <c r="D4804" s="1" t="s">
        <v>21</v>
      </c>
      <c r="E4804" s="1" t="s">
        <v>22</v>
      </c>
      <c r="F4804" s="1" t="s">
        <v>13383</v>
      </c>
      <c r="G4804" s="1" t="s">
        <v>13501</v>
      </c>
      <c r="I4804" s="1" t="s">
        <v>13501</v>
      </c>
      <c r="N4804" s="1" t="s">
        <v>25</v>
      </c>
      <c r="O4804" s="1" t="s">
        <v>14554</v>
      </c>
      <c r="P4804" s="1" t="s">
        <v>14552</v>
      </c>
    </row>
    <row r="4805" hidden="1" spans="1:16">
      <c r="A4805" s="1" t="s">
        <v>14555</v>
      </c>
      <c r="B4805" s="5" t="s">
        <v>14556</v>
      </c>
      <c r="C4805" s="1" t="s">
        <v>20</v>
      </c>
      <c r="D4805" s="1" t="s">
        <v>21</v>
      </c>
      <c r="E4805" s="1" t="s">
        <v>22</v>
      </c>
      <c r="F4805" s="1" t="s">
        <v>13383</v>
      </c>
      <c r="G4805" s="1" t="s">
        <v>14557</v>
      </c>
      <c r="I4805" s="1" t="s">
        <v>14557</v>
      </c>
      <c r="N4805" s="1" t="s">
        <v>25</v>
      </c>
      <c r="O4805" s="5" t="s">
        <v>14558</v>
      </c>
      <c r="P4805" s="1" t="s">
        <v>14555</v>
      </c>
    </row>
    <row r="4806" hidden="1" spans="1:16">
      <c r="A4806" s="1" t="s">
        <v>14559</v>
      </c>
      <c r="B4806" s="1" t="s">
        <v>14560</v>
      </c>
      <c r="C4806" s="1" t="s">
        <v>20</v>
      </c>
      <c r="D4806" s="1" t="s">
        <v>21</v>
      </c>
      <c r="E4806" s="1" t="s">
        <v>22</v>
      </c>
      <c r="F4806" s="1" t="s">
        <v>13383</v>
      </c>
      <c r="G4806" s="1" t="s">
        <v>13391</v>
      </c>
      <c r="I4806" s="1" t="s">
        <v>13391</v>
      </c>
      <c r="N4806" s="1" t="s">
        <v>25</v>
      </c>
      <c r="O4806" s="5" t="s">
        <v>14561</v>
      </c>
      <c r="P4806" s="1" t="s">
        <v>14559</v>
      </c>
    </row>
    <row r="4807" hidden="1" spans="1:16">
      <c r="A4807" s="1" t="s">
        <v>14562</v>
      </c>
      <c r="B4807" s="5" t="s">
        <v>14563</v>
      </c>
      <c r="C4807" s="1" t="s">
        <v>20</v>
      </c>
      <c r="D4807" s="1" t="s">
        <v>21</v>
      </c>
      <c r="E4807" s="1" t="s">
        <v>22</v>
      </c>
      <c r="F4807" s="1" t="s">
        <v>13383</v>
      </c>
      <c r="G4807" s="1" t="s">
        <v>14564</v>
      </c>
      <c r="I4807" s="1" t="s">
        <v>14564</v>
      </c>
      <c r="N4807" s="1" t="s">
        <v>25</v>
      </c>
      <c r="O4807" s="1" t="s">
        <v>14565</v>
      </c>
      <c r="P4807" s="1" t="s">
        <v>14562</v>
      </c>
    </row>
    <row r="4808" hidden="1" spans="1:16">
      <c r="A4808" s="1" t="s">
        <v>14566</v>
      </c>
      <c r="B4808" s="5" t="s">
        <v>14567</v>
      </c>
      <c r="C4808" s="1" t="s">
        <v>20</v>
      </c>
      <c r="D4808" s="1" t="s">
        <v>21</v>
      </c>
      <c r="E4808" s="1" t="s">
        <v>22</v>
      </c>
      <c r="F4808" s="1" t="s">
        <v>13383</v>
      </c>
      <c r="G4808" s="1" t="s">
        <v>14568</v>
      </c>
      <c r="I4808" s="1" t="s">
        <v>14568</v>
      </c>
      <c r="N4808" s="1" t="s">
        <v>25</v>
      </c>
      <c r="O4808" s="1" t="s">
        <v>14569</v>
      </c>
      <c r="P4808" s="1" t="s">
        <v>14566</v>
      </c>
    </row>
    <row r="4809" hidden="1" spans="1:16">
      <c r="A4809" s="1" t="s">
        <v>11101</v>
      </c>
      <c r="B4809" s="5" t="s">
        <v>14570</v>
      </c>
      <c r="C4809" s="1" t="s">
        <v>20</v>
      </c>
      <c r="D4809" s="1" t="s">
        <v>21</v>
      </c>
      <c r="E4809" s="1" t="s">
        <v>22</v>
      </c>
      <c r="F4809" s="1" t="s">
        <v>13383</v>
      </c>
      <c r="G4809" s="1" t="s">
        <v>14571</v>
      </c>
      <c r="I4809" s="1" t="s">
        <v>14571</v>
      </c>
      <c r="N4809" s="1" t="s">
        <v>25</v>
      </c>
      <c r="O4809" s="1" t="s">
        <v>14572</v>
      </c>
      <c r="P4809" s="1" t="s">
        <v>11101</v>
      </c>
    </row>
    <row r="4810" hidden="1" spans="1:16">
      <c r="A4810" s="1" t="s">
        <v>8417</v>
      </c>
      <c r="B4810" s="1" t="s">
        <v>14573</v>
      </c>
      <c r="C4810" s="1" t="s">
        <v>20</v>
      </c>
      <c r="D4810" s="1" t="s">
        <v>21</v>
      </c>
      <c r="E4810" s="1" t="s">
        <v>22</v>
      </c>
      <c r="F4810" s="1" t="s">
        <v>13383</v>
      </c>
      <c r="G4810" s="1" t="s">
        <v>14574</v>
      </c>
      <c r="I4810" s="1" t="s">
        <v>14574</v>
      </c>
      <c r="N4810" s="1" t="s">
        <v>25</v>
      </c>
      <c r="O4810" s="1" t="s">
        <v>14575</v>
      </c>
      <c r="P4810" s="1" t="s">
        <v>8417</v>
      </c>
    </row>
    <row r="4811" hidden="1" spans="1:16">
      <c r="A4811" s="1" t="s">
        <v>14576</v>
      </c>
      <c r="B4811" s="1" t="s">
        <v>14577</v>
      </c>
      <c r="C4811" s="1" t="s">
        <v>20</v>
      </c>
      <c r="D4811" s="1" t="s">
        <v>21</v>
      </c>
      <c r="E4811" s="1" t="s">
        <v>22</v>
      </c>
      <c r="F4811" s="1" t="s">
        <v>13383</v>
      </c>
      <c r="G4811" s="1" t="s">
        <v>13501</v>
      </c>
      <c r="I4811" s="1" t="s">
        <v>13501</v>
      </c>
      <c r="N4811" s="1" t="s">
        <v>25</v>
      </c>
      <c r="O4811" s="1" t="s">
        <v>14578</v>
      </c>
      <c r="P4811" s="1" t="s">
        <v>14576</v>
      </c>
    </row>
    <row r="4812" hidden="1" spans="1:16">
      <c r="A4812" s="1" t="s">
        <v>14579</v>
      </c>
      <c r="B4812" s="5" t="s">
        <v>14580</v>
      </c>
      <c r="C4812" s="1" t="s">
        <v>20</v>
      </c>
      <c r="D4812" s="1" t="s">
        <v>21</v>
      </c>
      <c r="E4812" s="1" t="s">
        <v>22</v>
      </c>
      <c r="F4812" s="1" t="s">
        <v>13383</v>
      </c>
      <c r="G4812" s="1" t="s">
        <v>14564</v>
      </c>
      <c r="I4812" s="1" t="s">
        <v>14564</v>
      </c>
      <c r="N4812" s="1" t="s">
        <v>25</v>
      </c>
      <c r="O4812" s="1" t="s">
        <v>14581</v>
      </c>
      <c r="P4812" s="1" t="s">
        <v>14579</v>
      </c>
    </row>
    <row r="4813" hidden="1" spans="1:16">
      <c r="A4813" s="1" t="s">
        <v>14582</v>
      </c>
      <c r="B4813" s="1" t="s">
        <v>14583</v>
      </c>
      <c r="C4813" s="1" t="s">
        <v>20</v>
      </c>
      <c r="D4813" s="1" t="s">
        <v>21</v>
      </c>
      <c r="E4813" s="1" t="s">
        <v>22</v>
      </c>
      <c r="F4813" s="1" t="s">
        <v>13383</v>
      </c>
      <c r="G4813" s="1" t="s">
        <v>13395</v>
      </c>
      <c r="I4813" s="1" t="s">
        <v>13395</v>
      </c>
      <c r="N4813" s="1" t="s">
        <v>25</v>
      </c>
      <c r="O4813" s="5" t="s">
        <v>14584</v>
      </c>
      <c r="P4813" s="1" t="s">
        <v>14582</v>
      </c>
    </row>
    <row r="4814" hidden="1" spans="1:16">
      <c r="A4814" s="1" t="s">
        <v>14585</v>
      </c>
      <c r="B4814" s="1" t="s">
        <v>14586</v>
      </c>
      <c r="C4814" s="1" t="s">
        <v>20</v>
      </c>
      <c r="D4814" s="1" t="s">
        <v>21</v>
      </c>
      <c r="E4814" s="1" t="s">
        <v>22</v>
      </c>
      <c r="F4814" s="1" t="s">
        <v>14587</v>
      </c>
      <c r="G4814" s="1" t="s">
        <v>14588</v>
      </c>
      <c r="I4814" s="1" t="s">
        <v>14588</v>
      </c>
      <c r="N4814" s="1" t="s">
        <v>25</v>
      </c>
      <c r="O4814" s="1" t="s">
        <v>14589</v>
      </c>
      <c r="P4814" s="1" t="s">
        <v>14585</v>
      </c>
    </row>
    <row r="4815" hidden="1" spans="1:16">
      <c r="A4815" s="1" t="s">
        <v>14590</v>
      </c>
      <c r="B4815" s="1" t="s">
        <v>14591</v>
      </c>
      <c r="C4815" s="1" t="s">
        <v>20</v>
      </c>
      <c r="D4815" s="1" t="s">
        <v>21</v>
      </c>
      <c r="E4815" s="1" t="s">
        <v>22</v>
      </c>
      <c r="F4815" s="1" t="s">
        <v>14587</v>
      </c>
      <c r="G4815" s="1" t="s">
        <v>14592</v>
      </c>
      <c r="I4815" s="1" t="s">
        <v>14592</v>
      </c>
      <c r="N4815" s="1" t="s">
        <v>25</v>
      </c>
      <c r="O4815" s="1" t="s">
        <v>14593</v>
      </c>
      <c r="P4815" s="1" t="s">
        <v>14590</v>
      </c>
    </row>
    <row r="4816" hidden="1" spans="1:16">
      <c r="A4816" s="1" t="s">
        <v>14594</v>
      </c>
      <c r="B4816" s="1" t="s">
        <v>14595</v>
      </c>
      <c r="C4816" s="1" t="s">
        <v>20</v>
      </c>
      <c r="D4816" s="1" t="s">
        <v>21</v>
      </c>
      <c r="E4816" s="1" t="s">
        <v>22</v>
      </c>
      <c r="F4816" s="1" t="s">
        <v>14587</v>
      </c>
      <c r="G4816" s="1" t="s">
        <v>14596</v>
      </c>
      <c r="I4816" s="1" t="s">
        <v>14596</v>
      </c>
      <c r="N4816" s="1" t="s">
        <v>25</v>
      </c>
      <c r="O4816" s="1" t="s">
        <v>14597</v>
      </c>
      <c r="P4816" s="1" t="s">
        <v>14594</v>
      </c>
    </row>
    <row r="4817" hidden="1" spans="1:16">
      <c r="A4817" s="1" t="s">
        <v>14598</v>
      </c>
      <c r="B4817" s="1" t="s">
        <v>14599</v>
      </c>
      <c r="C4817" s="1" t="s">
        <v>20</v>
      </c>
      <c r="D4817" s="1" t="s">
        <v>21</v>
      </c>
      <c r="E4817" s="1" t="s">
        <v>22</v>
      </c>
      <c r="F4817" s="1" t="s">
        <v>14587</v>
      </c>
      <c r="G4817" s="1" t="s">
        <v>14600</v>
      </c>
      <c r="I4817" s="1" t="s">
        <v>14600</v>
      </c>
      <c r="N4817" s="1" t="s">
        <v>25</v>
      </c>
      <c r="O4817" s="1" t="s">
        <v>14601</v>
      </c>
      <c r="P4817" s="1" t="s">
        <v>14598</v>
      </c>
    </row>
    <row r="4818" hidden="1" spans="1:16">
      <c r="A4818" s="1" t="s">
        <v>14602</v>
      </c>
      <c r="B4818" s="1" t="s">
        <v>14603</v>
      </c>
      <c r="C4818" s="1" t="s">
        <v>20</v>
      </c>
      <c r="D4818" s="1" t="s">
        <v>21</v>
      </c>
      <c r="E4818" s="1" t="s">
        <v>22</v>
      </c>
      <c r="F4818" s="1" t="s">
        <v>14587</v>
      </c>
      <c r="G4818" s="1" t="s">
        <v>14604</v>
      </c>
      <c r="I4818" s="1" t="s">
        <v>14604</v>
      </c>
      <c r="N4818" s="1" t="s">
        <v>25</v>
      </c>
      <c r="O4818" s="5" t="s">
        <v>14605</v>
      </c>
      <c r="P4818" s="1" t="s">
        <v>14602</v>
      </c>
    </row>
    <row r="4819" hidden="1" spans="1:16">
      <c r="A4819" s="1" t="s">
        <v>14606</v>
      </c>
      <c r="B4819" s="1" t="s">
        <v>14607</v>
      </c>
      <c r="C4819" s="1" t="s">
        <v>20</v>
      </c>
      <c r="D4819" s="1" t="s">
        <v>21</v>
      </c>
      <c r="E4819" s="1" t="s">
        <v>22</v>
      </c>
      <c r="F4819" s="1" t="s">
        <v>14587</v>
      </c>
      <c r="G4819" s="1" t="s">
        <v>14608</v>
      </c>
      <c r="I4819" s="1" t="s">
        <v>14608</v>
      </c>
      <c r="N4819" s="1" t="s">
        <v>25</v>
      </c>
      <c r="O4819" s="1" t="s">
        <v>14609</v>
      </c>
      <c r="P4819" s="1" t="s">
        <v>14606</v>
      </c>
    </row>
    <row r="4820" hidden="1" spans="1:16">
      <c r="A4820" s="1" t="s">
        <v>14610</v>
      </c>
      <c r="B4820" s="5" t="s">
        <v>14611</v>
      </c>
      <c r="C4820" s="1" t="s">
        <v>20</v>
      </c>
      <c r="D4820" s="1" t="s">
        <v>21</v>
      </c>
      <c r="E4820" s="1" t="s">
        <v>22</v>
      </c>
      <c r="F4820" s="1" t="s">
        <v>14587</v>
      </c>
      <c r="G4820" s="1" t="s">
        <v>14612</v>
      </c>
      <c r="I4820" s="1" t="s">
        <v>14612</v>
      </c>
      <c r="N4820" s="1" t="s">
        <v>25</v>
      </c>
      <c r="O4820" s="5" t="s">
        <v>14613</v>
      </c>
      <c r="P4820" s="1" t="s">
        <v>14610</v>
      </c>
    </row>
    <row r="4821" hidden="1" spans="1:16">
      <c r="A4821" s="1" t="s">
        <v>14614</v>
      </c>
      <c r="B4821" s="1" t="s">
        <v>14615</v>
      </c>
      <c r="C4821" s="1" t="s">
        <v>20</v>
      </c>
      <c r="D4821" s="1" t="s">
        <v>21</v>
      </c>
      <c r="E4821" s="1" t="s">
        <v>22</v>
      </c>
      <c r="F4821" s="1" t="s">
        <v>14587</v>
      </c>
      <c r="G4821" s="1" t="s">
        <v>14616</v>
      </c>
      <c r="I4821" s="1" t="s">
        <v>14616</v>
      </c>
      <c r="N4821" s="1" t="s">
        <v>25</v>
      </c>
      <c r="O4821" s="5" t="s">
        <v>14617</v>
      </c>
      <c r="P4821" s="1" t="s">
        <v>14614</v>
      </c>
    </row>
    <row r="4822" hidden="1" spans="1:16">
      <c r="A4822" s="1" t="s">
        <v>14618</v>
      </c>
      <c r="B4822" s="1" t="s">
        <v>14619</v>
      </c>
      <c r="C4822" s="1" t="s">
        <v>20</v>
      </c>
      <c r="D4822" s="1" t="s">
        <v>21</v>
      </c>
      <c r="E4822" s="1" t="s">
        <v>22</v>
      </c>
      <c r="F4822" s="1" t="s">
        <v>14587</v>
      </c>
      <c r="G4822" s="1" t="s">
        <v>14620</v>
      </c>
      <c r="I4822" s="1" t="s">
        <v>14620</v>
      </c>
      <c r="N4822" s="1" t="s">
        <v>25</v>
      </c>
      <c r="O4822" s="1" t="s">
        <v>14621</v>
      </c>
      <c r="P4822" s="1" t="s">
        <v>14618</v>
      </c>
    </row>
    <row r="4823" hidden="1" spans="1:16">
      <c r="A4823" s="1" t="s">
        <v>14622</v>
      </c>
      <c r="B4823" s="5" t="s">
        <v>14623</v>
      </c>
      <c r="C4823" s="1" t="s">
        <v>20</v>
      </c>
      <c r="D4823" s="1" t="s">
        <v>21</v>
      </c>
      <c r="E4823" s="1" t="s">
        <v>22</v>
      </c>
      <c r="F4823" s="1" t="s">
        <v>14587</v>
      </c>
      <c r="G4823" s="1" t="s">
        <v>14592</v>
      </c>
      <c r="I4823" s="1" t="s">
        <v>14592</v>
      </c>
      <c r="N4823" s="1" t="s">
        <v>25</v>
      </c>
      <c r="O4823" s="5" t="s">
        <v>14624</v>
      </c>
      <c r="P4823" s="1" t="s">
        <v>14622</v>
      </c>
    </row>
    <row r="4824" hidden="1" spans="1:16">
      <c r="A4824" s="1" t="s">
        <v>14625</v>
      </c>
      <c r="B4824" s="1" t="s">
        <v>14626</v>
      </c>
      <c r="C4824" s="1" t="s">
        <v>20</v>
      </c>
      <c r="D4824" s="1" t="s">
        <v>21</v>
      </c>
      <c r="E4824" s="1" t="s">
        <v>22</v>
      </c>
      <c r="F4824" s="1" t="s">
        <v>14587</v>
      </c>
      <c r="G4824" s="1" t="s">
        <v>14616</v>
      </c>
      <c r="I4824" s="1" t="s">
        <v>14616</v>
      </c>
      <c r="N4824" s="1" t="s">
        <v>25</v>
      </c>
      <c r="O4824" s="5" t="s">
        <v>14627</v>
      </c>
      <c r="P4824" s="1" t="s">
        <v>14625</v>
      </c>
    </row>
    <row r="4825" hidden="1" spans="1:16">
      <c r="A4825" s="1" t="s">
        <v>14628</v>
      </c>
      <c r="B4825" s="5" t="s">
        <v>14629</v>
      </c>
      <c r="C4825" s="1" t="s">
        <v>20</v>
      </c>
      <c r="D4825" s="1" t="s">
        <v>21</v>
      </c>
      <c r="E4825" s="1" t="s">
        <v>22</v>
      </c>
      <c r="F4825" s="1" t="s">
        <v>14587</v>
      </c>
      <c r="G4825" s="1" t="s">
        <v>14630</v>
      </c>
      <c r="I4825" s="1" t="s">
        <v>14630</v>
      </c>
      <c r="N4825" s="1" t="s">
        <v>25</v>
      </c>
      <c r="O4825" s="5" t="s">
        <v>14631</v>
      </c>
      <c r="P4825" s="1" t="s">
        <v>14628</v>
      </c>
    </row>
    <row r="4826" hidden="1" spans="1:16">
      <c r="A4826" s="1" t="s">
        <v>14632</v>
      </c>
      <c r="B4826" s="1" t="s">
        <v>14633</v>
      </c>
      <c r="C4826" s="1" t="s">
        <v>20</v>
      </c>
      <c r="D4826" s="1" t="s">
        <v>21</v>
      </c>
      <c r="E4826" s="1" t="s">
        <v>22</v>
      </c>
      <c r="F4826" s="1" t="s">
        <v>14587</v>
      </c>
      <c r="G4826" s="1" t="s">
        <v>14634</v>
      </c>
      <c r="I4826" s="1" t="s">
        <v>14634</v>
      </c>
      <c r="N4826" s="1" t="s">
        <v>25</v>
      </c>
      <c r="O4826" s="1" t="s">
        <v>14635</v>
      </c>
      <c r="P4826" s="1" t="s">
        <v>14632</v>
      </c>
    </row>
    <row r="4827" hidden="1" spans="1:16">
      <c r="A4827" s="1" t="s">
        <v>14636</v>
      </c>
      <c r="B4827" s="1" t="s">
        <v>14637</v>
      </c>
      <c r="C4827" s="1" t="s">
        <v>20</v>
      </c>
      <c r="D4827" s="1" t="s">
        <v>21</v>
      </c>
      <c r="E4827" s="1" t="s">
        <v>22</v>
      </c>
      <c r="F4827" s="1" t="s">
        <v>14587</v>
      </c>
      <c r="G4827" s="1" t="s">
        <v>14616</v>
      </c>
      <c r="I4827" s="1" t="s">
        <v>14616</v>
      </c>
      <c r="N4827" s="1" t="s">
        <v>25</v>
      </c>
      <c r="O4827" s="5" t="s">
        <v>14638</v>
      </c>
      <c r="P4827" s="1" t="s">
        <v>14636</v>
      </c>
    </row>
    <row r="4828" hidden="1" spans="1:16">
      <c r="A4828" s="1" t="s">
        <v>14639</v>
      </c>
      <c r="B4828" s="1" t="s">
        <v>14640</v>
      </c>
      <c r="C4828" s="1" t="s">
        <v>20</v>
      </c>
      <c r="D4828" s="1" t="s">
        <v>21</v>
      </c>
      <c r="E4828" s="1" t="s">
        <v>22</v>
      </c>
      <c r="F4828" s="1" t="s">
        <v>14587</v>
      </c>
      <c r="G4828" s="1" t="s">
        <v>14641</v>
      </c>
      <c r="I4828" s="1" t="s">
        <v>14641</v>
      </c>
      <c r="N4828" s="1" t="s">
        <v>25</v>
      </c>
      <c r="O4828" s="1" t="s">
        <v>14642</v>
      </c>
      <c r="P4828" s="1" t="s">
        <v>14639</v>
      </c>
    </row>
    <row r="4829" hidden="1" spans="1:16">
      <c r="A4829" s="1" t="s">
        <v>14643</v>
      </c>
      <c r="B4829" s="1" t="s">
        <v>14644</v>
      </c>
      <c r="C4829" s="1" t="s">
        <v>20</v>
      </c>
      <c r="D4829" s="1" t="s">
        <v>21</v>
      </c>
      <c r="E4829" s="1" t="s">
        <v>22</v>
      </c>
      <c r="F4829" s="1" t="s">
        <v>14587</v>
      </c>
      <c r="G4829" s="1" t="s">
        <v>14641</v>
      </c>
      <c r="I4829" s="1" t="s">
        <v>14641</v>
      </c>
      <c r="N4829" s="1" t="s">
        <v>25</v>
      </c>
      <c r="O4829" s="1" t="s">
        <v>14645</v>
      </c>
      <c r="P4829" s="1" t="s">
        <v>14643</v>
      </c>
    </row>
    <row r="4830" hidden="1" spans="1:16">
      <c r="A4830" s="1" t="s">
        <v>14646</v>
      </c>
      <c r="B4830" s="1" t="s">
        <v>14647</v>
      </c>
      <c r="C4830" s="1" t="s">
        <v>20</v>
      </c>
      <c r="D4830" s="1" t="s">
        <v>21</v>
      </c>
      <c r="E4830" s="1" t="s">
        <v>22</v>
      </c>
      <c r="F4830" s="1" t="s">
        <v>14587</v>
      </c>
      <c r="G4830" s="1" t="s">
        <v>14648</v>
      </c>
      <c r="I4830" s="1" t="s">
        <v>14648</v>
      </c>
      <c r="N4830" s="1" t="s">
        <v>25</v>
      </c>
      <c r="O4830" s="5" t="s">
        <v>14649</v>
      </c>
      <c r="P4830" s="1" t="s">
        <v>14646</v>
      </c>
    </row>
    <row r="4831" hidden="1" spans="1:16">
      <c r="A4831" s="1" t="s">
        <v>14650</v>
      </c>
      <c r="B4831" s="1" t="s">
        <v>14651</v>
      </c>
      <c r="C4831" s="1" t="s">
        <v>20</v>
      </c>
      <c r="D4831" s="1" t="s">
        <v>21</v>
      </c>
      <c r="E4831" s="1" t="s">
        <v>22</v>
      </c>
      <c r="F4831" s="1" t="s">
        <v>14587</v>
      </c>
      <c r="G4831" s="1" t="s">
        <v>14641</v>
      </c>
      <c r="I4831" s="1" t="s">
        <v>14641</v>
      </c>
      <c r="N4831" s="1" t="s">
        <v>25</v>
      </c>
      <c r="O4831" s="1" t="s">
        <v>14652</v>
      </c>
      <c r="P4831" s="1" t="s">
        <v>14650</v>
      </c>
    </row>
    <row r="4832" hidden="1" spans="1:16">
      <c r="A4832" s="1" t="s">
        <v>14653</v>
      </c>
      <c r="B4832" s="1" t="s">
        <v>14654</v>
      </c>
      <c r="C4832" s="1" t="s">
        <v>20</v>
      </c>
      <c r="D4832" s="1" t="s">
        <v>21</v>
      </c>
      <c r="E4832" s="1" t="s">
        <v>22</v>
      </c>
      <c r="F4832" s="1" t="s">
        <v>14587</v>
      </c>
      <c r="G4832" s="1" t="s">
        <v>14641</v>
      </c>
      <c r="I4832" s="1" t="s">
        <v>14641</v>
      </c>
      <c r="N4832" s="1" t="s">
        <v>25</v>
      </c>
      <c r="O4832" s="1" t="s">
        <v>14655</v>
      </c>
      <c r="P4832" s="1" t="s">
        <v>14653</v>
      </c>
    </row>
    <row r="4833" hidden="1" spans="1:16">
      <c r="A4833" s="1" t="s">
        <v>14656</v>
      </c>
      <c r="B4833" s="1" t="s">
        <v>14657</v>
      </c>
      <c r="C4833" s="1" t="s">
        <v>20</v>
      </c>
      <c r="D4833" s="1" t="s">
        <v>21</v>
      </c>
      <c r="E4833" s="1" t="s">
        <v>22</v>
      </c>
      <c r="F4833" s="1" t="s">
        <v>14587</v>
      </c>
      <c r="G4833" s="1" t="s">
        <v>14641</v>
      </c>
      <c r="I4833" s="1" t="s">
        <v>14641</v>
      </c>
      <c r="N4833" s="1" t="s">
        <v>25</v>
      </c>
      <c r="O4833" s="1" t="s">
        <v>14658</v>
      </c>
      <c r="P4833" s="1" t="s">
        <v>14656</v>
      </c>
    </row>
    <row r="4834" hidden="1" spans="1:16">
      <c r="A4834" s="1" t="s">
        <v>5474</v>
      </c>
      <c r="B4834" s="1" t="s">
        <v>14659</v>
      </c>
      <c r="C4834" s="1" t="s">
        <v>20</v>
      </c>
      <c r="D4834" s="1" t="s">
        <v>21</v>
      </c>
      <c r="E4834" s="1" t="s">
        <v>22</v>
      </c>
      <c r="F4834" s="1" t="s">
        <v>14587</v>
      </c>
      <c r="G4834" s="1" t="s">
        <v>14641</v>
      </c>
      <c r="I4834" s="1" t="s">
        <v>14641</v>
      </c>
      <c r="N4834" s="1" t="s">
        <v>25</v>
      </c>
      <c r="O4834" s="1" t="s">
        <v>14660</v>
      </c>
      <c r="P4834" s="1" t="s">
        <v>5474</v>
      </c>
    </row>
    <row r="4835" hidden="1" spans="1:16">
      <c r="A4835" s="1" t="s">
        <v>14661</v>
      </c>
      <c r="B4835" s="5" t="s">
        <v>14662</v>
      </c>
      <c r="C4835" s="1" t="s">
        <v>20</v>
      </c>
      <c r="D4835" s="1" t="s">
        <v>21</v>
      </c>
      <c r="E4835" s="1" t="s">
        <v>22</v>
      </c>
      <c r="F4835" s="1" t="s">
        <v>14587</v>
      </c>
      <c r="G4835" s="1" t="s">
        <v>14663</v>
      </c>
      <c r="I4835" s="1" t="s">
        <v>14663</v>
      </c>
      <c r="N4835" s="1" t="s">
        <v>25</v>
      </c>
      <c r="O4835" s="5" t="s">
        <v>14664</v>
      </c>
      <c r="P4835" s="1" t="s">
        <v>14661</v>
      </c>
    </row>
    <row r="4836" hidden="1" spans="1:16">
      <c r="A4836" s="1" t="s">
        <v>14665</v>
      </c>
      <c r="B4836" s="5" t="s">
        <v>14666</v>
      </c>
      <c r="C4836" s="1" t="s">
        <v>20</v>
      </c>
      <c r="D4836" s="1" t="s">
        <v>21</v>
      </c>
      <c r="E4836" s="1" t="s">
        <v>22</v>
      </c>
      <c r="F4836" s="1" t="s">
        <v>14587</v>
      </c>
      <c r="G4836" s="1" t="s">
        <v>14616</v>
      </c>
      <c r="I4836" s="1" t="s">
        <v>14616</v>
      </c>
      <c r="N4836" s="1" t="s">
        <v>25</v>
      </c>
      <c r="O4836" s="5" t="s">
        <v>14667</v>
      </c>
      <c r="P4836" s="1" t="s">
        <v>14665</v>
      </c>
    </row>
    <row r="4837" hidden="1" spans="1:16">
      <c r="A4837" s="1" t="s">
        <v>14668</v>
      </c>
      <c r="B4837" s="1" t="s">
        <v>14669</v>
      </c>
      <c r="C4837" s="1" t="s">
        <v>20</v>
      </c>
      <c r="D4837" s="1" t="s">
        <v>21</v>
      </c>
      <c r="E4837" s="1" t="s">
        <v>22</v>
      </c>
      <c r="F4837" s="1" t="s">
        <v>14587</v>
      </c>
      <c r="G4837" s="1" t="s">
        <v>14600</v>
      </c>
      <c r="I4837" s="1" t="s">
        <v>14600</v>
      </c>
      <c r="N4837" s="1" t="s">
        <v>25</v>
      </c>
      <c r="O4837" s="1" t="s">
        <v>14670</v>
      </c>
      <c r="P4837" s="1" t="s">
        <v>14668</v>
      </c>
    </row>
    <row r="4838" hidden="1" spans="1:16">
      <c r="A4838" s="1" t="s">
        <v>14671</v>
      </c>
      <c r="B4838" s="1" t="s">
        <v>14672</v>
      </c>
      <c r="C4838" s="1" t="s">
        <v>20</v>
      </c>
      <c r="D4838" s="1" t="s">
        <v>21</v>
      </c>
      <c r="E4838" s="1" t="s">
        <v>22</v>
      </c>
      <c r="F4838" s="1" t="s">
        <v>14587</v>
      </c>
      <c r="G4838" s="1" t="s">
        <v>14600</v>
      </c>
      <c r="I4838" s="1" t="s">
        <v>14600</v>
      </c>
      <c r="N4838" s="1" t="s">
        <v>25</v>
      </c>
      <c r="O4838" s="1" t="s">
        <v>14673</v>
      </c>
      <c r="P4838" s="1" t="s">
        <v>14671</v>
      </c>
    </row>
    <row r="4839" hidden="1" spans="1:16">
      <c r="A4839" s="1" t="s">
        <v>14674</v>
      </c>
      <c r="B4839" s="5" t="s">
        <v>14675</v>
      </c>
      <c r="C4839" s="1" t="s">
        <v>20</v>
      </c>
      <c r="D4839" s="1" t="s">
        <v>21</v>
      </c>
      <c r="E4839" s="1" t="s">
        <v>22</v>
      </c>
      <c r="F4839" s="1" t="s">
        <v>14587</v>
      </c>
      <c r="G4839" s="1" t="s">
        <v>14588</v>
      </c>
      <c r="I4839" s="1" t="s">
        <v>14588</v>
      </c>
      <c r="N4839" s="1" t="s">
        <v>25</v>
      </c>
      <c r="O4839" s="5" t="s">
        <v>14676</v>
      </c>
      <c r="P4839" s="1" t="s">
        <v>14674</v>
      </c>
    </row>
    <row r="4840" hidden="1" spans="1:16">
      <c r="A4840" s="1" t="s">
        <v>14677</v>
      </c>
      <c r="B4840" s="5" t="s">
        <v>14678</v>
      </c>
      <c r="C4840" s="1" t="s">
        <v>20</v>
      </c>
      <c r="D4840" s="1" t="s">
        <v>21</v>
      </c>
      <c r="E4840" s="1" t="s">
        <v>22</v>
      </c>
      <c r="F4840" s="1" t="s">
        <v>14587</v>
      </c>
      <c r="G4840" s="1" t="s">
        <v>14679</v>
      </c>
      <c r="I4840" s="1" t="s">
        <v>14679</v>
      </c>
      <c r="N4840" s="1" t="s">
        <v>25</v>
      </c>
      <c r="O4840" s="5" t="s">
        <v>14680</v>
      </c>
      <c r="P4840" s="1" t="s">
        <v>14677</v>
      </c>
    </row>
    <row r="4841" hidden="1" spans="1:16">
      <c r="A4841" s="1" t="s">
        <v>14681</v>
      </c>
      <c r="B4841" s="5" t="s">
        <v>14682</v>
      </c>
      <c r="C4841" s="1" t="s">
        <v>20</v>
      </c>
      <c r="D4841" s="1" t="s">
        <v>21</v>
      </c>
      <c r="E4841" s="1" t="s">
        <v>22</v>
      </c>
      <c r="F4841" s="1" t="s">
        <v>14587</v>
      </c>
      <c r="G4841" s="1" t="s">
        <v>14612</v>
      </c>
      <c r="I4841" s="1" t="s">
        <v>14612</v>
      </c>
      <c r="N4841" s="1" t="s">
        <v>25</v>
      </c>
      <c r="O4841" s="5" t="s">
        <v>14683</v>
      </c>
      <c r="P4841" s="1" t="s">
        <v>14681</v>
      </c>
    </row>
    <row r="4842" hidden="1" spans="1:16">
      <c r="A4842" s="1" t="s">
        <v>14483</v>
      </c>
      <c r="B4842" s="5" t="s">
        <v>14684</v>
      </c>
      <c r="C4842" s="1" t="s">
        <v>20</v>
      </c>
      <c r="D4842" s="1" t="s">
        <v>21</v>
      </c>
      <c r="E4842" s="1" t="s">
        <v>22</v>
      </c>
      <c r="F4842" s="1" t="s">
        <v>14587</v>
      </c>
      <c r="G4842" s="1" t="s">
        <v>14588</v>
      </c>
      <c r="I4842" s="1" t="s">
        <v>14588</v>
      </c>
      <c r="N4842" s="1" t="s">
        <v>25</v>
      </c>
      <c r="O4842" s="5" t="s">
        <v>14685</v>
      </c>
      <c r="P4842" s="1" t="s">
        <v>14483</v>
      </c>
    </row>
    <row r="4843" hidden="1" spans="1:16">
      <c r="A4843" s="1" t="s">
        <v>14686</v>
      </c>
      <c r="B4843" s="5" t="s">
        <v>14687</v>
      </c>
      <c r="C4843" s="1" t="s">
        <v>20</v>
      </c>
      <c r="D4843" s="1" t="s">
        <v>21</v>
      </c>
      <c r="E4843" s="1" t="s">
        <v>22</v>
      </c>
      <c r="F4843" s="1" t="s">
        <v>14587</v>
      </c>
      <c r="G4843" s="1" t="s">
        <v>14688</v>
      </c>
      <c r="I4843" s="1" t="s">
        <v>14688</v>
      </c>
      <c r="N4843" s="1" t="s">
        <v>25</v>
      </c>
      <c r="O4843" s="5" t="s">
        <v>14689</v>
      </c>
      <c r="P4843" s="1" t="s">
        <v>14686</v>
      </c>
    </row>
    <row r="4844" hidden="1" spans="1:16">
      <c r="A4844" s="1" t="s">
        <v>14690</v>
      </c>
      <c r="B4844" s="5" t="s">
        <v>14691</v>
      </c>
      <c r="C4844" s="1" t="s">
        <v>20</v>
      </c>
      <c r="D4844" s="1" t="s">
        <v>21</v>
      </c>
      <c r="E4844" s="1" t="s">
        <v>22</v>
      </c>
      <c r="F4844" s="1" t="s">
        <v>14587</v>
      </c>
      <c r="G4844" s="1" t="s">
        <v>14692</v>
      </c>
      <c r="I4844" s="1" t="s">
        <v>14692</v>
      </c>
      <c r="N4844" s="1" t="s">
        <v>25</v>
      </c>
      <c r="O4844" s="5" t="s">
        <v>14693</v>
      </c>
      <c r="P4844" s="1" t="s">
        <v>14690</v>
      </c>
    </row>
    <row r="4845" hidden="1" spans="1:16">
      <c r="A4845" s="1" t="s">
        <v>14694</v>
      </c>
      <c r="B4845" s="5" t="s">
        <v>14695</v>
      </c>
      <c r="C4845" s="1" t="s">
        <v>20</v>
      </c>
      <c r="D4845" s="1" t="s">
        <v>21</v>
      </c>
      <c r="E4845" s="1" t="s">
        <v>22</v>
      </c>
      <c r="F4845" s="1" t="s">
        <v>14587</v>
      </c>
      <c r="G4845" s="1" t="s">
        <v>14696</v>
      </c>
      <c r="I4845" s="1" t="s">
        <v>14696</v>
      </c>
      <c r="N4845" s="1" t="s">
        <v>25</v>
      </c>
      <c r="O4845" s="5" t="s">
        <v>14697</v>
      </c>
      <c r="P4845" s="1" t="s">
        <v>14694</v>
      </c>
    </row>
    <row r="4846" hidden="1" spans="1:16">
      <c r="A4846" s="1" t="s">
        <v>14698</v>
      </c>
      <c r="B4846" s="1" t="s">
        <v>14699</v>
      </c>
      <c r="C4846" s="1" t="s">
        <v>20</v>
      </c>
      <c r="D4846" s="1" t="s">
        <v>21</v>
      </c>
      <c r="E4846" s="1" t="s">
        <v>22</v>
      </c>
      <c r="F4846" s="1" t="s">
        <v>14587</v>
      </c>
      <c r="G4846" s="1" t="s">
        <v>14700</v>
      </c>
      <c r="I4846" s="1" t="s">
        <v>14700</v>
      </c>
      <c r="N4846" s="1" t="s">
        <v>25</v>
      </c>
      <c r="O4846" s="5" t="s">
        <v>14701</v>
      </c>
      <c r="P4846" s="1" t="s">
        <v>14698</v>
      </c>
    </row>
    <row r="4847" hidden="1" spans="1:16">
      <c r="A4847" s="1" t="s">
        <v>14702</v>
      </c>
      <c r="B4847" s="5" t="s">
        <v>14703</v>
      </c>
      <c r="C4847" s="1" t="s">
        <v>20</v>
      </c>
      <c r="D4847" s="1" t="s">
        <v>21</v>
      </c>
      <c r="E4847" s="1" t="s">
        <v>22</v>
      </c>
      <c r="F4847" s="1" t="s">
        <v>14587</v>
      </c>
      <c r="G4847" s="1" t="s">
        <v>14620</v>
      </c>
      <c r="I4847" s="1" t="s">
        <v>14620</v>
      </c>
      <c r="N4847" s="1" t="s">
        <v>25</v>
      </c>
      <c r="O4847" s="5" t="s">
        <v>14704</v>
      </c>
      <c r="P4847" s="1" t="s">
        <v>14702</v>
      </c>
    </row>
    <row r="4848" hidden="1" spans="1:16">
      <c r="A4848" s="1" t="s">
        <v>14705</v>
      </c>
      <c r="B4848" s="1" t="s">
        <v>14706</v>
      </c>
      <c r="C4848" s="1" t="s">
        <v>20</v>
      </c>
      <c r="D4848" s="1" t="s">
        <v>21</v>
      </c>
      <c r="E4848" s="1" t="s">
        <v>22</v>
      </c>
      <c r="F4848" s="1" t="s">
        <v>14587</v>
      </c>
      <c r="G4848" s="1" t="s">
        <v>14641</v>
      </c>
      <c r="I4848" s="1" t="s">
        <v>14641</v>
      </c>
      <c r="N4848" s="1" t="s">
        <v>25</v>
      </c>
      <c r="O4848" s="1" t="s">
        <v>14707</v>
      </c>
      <c r="P4848" s="1" t="s">
        <v>14705</v>
      </c>
    </row>
    <row r="4849" hidden="1" spans="1:16">
      <c r="A4849" s="1" t="s">
        <v>14708</v>
      </c>
      <c r="B4849" s="5" t="s">
        <v>14709</v>
      </c>
      <c r="C4849" s="1" t="s">
        <v>20</v>
      </c>
      <c r="D4849" s="1" t="s">
        <v>21</v>
      </c>
      <c r="E4849" s="1" t="s">
        <v>22</v>
      </c>
      <c r="F4849" s="1" t="s">
        <v>14587</v>
      </c>
      <c r="G4849" s="1" t="s">
        <v>14710</v>
      </c>
      <c r="I4849" s="1" t="s">
        <v>14710</v>
      </c>
      <c r="N4849" s="1" t="s">
        <v>25</v>
      </c>
      <c r="O4849" s="5" t="s">
        <v>14711</v>
      </c>
      <c r="P4849" s="1" t="s">
        <v>14708</v>
      </c>
    </row>
    <row r="4850" hidden="1" spans="1:16">
      <c r="A4850" s="1" t="s">
        <v>14712</v>
      </c>
      <c r="B4850" s="5" t="s">
        <v>14713</v>
      </c>
      <c r="C4850" s="1" t="s">
        <v>20</v>
      </c>
      <c r="D4850" s="1" t="s">
        <v>21</v>
      </c>
      <c r="E4850" s="1" t="s">
        <v>22</v>
      </c>
      <c r="F4850" s="1" t="s">
        <v>14587</v>
      </c>
      <c r="G4850" s="1" t="s">
        <v>14596</v>
      </c>
      <c r="I4850" s="1" t="s">
        <v>14596</v>
      </c>
      <c r="N4850" s="1" t="s">
        <v>25</v>
      </c>
      <c r="O4850" s="5" t="s">
        <v>14714</v>
      </c>
      <c r="P4850" s="1" t="s">
        <v>14712</v>
      </c>
    </row>
    <row r="4851" hidden="1" spans="1:16">
      <c r="A4851" s="1" t="s">
        <v>14715</v>
      </c>
      <c r="B4851" s="1" t="s">
        <v>14716</v>
      </c>
      <c r="C4851" s="1" t="s">
        <v>20</v>
      </c>
      <c r="D4851" s="1" t="s">
        <v>21</v>
      </c>
      <c r="E4851" s="1" t="s">
        <v>22</v>
      </c>
      <c r="F4851" s="1" t="s">
        <v>14587</v>
      </c>
      <c r="G4851" s="1" t="s">
        <v>14641</v>
      </c>
      <c r="I4851" s="1" t="s">
        <v>14641</v>
      </c>
      <c r="N4851" s="1" t="s">
        <v>25</v>
      </c>
      <c r="O4851" s="1" t="s">
        <v>14717</v>
      </c>
      <c r="P4851" s="1" t="s">
        <v>14715</v>
      </c>
    </row>
    <row r="4852" hidden="1" spans="1:16">
      <c r="A4852" s="1" t="s">
        <v>14718</v>
      </c>
      <c r="B4852" s="5" t="s">
        <v>14719</v>
      </c>
      <c r="C4852" s="1" t="s">
        <v>20</v>
      </c>
      <c r="D4852" s="1" t="s">
        <v>21</v>
      </c>
      <c r="E4852" s="1" t="s">
        <v>22</v>
      </c>
      <c r="F4852" s="1" t="s">
        <v>14587</v>
      </c>
      <c r="G4852" s="1" t="s">
        <v>14648</v>
      </c>
      <c r="I4852" s="1" t="s">
        <v>14648</v>
      </c>
      <c r="N4852" s="1" t="s">
        <v>25</v>
      </c>
      <c r="O4852" s="5" t="s">
        <v>14720</v>
      </c>
      <c r="P4852" s="1" t="s">
        <v>14718</v>
      </c>
    </row>
    <row r="4853" hidden="1" spans="1:16">
      <c r="A4853" s="1" t="s">
        <v>14721</v>
      </c>
      <c r="B4853" s="1" t="s">
        <v>14722</v>
      </c>
      <c r="C4853" s="1" t="s">
        <v>20</v>
      </c>
      <c r="D4853" s="1" t="s">
        <v>21</v>
      </c>
      <c r="E4853" s="1" t="s">
        <v>22</v>
      </c>
      <c r="F4853" s="1" t="s">
        <v>14587</v>
      </c>
      <c r="G4853" s="1" t="s">
        <v>14641</v>
      </c>
      <c r="I4853" s="1" t="s">
        <v>14641</v>
      </c>
      <c r="N4853" s="1" t="s">
        <v>25</v>
      </c>
      <c r="O4853" s="1" t="s">
        <v>14723</v>
      </c>
      <c r="P4853" s="1" t="s">
        <v>14721</v>
      </c>
    </row>
    <row r="4854" hidden="1" spans="1:16">
      <c r="A4854" s="1" t="s">
        <v>14724</v>
      </c>
      <c r="B4854" s="5" t="s">
        <v>14725</v>
      </c>
      <c r="C4854" s="1" t="s">
        <v>20</v>
      </c>
      <c r="D4854" s="1" t="s">
        <v>21</v>
      </c>
      <c r="E4854" s="1" t="s">
        <v>22</v>
      </c>
      <c r="F4854" s="1" t="s">
        <v>14587</v>
      </c>
      <c r="G4854" s="1" t="s">
        <v>14726</v>
      </c>
      <c r="I4854" s="1" t="s">
        <v>14726</v>
      </c>
      <c r="N4854" s="1" t="s">
        <v>25</v>
      </c>
      <c r="O4854" s="5" t="s">
        <v>14727</v>
      </c>
      <c r="P4854" s="1" t="s">
        <v>14724</v>
      </c>
    </row>
    <row r="4855" hidden="1" spans="1:16">
      <c r="A4855" s="1" t="s">
        <v>14728</v>
      </c>
      <c r="B4855" s="5" t="s">
        <v>14729</v>
      </c>
      <c r="C4855" s="1" t="s">
        <v>20</v>
      </c>
      <c r="D4855" s="1" t="s">
        <v>21</v>
      </c>
      <c r="E4855" s="1" t="s">
        <v>22</v>
      </c>
      <c r="F4855" s="1" t="s">
        <v>14587</v>
      </c>
      <c r="G4855" s="1" t="s">
        <v>14612</v>
      </c>
      <c r="I4855" s="1" t="s">
        <v>14612</v>
      </c>
      <c r="N4855" s="1" t="s">
        <v>25</v>
      </c>
      <c r="O4855" s="5" t="s">
        <v>14730</v>
      </c>
      <c r="P4855" s="1" t="s">
        <v>14728</v>
      </c>
    </row>
    <row r="4856" hidden="1" spans="1:16">
      <c r="A4856" s="1" t="s">
        <v>14731</v>
      </c>
      <c r="B4856" s="1" t="s">
        <v>14732</v>
      </c>
      <c r="C4856" s="1" t="s">
        <v>20</v>
      </c>
      <c r="D4856" s="1" t="s">
        <v>21</v>
      </c>
      <c r="E4856" s="1" t="s">
        <v>22</v>
      </c>
      <c r="F4856" s="1" t="s">
        <v>14587</v>
      </c>
      <c r="G4856" s="1" t="s">
        <v>14612</v>
      </c>
      <c r="I4856" s="1" t="s">
        <v>14612</v>
      </c>
      <c r="N4856" s="1" t="s">
        <v>25</v>
      </c>
      <c r="O4856" s="5" t="s">
        <v>14733</v>
      </c>
      <c r="P4856" s="1" t="s">
        <v>14731</v>
      </c>
    </row>
    <row r="4857" hidden="1" spans="1:16">
      <c r="A4857" s="1" t="s">
        <v>14734</v>
      </c>
      <c r="B4857" s="5" t="s">
        <v>14735</v>
      </c>
      <c r="C4857" s="1" t="s">
        <v>20</v>
      </c>
      <c r="D4857" s="1" t="s">
        <v>21</v>
      </c>
      <c r="E4857" s="1" t="s">
        <v>22</v>
      </c>
      <c r="F4857" s="1" t="s">
        <v>14587</v>
      </c>
      <c r="G4857" s="1" t="s">
        <v>14700</v>
      </c>
      <c r="I4857" s="1" t="s">
        <v>14700</v>
      </c>
      <c r="N4857" s="1" t="s">
        <v>25</v>
      </c>
      <c r="O4857" s="5" t="s">
        <v>14736</v>
      </c>
      <c r="P4857" s="1" t="s">
        <v>14734</v>
      </c>
    </row>
    <row r="4858" hidden="1" spans="1:16">
      <c r="A4858" s="1" t="s">
        <v>14737</v>
      </c>
      <c r="B4858" s="1" t="s">
        <v>14738</v>
      </c>
      <c r="C4858" s="1" t="s">
        <v>20</v>
      </c>
      <c r="D4858" s="1" t="s">
        <v>21</v>
      </c>
      <c r="E4858" s="1" t="s">
        <v>22</v>
      </c>
      <c r="F4858" s="1" t="s">
        <v>14587</v>
      </c>
      <c r="G4858" s="1" t="s">
        <v>14710</v>
      </c>
      <c r="I4858" s="1" t="s">
        <v>14710</v>
      </c>
      <c r="N4858" s="1" t="s">
        <v>25</v>
      </c>
      <c r="O4858" s="5" t="s">
        <v>14739</v>
      </c>
      <c r="P4858" s="1" t="s">
        <v>14737</v>
      </c>
    </row>
    <row r="4859" hidden="1" spans="1:16">
      <c r="A4859" s="1" t="s">
        <v>14740</v>
      </c>
      <c r="B4859" s="5" t="s">
        <v>14741</v>
      </c>
      <c r="C4859" s="1" t="s">
        <v>20</v>
      </c>
      <c r="D4859" s="1" t="s">
        <v>21</v>
      </c>
      <c r="E4859" s="1" t="s">
        <v>22</v>
      </c>
      <c r="F4859" s="1" t="s">
        <v>14587</v>
      </c>
      <c r="G4859" s="1" t="s">
        <v>14648</v>
      </c>
      <c r="I4859" s="1" t="s">
        <v>14648</v>
      </c>
      <c r="N4859" s="1" t="s">
        <v>25</v>
      </c>
      <c r="O4859" s="5" t="s">
        <v>14742</v>
      </c>
      <c r="P4859" s="1" t="s">
        <v>14740</v>
      </c>
    </row>
    <row r="4860" hidden="1" spans="1:16">
      <c r="A4860" s="1" t="s">
        <v>14743</v>
      </c>
      <c r="B4860" s="5" t="s">
        <v>14744</v>
      </c>
      <c r="C4860" s="1" t="s">
        <v>20</v>
      </c>
      <c r="D4860" s="1" t="s">
        <v>21</v>
      </c>
      <c r="E4860" s="1" t="s">
        <v>22</v>
      </c>
      <c r="F4860" s="1" t="s">
        <v>14587</v>
      </c>
      <c r="G4860" s="1" t="s">
        <v>14641</v>
      </c>
      <c r="I4860" s="1" t="s">
        <v>14641</v>
      </c>
      <c r="N4860" s="1" t="s">
        <v>25</v>
      </c>
      <c r="O4860" s="1" t="s">
        <v>14745</v>
      </c>
      <c r="P4860" s="1" t="s">
        <v>14743</v>
      </c>
    </row>
    <row r="4861" hidden="1" spans="1:16">
      <c r="A4861" s="1" t="s">
        <v>14746</v>
      </c>
      <c r="B4861" s="5" t="s">
        <v>14747</v>
      </c>
      <c r="C4861" s="1" t="s">
        <v>20</v>
      </c>
      <c r="D4861" s="1" t="s">
        <v>21</v>
      </c>
      <c r="E4861" s="1" t="s">
        <v>22</v>
      </c>
      <c r="F4861" s="1" t="s">
        <v>14587</v>
      </c>
      <c r="G4861" s="1" t="s">
        <v>14748</v>
      </c>
      <c r="I4861" s="1" t="s">
        <v>14748</v>
      </c>
      <c r="N4861" s="1" t="s">
        <v>25</v>
      </c>
      <c r="O4861" s="5" t="s">
        <v>14749</v>
      </c>
      <c r="P4861" s="1" t="s">
        <v>14746</v>
      </c>
    </row>
    <row r="4862" hidden="1" spans="1:16">
      <c r="A4862" s="1" t="s">
        <v>14750</v>
      </c>
      <c r="B4862" s="1" t="s">
        <v>14751</v>
      </c>
      <c r="C4862" s="1" t="s">
        <v>20</v>
      </c>
      <c r="D4862" s="1" t="s">
        <v>21</v>
      </c>
      <c r="E4862" s="1" t="s">
        <v>22</v>
      </c>
      <c r="F4862" s="1" t="s">
        <v>14587</v>
      </c>
      <c r="G4862" s="1" t="s">
        <v>14752</v>
      </c>
      <c r="I4862" s="1" t="s">
        <v>14752</v>
      </c>
      <c r="N4862" s="1" t="s">
        <v>25</v>
      </c>
      <c r="O4862" s="5" t="s">
        <v>14753</v>
      </c>
      <c r="P4862" s="1" t="s">
        <v>14750</v>
      </c>
    </row>
    <row r="4863" hidden="1" spans="1:16">
      <c r="A4863" s="1" t="s">
        <v>14754</v>
      </c>
      <c r="B4863" s="5" t="s">
        <v>14755</v>
      </c>
      <c r="C4863" s="1" t="s">
        <v>20</v>
      </c>
      <c r="D4863" s="1" t="s">
        <v>21</v>
      </c>
      <c r="E4863" s="1" t="s">
        <v>22</v>
      </c>
      <c r="F4863" s="1" t="s">
        <v>14587</v>
      </c>
      <c r="G4863" s="1" t="s">
        <v>14630</v>
      </c>
      <c r="I4863" s="1" t="s">
        <v>14630</v>
      </c>
      <c r="N4863" s="1" t="s">
        <v>25</v>
      </c>
      <c r="O4863" s="5" t="s">
        <v>14756</v>
      </c>
      <c r="P4863" s="1" t="s">
        <v>14754</v>
      </c>
    </row>
    <row r="4864" hidden="1" spans="1:16">
      <c r="A4864" s="1" t="s">
        <v>14757</v>
      </c>
      <c r="B4864" s="5" t="s">
        <v>14758</v>
      </c>
      <c r="C4864" s="1" t="s">
        <v>20</v>
      </c>
      <c r="D4864" s="1" t="s">
        <v>21</v>
      </c>
      <c r="E4864" s="1" t="s">
        <v>22</v>
      </c>
      <c r="F4864" s="1" t="s">
        <v>14587</v>
      </c>
      <c r="G4864" s="1" t="s">
        <v>14648</v>
      </c>
      <c r="I4864" s="1" t="s">
        <v>14648</v>
      </c>
      <c r="N4864" s="1" t="s">
        <v>25</v>
      </c>
      <c r="O4864" s="5" t="s">
        <v>14759</v>
      </c>
      <c r="P4864" s="1" t="s">
        <v>14757</v>
      </c>
    </row>
    <row r="4865" hidden="1" spans="1:16">
      <c r="A4865" s="1" t="s">
        <v>14760</v>
      </c>
      <c r="B4865" s="5" t="s">
        <v>14761</v>
      </c>
      <c r="C4865" s="1" t="s">
        <v>20</v>
      </c>
      <c r="D4865" s="1" t="s">
        <v>21</v>
      </c>
      <c r="E4865" s="1" t="s">
        <v>22</v>
      </c>
      <c r="F4865" s="1" t="s">
        <v>14587</v>
      </c>
      <c r="G4865" s="1" t="s">
        <v>14762</v>
      </c>
      <c r="I4865" s="1" t="s">
        <v>14762</v>
      </c>
      <c r="N4865" s="1" t="s">
        <v>25</v>
      </c>
      <c r="O4865" s="5" t="s">
        <v>14763</v>
      </c>
      <c r="P4865" s="1" t="s">
        <v>14760</v>
      </c>
    </row>
    <row r="4866" hidden="1" spans="1:16">
      <c r="A4866" s="1" t="s">
        <v>14764</v>
      </c>
      <c r="B4866" s="5" t="s">
        <v>14765</v>
      </c>
      <c r="C4866" s="1" t="s">
        <v>20</v>
      </c>
      <c r="D4866" s="1" t="s">
        <v>21</v>
      </c>
      <c r="E4866" s="1" t="s">
        <v>22</v>
      </c>
      <c r="F4866" s="1" t="s">
        <v>14587</v>
      </c>
      <c r="G4866" s="1" t="s">
        <v>14762</v>
      </c>
      <c r="I4866" s="1" t="s">
        <v>14762</v>
      </c>
      <c r="N4866" s="1" t="s">
        <v>25</v>
      </c>
      <c r="O4866" s="1" t="s">
        <v>14766</v>
      </c>
      <c r="P4866" s="1" t="s">
        <v>14764</v>
      </c>
    </row>
    <row r="4867" hidden="1" spans="1:16">
      <c r="A4867" s="1" t="s">
        <v>14767</v>
      </c>
      <c r="B4867" s="5" t="s">
        <v>14768</v>
      </c>
      <c r="C4867" s="1" t="s">
        <v>20</v>
      </c>
      <c r="D4867" s="1" t="s">
        <v>21</v>
      </c>
      <c r="E4867" s="1" t="s">
        <v>22</v>
      </c>
      <c r="F4867" s="1" t="s">
        <v>14587</v>
      </c>
      <c r="G4867" s="1" t="s">
        <v>14648</v>
      </c>
      <c r="I4867" s="1" t="s">
        <v>14648</v>
      </c>
      <c r="N4867" s="1" t="s">
        <v>25</v>
      </c>
      <c r="O4867" s="5" t="s">
        <v>14769</v>
      </c>
      <c r="P4867" s="1" t="s">
        <v>14767</v>
      </c>
    </row>
    <row r="4868" hidden="1" spans="1:16">
      <c r="A4868" s="1" t="s">
        <v>14770</v>
      </c>
      <c r="B4868" s="1" t="s">
        <v>14771</v>
      </c>
      <c r="C4868" s="1" t="s">
        <v>20</v>
      </c>
      <c r="D4868" s="1" t="s">
        <v>21</v>
      </c>
      <c r="E4868" s="1" t="s">
        <v>22</v>
      </c>
      <c r="F4868" s="1" t="s">
        <v>14587</v>
      </c>
      <c r="G4868" s="1" t="s">
        <v>14630</v>
      </c>
      <c r="I4868" s="1" t="s">
        <v>14630</v>
      </c>
      <c r="N4868" s="1" t="s">
        <v>25</v>
      </c>
      <c r="O4868" s="5" t="s">
        <v>14772</v>
      </c>
      <c r="P4868" s="1" t="s">
        <v>14770</v>
      </c>
    </row>
    <row r="4869" hidden="1" spans="1:16">
      <c r="A4869" s="1" t="s">
        <v>14773</v>
      </c>
      <c r="B4869" s="5" t="s">
        <v>14774</v>
      </c>
      <c r="C4869" s="1" t="s">
        <v>20</v>
      </c>
      <c r="D4869" s="1" t="s">
        <v>21</v>
      </c>
      <c r="E4869" s="1" t="s">
        <v>22</v>
      </c>
      <c r="F4869" s="1" t="s">
        <v>14587</v>
      </c>
      <c r="G4869" s="1" t="s">
        <v>14592</v>
      </c>
      <c r="I4869" s="1" t="s">
        <v>14592</v>
      </c>
      <c r="N4869" s="1" t="s">
        <v>25</v>
      </c>
      <c r="O4869" s="5" t="s">
        <v>14775</v>
      </c>
      <c r="P4869" s="1" t="s">
        <v>14773</v>
      </c>
    </row>
    <row r="4870" hidden="1" spans="1:16">
      <c r="A4870" s="1" t="s">
        <v>14776</v>
      </c>
      <c r="B4870" s="1" t="s">
        <v>14777</v>
      </c>
      <c r="C4870" s="1" t="s">
        <v>20</v>
      </c>
      <c r="D4870" s="1" t="s">
        <v>21</v>
      </c>
      <c r="E4870" s="1" t="s">
        <v>22</v>
      </c>
      <c r="F4870" s="1" t="s">
        <v>14587</v>
      </c>
      <c r="G4870" s="1" t="s">
        <v>14634</v>
      </c>
      <c r="I4870" s="1" t="s">
        <v>14634</v>
      </c>
      <c r="N4870" s="1" t="s">
        <v>25</v>
      </c>
      <c r="O4870" s="1" t="s">
        <v>14778</v>
      </c>
      <c r="P4870" s="1" t="s">
        <v>14776</v>
      </c>
    </row>
    <row r="4871" hidden="1" spans="1:16">
      <c r="A4871" s="1" t="s">
        <v>14779</v>
      </c>
      <c r="B4871" s="5" t="s">
        <v>14780</v>
      </c>
      <c r="C4871" s="1" t="s">
        <v>20</v>
      </c>
      <c r="D4871" s="1" t="s">
        <v>21</v>
      </c>
      <c r="E4871" s="1" t="s">
        <v>22</v>
      </c>
      <c r="F4871" s="1" t="s">
        <v>14587</v>
      </c>
      <c r="G4871" s="1" t="s">
        <v>14592</v>
      </c>
      <c r="I4871" s="1" t="s">
        <v>14592</v>
      </c>
      <c r="N4871" s="1" t="s">
        <v>25</v>
      </c>
      <c r="O4871" s="5" t="s">
        <v>14781</v>
      </c>
      <c r="P4871" s="1" t="s">
        <v>14779</v>
      </c>
    </row>
    <row r="4872" hidden="1" spans="1:16">
      <c r="A4872" s="1" t="s">
        <v>14782</v>
      </c>
      <c r="B4872" s="5" t="s">
        <v>14783</v>
      </c>
      <c r="C4872" s="1" t="s">
        <v>20</v>
      </c>
      <c r="D4872" s="1" t="s">
        <v>21</v>
      </c>
      <c r="E4872" s="1" t="s">
        <v>22</v>
      </c>
      <c r="F4872" s="1" t="s">
        <v>14587</v>
      </c>
      <c r="G4872" s="1" t="s">
        <v>14630</v>
      </c>
      <c r="I4872" s="1" t="s">
        <v>14630</v>
      </c>
      <c r="N4872" s="1" t="s">
        <v>25</v>
      </c>
      <c r="O4872" s="5" t="s">
        <v>14784</v>
      </c>
      <c r="P4872" s="1" t="s">
        <v>14782</v>
      </c>
    </row>
    <row r="4873" hidden="1" spans="1:16">
      <c r="A4873" s="1" t="s">
        <v>14785</v>
      </c>
      <c r="B4873" s="5" t="s">
        <v>14786</v>
      </c>
      <c r="C4873" s="1" t="s">
        <v>20</v>
      </c>
      <c r="D4873" s="1" t="s">
        <v>21</v>
      </c>
      <c r="E4873" s="1" t="s">
        <v>22</v>
      </c>
      <c r="F4873" s="1" t="s">
        <v>14587</v>
      </c>
      <c r="G4873" s="1" t="s">
        <v>14600</v>
      </c>
      <c r="I4873" s="1" t="s">
        <v>14600</v>
      </c>
      <c r="N4873" s="1" t="s">
        <v>25</v>
      </c>
      <c r="O4873" s="5" t="s">
        <v>14787</v>
      </c>
      <c r="P4873" s="1" t="s">
        <v>14785</v>
      </c>
    </row>
    <row r="4874" hidden="1" spans="1:16">
      <c r="A4874" s="1" t="s">
        <v>14788</v>
      </c>
      <c r="B4874" s="5" t="s">
        <v>14789</v>
      </c>
      <c r="C4874" s="1" t="s">
        <v>20</v>
      </c>
      <c r="D4874" s="1" t="s">
        <v>21</v>
      </c>
      <c r="E4874" s="1" t="s">
        <v>22</v>
      </c>
      <c r="F4874" s="1" t="s">
        <v>14587</v>
      </c>
      <c r="G4874" s="1" t="s">
        <v>14616</v>
      </c>
      <c r="I4874" s="1" t="s">
        <v>14616</v>
      </c>
      <c r="N4874" s="1" t="s">
        <v>25</v>
      </c>
      <c r="O4874" s="5" t="s">
        <v>14790</v>
      </c>
      <c r="P4874" s="1" t="s">
        <v>14788</v>
      </c>
    </row>
    <row r="4875" hidden="1" spans="1:16">
      <c r="A4875" s="1" t="s">
        <v>13476</v>
      </c>
      <c r="B4875" s="5" t="s">
        <v>14791</v>
      </c>
      <c r="C4875" s="1" t="s">
        <v>20</v>
      </c>
      <c r="D4875" s="1" t="s">
        <v>21</v>
      </c>
      <c r="E4875" s="1" t="s">
        <v>22</v>
      </c>
      <c r="F4875" s="1" t="s">
        <v>14587</v>
      </c>
      <c r="G4875" s="1" t="s">
        <v>14663</v>
      </c>
      <c r="I4875" s="1" t="s">
        <v>14663</v>
      </c>
      <c r="N4875" s="1" t="s">
        <v>25</v>
      </c>
      <c r="O4875" s="5" t="s">
        <v>14792</v>
      </c>
      <c r="P4875" s="1" t="s">
        <v>13476</v>
      </c>
    </row>
    <row r="4876" hidden="1" spans="1:16">
      <c r="A4876" s="1" t="s">
        <v>14793</v>
      </c>
      <c r="B4876" s="5" t="s">
        <v>14794</v>
      </c>
      <c r="C4876" s="1" t="s">
        <v>20</v>
      </c>
      <c r="D4876" s="1" t="s">
        <v>21</v>
      </c>
      <c r="E4876" s="1" t="s">
        <v>22</v>
      </c>
      <c r="F4876" s="1" t="s">
        <v>14587</v>
      </c>
      <c r="G4876" s="1" t="s">
        <v>14663</v>
      </c>
      <c r="I4876" s="1" t="s">
        <v>14663</v>
      </c>
      <c r="N4876" s="1" t="s">
        <v>25</v>
      </c>
      <c r="O4876" s="5" t="s">
        <v>14795</v>
      </c>
      <c r="P4876" s="1" t="s">
        <v>14793</v>
      </c>
    </row>
    <row r="4877" hidden="1" spans="1:16">
      <c r="A4877" s="1" t="s">
        <v>14796</v>
      </c>
      <c r="B4877" s="5" t="s">
        <v>14797</v>
      </c>
      <c r="C4877" s="1" t="s">
        <v>20</v>
      </c>
      <c r="D4877" s="1" t="s">
        <v>21</v>
      </c>
      <c r="E4877" s="1" t="s">
        <v>22</v>
      </c>
      <c r="F4877" s="1" t="s">
        <v>14587</v>
      </c>
      <c r="G4877" s="1" t="s">
        <v>14798</v>
      </c>
      <c r="I4877" s="1" t="s">
        <v>14798</v>
      </c>
      <c r="N4877" s="1" t="s">
        <v>25</v>
      </c>
      <c r="O4877" s="5" t="s">
        <v>14799</v>
      </c>
      <c r="P4877" s="1" t="s">
        <v>14796</v>
      </c>
    </row>
    <row r="4878" hidden="1" spans="1:16">
      <c r="A4878" s="1" t="s">
        <v>14800</v>
      </c>
      <c r="B4878" s="5" t="s">
        <v>14801</v>
      </c>
      <c r="C4878" s="1" t="s">
        <v>20</v>
      </c>
      <c r="D4878" s="1" t="s">
        <v>21</v>
      </c>
      <c r="E4878" s="1" t="s">
        <v>22</v>
      </c>
      <c r="F4878" s="1" t="s">
        <v>14587</v>
      </c>
      <c r="G4878" s="1" t="s">
        <v>14588</v>
      </c>
      <c r="I4878" s="1" t="s">
        <v>14588</v>
      </c>
      <c r="N4878" s="1" t="s">
        <v>25</v>
      </c>
      <c r="O4878" s="5" t="s">
        <v>14802</v>
      </c>
      <c r="P4878" s="1" t="s">
        <v>14800</v>
      </c>
    </row>
    <row r="4879" hidden="1" spans="1:16">
      <c r="A4879" s="1" t="s">
        <v>14803</v>
      </c>
      <c r="B4879" s="1" t="s">
        <v>14804</v>
      </c>
      <c r="C4879" s="1" t="s">
        <v>20</v>
      </c>
      <c r="D4879" s="1" t="s">
        <v>21</v>
      </c>
      <c r="E4879" s="1" t="s">
        <v>22</v>
      </c>
      <c r="F4879" s="1" t="s">
        <v>14587</v>
      </c>
      <c r="G4879" s="1" t="s">
        <v>14600</v>
      </c>
      <c r="I4879" s="1" t="s">
        <v>14600</v>
      </c>
      <c r="N4879" s="1" t="s">
        <v>25</v>
      </c>
      <c r="O4879" s="1" t="s">
        <v>14805</v>
      </c>
      <c r="P4879" s="1" t="s">
        <v>14803</v>
      </c>
    </row>
    <row r="4880" hidden="1" spans="1:16">
      <c r="A4880" s="1" t="s">
        <v>14806</v>
      </c>
      <c r="B4880" s="5" t="s">
        <v>14807</v>
      </c>
      <c r="C4880" s="1" t="s">
        <v>20</v>
      </c>
      <c r="D4880" s="1" t="s">
        <v>21</v>
      </c>
      <c r="E4880" s="1" t="s">
        <v>22</v>
      </c>
      <c r="F4880" s="1" t="s">
        <v>14587</v>
      </c>
      <c r="G4880" s="1" t="s">
        <v>14641</v>
      </c>
      <c r="I4880" s="1" t="s">
        <v>14641</v>
      </c>
      <c r="N4880" s="1" t="s">
        <v>25</v>
      </c>
      <c r="O4880" s="5" t="s">
        <v>14808</v>
      </c>
      <c r="P4880" s="1" t="s">
        <v>14806</v>
      </c>
    </row>
    <row r="4881" hidden="1" spans="1:16">
      <c r="A4881" s="1" t="s">
        <v>14809</v>
      </c>
      <c r="B4881" s="5" t="s">
        <v>14810</v>
      </c>
      <c r="C4881" s="1" t="s">
        <v>20</v>
      </c>
      <c r="D4881" s="1" t="s">
        <v>21</v>
      </c>
      <c r="E4881" s="1" t="s">
        <v>22</v>
      </c>
      <c r="F4881" s="1" t="s">
        <v>14587</v>
      </c>
      <c r="G4881" s="1" t="s">
        <v>14620</v>
      </c>
      <c r="I4881" s="1" t="s">
        <v>14620</v>
      </c>
      <c r="N4881" s="1" t="s">
        <v>25</v>
      </c>
      <c r="O4881" s="5" t="s">
        <v>14811</v>
      </c>
      <c r="P4881" s="1" t="s">
        <v>14809</v>
      </c>
    </row>
    <row r="4882" hidden="1" spans="1:16">
      <c r="A4882" s="1" t="s">
        <v>14812</v>
      </c>
      <c r="B4882" s="5" t="s">
        <v>14813</v>
      </c>
      <c r="C4882" s="1" t="s">
        <v>20</v>
      </c>
      <c r="D4882" s="1" t="s">
        <v>21</v>
      </c>
      <c r="E4882" s="1" t="s">
        <v>22</v>
      </c>
      <c r="F4882" s="1" t="s">
        <v>14587</v>
      </c>
      <c r="G4882" s="1" t="s">
        <v>14648</v>
      </c>
      <c r="I4882" s="1" t="s">
        <v>14648</v>
      </c>
      <c r="N4882" s="1" t="s">
        <v>25</v>
      </c>
      <c r="O4882" s="5" t="s">
        <v>14814</v>
      </c>
      <c r="P4882" s="1" t="s">
        <v>14812</v>
      </c>
    </row>
    <row r="4883" hidden="1" spans="1:16">
      <c r="A4883" s="1" t="s">
        <v>14815</v>
      </c>
      <c r="B4883" s="1" t="s">
        <v>14816</v>
      </c>
      <c r="C4883" s="1" t="s">
        <v>20</v>
      </c>
      <c r="D4883" s="1" t="s">
        <v>21</v>
      </c>
      <c r="E4883" s="1" t="s">
        <v>22</v>
      </c>
      <c r="F4883" s="1" t="s">
        <v>14587</v>
      </c>
      <c r="G4883" s="1" t="s">
        <v>14726</v>
      </c>
      <c r="I4883" s="1" t="s">
        <v>14726</v>
      </c>
      <c r="N4883" s="1" t="s">
        <v>25</v>
      </c>
      <c r="O4883" s="5" t="s">
        <v>14817</v>
      </c>
      <c r="P4883" s="1" t="s">
        <v>14815</v>
      </c>
    </row>
    <row r="4884" hidden="1" spans="1:16">
      <c r="A4884" s="1" t="s">
        <v>14818</v>
      </c>
      <c r="B4884" s="5" t="s">
        <v>14819</v>
      </c>
      <c r="C4884" s="1" t="s">
        <v>20</v>
      </c>
      <c r="D4884" s="1" t="s">
        <v>21</v>
      </c>
      <c r="E4884" s="1" t="s">
        <v>22</v>
      </c>
      <c r="F4884" s="1" t="s">
        <v>14587</v>
      </c>
      <c r="G4884" s="1" t="s">
        <v>14820</v>
      </c>
      <c r="I4884" s="1" t="s">
        <v>14820</v>
      </c>
      <c r="N4884" s="1" t="s">
        <v>25</v>
      </c>
      <c r="O4884" s="5" t="s">
        <v>14821</v>
      </c>
      <c r="P4884" s="1" t="s">
        <v>14818</v>
      </c>
    </row>
    <row r="4885" hidden="1" spans="1:16">
      <c r="A4885" s="1" t="s">
        <v>14822</v>
      </c>
      <c r="B4885" s="1" t="s">
        <v>14823</v>
      </c>
      <c r="C4885" s="1" t="s">
        <v>20</v>
      </c>
      <c r="D4885" s="1" t="s">
        <v>21</v>
      </c>
      <c r="E4885" s="1" t="s">
        <v>22</v>
      </c>
      <c r="F4885" s="1" t="s">
        <v>14587</v>
      </c>
      <c r="G4885" s="1" t="s">
        <v>14620</v>
      </c>
      <c r="I4885" s="1" t="s">
        <v>14620</v>
      </c>
      <c r="N4885" s="1" t="s">
        <v>25</v>
      </c>
      <c r="O4885" s="5" t="s">
        <v>14824</v>
      </c>
      <c r="P4885" s="1" t="s">
        <v>14822</v>
      </c>
    </row>
    <row r="4886" hidden="1" spans="1:16">
      <c r="A4886" s="1" t="s">
        <v>14825</v>
      </c>
      <c r="B4886" s="5" t="s">
        <v>14826</v>
      </c>
      <c r="C4886" s="1" t="s">
        <v>20</v>
      </c>
      <c r="D4886" s="1" t="s">
        <v>21</v>
      </c>
      <c r="E4886" s="1" t="s">
        <v>22</v>
      </c>
      <c r="F4886" s="1" t="s">
        <v>14587</v>
      </c>
      <c r="G4886" s="1" t="s">
        <v>14820</v>
      </c>
      <c r="I4886" s="1" t="s">
        <v>14820</v>
      </c>
      <c r="N4886" s="1" t="s">
        <v>25</v>
      </c>
      <c r="O4886" s="5" t="s">
        <v>14827</v>
      </c>
      <c r="P4886" s="1" t="s">
        <v>14825</v>
      </c>
    </row>
    <row r="4887" hidden="1" spans="1:16">
      <c r="A4887" s="1" t="s">
        <v>10653</v>
      </c>
      <c r="B4887" s="1" t="s">
        <v>14828</v>
      </c>
      <c r="C4887" s="1" t="s">
        <v>20</v>
      </c>
      <c r="D4887" s="1" t="s">
        <v>21</v>
      </c>
      <c r="E4887" s="1" t="s">
        <v>22</v>
      </c>
      <c r="F4887" s="1" t="s">
        <v>14587</v>
      </c>
      <c r="G4887" s="1" t="s">
        <v>14641</v>
      </c>
      <c r="I4887" s="1" t="s">
        <v>14641</v>
      </c>
      <c r="N4887" s="1" t="s">
        <v>25</v>
      </c>
      <c r="O4887" s="1" t="s">
        <v>14829</v>
      </c>
      <c r="P4887" s="1" t="s">
        <v>10653</v>
      </c>
    </row>
    <row r="4888" hidden="1" spans="1:16">
      <c r="A4888" s="1" t="s">
        <v>14830</v>
      </c>
      <c r="B4888" s="5" t="s">
        <v>14831</v>
      </c>
      <c r="C4888" s="1" t="s">
        <v>20</v>
      </c>
      <c r="D4888" s="1" t="s">
        <v>21</v>
      </c>
      <c r="E4888" s="1" t="s">
        <v>22</v>
      </c>
      <c r="F4888" s="1" t="s">
        <v>14587</v>
      </c>
      <c r="G4888" s="1" t="s">
        <v>14726</v>
      </c>
      <c r="I4888" s="1" t="s">
        <v>14726</v>
      </c>
      <c r="N4888" s="1" t="s">
        <v>25</v>
      </c>
      <c r="O4888" s="5" t="s">
        <v>14832</v>
      </c>
      <c r="P4888" s="1" t="s">
        <v>14830</v>
      </c>
    </row>
    <row r="4889" hidden="1" spans="1:16">
      <c r="A4889" s="1" t="s">
        <v>14833</v>
      </c>
      <c r="B4889" s="1" t="s">
        <v>14834</v>
      </c>
      <c r="C4889" s="1" t="s">
        <v>20</v>
      </c>
      <c r="D4889" s="1" t="s">
        <v>21</v>
      </c>
      <c r="E4889" s="1" t="s">
        <v>22</v>
      </c>
      <c r="F4889" s="1" t="s">
        <v>14587</v>
      </c>
      <c r="G4889" s="1" t="s">
        <v>14835</v>
      </c>
      <c r="I4889" s="1" t="s">
        <v>14835</v>
      </c>
      <c r="N4889" s="1" t="s">
        <v>25</v>
      </c>
      <c r="O4889" s="5" t="s">
        <v>14836</v>
      </c>
      <c r="P4889" s="1" t="s">
        <v>14833</v>
      </c>
    </row>
    <row r="4890" hidden="1" spans="1:16">
      <c r="A4890" s="1" t="s">
        <v>14837</v>
      </c>
      <c r="B4890" s="5" t="s">
        <v>14838</v>
      </c>
      <c r="C4890" s="1" t="s">
        <v>20</v>
      </c>
      <c r="D4890" s="1" t="s">
        <v>21</v>
      </c>
      <c r="E4890" s="1" t="s">
        <v>22</v>
      </c>
      <c r="F4890" s="1" t="s">
        <v>14587</v>
      </c>
      <c r="G4890" s="1" t="s">
        <v>14663</v>
      </c>
      <c r="I4890" s="1" t="s">
        <v>14663</v>
      </c>
      <c r="N4890" s="1" t="s">
        <v>25</v>
      </c>
      <c r="O4890" s="5" t="s">
        <v>14839</v>
      </c>
      <c r="P4890" s="1" t="s">
        <v>14837</v>
      </c>
    </row>
    <row r="4891" hidden="1" spans="1:16">
      <c r="A4891" s="1" t="s">
        <v>14840</v>
      </c>
      <c r="B4891" s="5" t="s">
        <v>14841</v>
      </c>
      <c r="C4891" s="1" t="s">
        <v>20</v>
      </c>
      <c r="D4891" s="1" t="s">
        <v>21</v>
      </c>
      <c r="E4891" s="1" t="s">
        <v>22</v>
      </c>
      <c r="F4891" s="1" t="s">
        <v>14587</v>
      </c>
      <c r="G4891" s="1" t="s">
        <v>14842</v>
      </c>
      <c r="I4891" s="1" t="s">
        <v>14842</v>
      </c>
      <c r="N4891" s="1" t="s">
        <v>25</v>
      </c>
      <c r="O4891" s="5" t="s">
        <v>14843</v>
      </c>
      <c r="P4891" s="1" t="s">
        <v>14840</v>
      </c>
    </row>
    <row r="4892" hidden="1" spans="1:16">
      <c r="A4892" s="1" t="s">
        <v>14844</v>
      </c>
      <c r="B4892" s="5" t="s">
        <v>14845</v>
      </c>
      <c r="C4892" s="1" t="s">
        <v>20</v>
      </c>
      <c r="D4892" s="1" t="s">
        <v>21</v>
      </c>
      <c r="E4892" s="1" t="s">
        <v>22</v>
      </c>
      <c r="F4892" s="1" t="s">
        <v>14587</v>
      </c>
      <c r="G4892" s="1" t="s">
        <v>14820</v>
      </c>
      <c r="I4892" s="1" t="s">
        <v>14820</v>
      </c>
      <c r="N4892" s="1" t="s">
        <v>25</v>
      </c>
      <c r="O4892" s="5" t="s">
        <v>14846</v>
      </c>
      <c r="P4892" s="1" t="s">
        <v>14844</v>
      </c>
    </row>
    <row r="4893" hidden="1" spans="1:16">
      <c r="A4893" s="1" t="s">
        <v>14847</v>
      </c>
      <c r="B4893" s="5" t="s">
        <v>14848</v>
      </c>
      <c r="C4893" s="1" t="s">
        <v>20</v>
      </c>
      <c r="D4893" s="1" t="s">
        <v>21</v>
      </c>
      <c r="E4893" s="1" t="s">
        <v>22</v>
      </c>
      <c r="F4893" s="1" t="s">
        <v>14587</v>
      </c>
      <c r="G4893" s="1" t="s">
        <v>14700</v>
      </c>
      <c r="I4893" s="1" t="s">
        <v>14700</v>
      </c>
      <c r="N4893" s="1" t="s">
        <v>25</v>
      </c>
      <c r="O4893" s="1" t="s">
        <v>14849</v>
      </c>
      <c r="P4893" s="1" t="s">
        <v>14847</v>
      </c>
    </row>
    <row r="4894" hidden="1" spans="1:16">
      <c r="A4894" s="1" t="s">
        <v>14850</v>
      </c>
      <c r="B4894" s="5" t="s">
        <v>14851</v>
      </c>
      <c r="C4894" s="1" t="s">
        <v>20</v>
      </c>
      <c r="D4894" s="1" t="s">
        <v>21</v>
      </c>
      <c r="E4894" s="1" t="s">
        <v>22</v>
      </c>
      <c r="F4894" s="1" t="s">
        <v>14587</v>
      </c>
      <c r="G4894" s="1" t="s">
        <v>14752</v>
      </c>
      <c r="I4894" s="1" t="s">
        <v>14752</v>
      </c>
      <c r="N4894" s="1" t="s">
        <v>25</v>
      </c>
      <c r="O4894" s="5" t="s">
        <v>14852</v>
      </c>
      <c r="P4894" s="1" t="s">
        <v>14850</v>
      </c>
    </row>
    <row r="4895" hidden="1" spans="1:16">
      <c r="A4895" s="1" t="s">
        <v>14853</v>
      </c>
      <c r="B4895" s="5" t="s">
        <v>14854</v>
      </c>
      <c r="C4895" s="1" t="s">
        <v>20</v>
      </c>
      <c r="D4895" s="1" t="s">
        <v>21</v>
      </c>
      <c r="E4895" s="1" t="s">
        <v>22</v>
      </c>
      <c r="F4895" s="1" t="s">
        <v>14587</v>
      </c>
      <c r="G4895" s="1" t="s">
        <v>14696</v>
      </c>
      <c r="I4895" s="1" t="s">
        <v>14696</v>
      </c>
      <c r="N4895" s="1" t="s">
        <v>25</v>
      </c>
      <c r="O4895" s="5" t="s">
        <v>14855</v>
      </c>
      <c r="P4895" s="1" t="s">
        <v>14853</v>
      </c>
    </row>
    <row r="4896" hidden="1" spans="1:16">
      <c r="A4896" s="1" t="s">
        <v>8346</v>
      </c>
      <c r="B4896" s="5" t="s">
        <v>14856</v>
      </c>
      <c r="C4896" s="1" t="s">
        <v>20</v>
      </c>
      <c r="D4896" s="1" t="s">
        <v>21</v>
      </c>
      <c r="E4896" s="1" t="s">
        <v>22</v>
      </c>
      <c r="F4896" s="1" t="s">
        <v>14587</v>
      </c>
      <c r="G4896" s="1" t="s">
        <v>14596</v>
      </c>
      <c r="I4896" s="1" t="s">
        <v>14596</v>
      </c>
      <c r="N4896" s="1" t="s">
        <v>25</v>
      </c>
      <c r="O4896" s="5" t="s">
        <v>14857</v>
      </c>
      <c r="P4896" s="1" t="s">
        <v>8346</v>
      </c>
    </row>
    <row r="4897" hidden="1" spans="1:16">
      <c r="A4897" s="1" t="s">
        <v>14858</v>
      </c>
      <c r="B4897" s="5" t="s">
        <v>14859</v>
      </c>
      <c r="C4897" s="1" t="s">
        <v>20</v>
      </c>
      <c r="D4897" s="1" t="s">
        <v>21</v>
      </c>
      <c r="E4897" s="1" t="s">
        <v>22</v>
      </c>
      <c r="F4897" s="1" t="s">
        <v>14587</v>
      </c>
      <c r="G4897" s="1" t="s">
        <v>14630</v>
      </c>
      <c r="I4897" s="1" t="s">
        <v>14630</v>
      </c>
      <c r="N4897" s="1" t="s">
        <v>25</v>
      </c>
      <c r="O4897" s="5" t="s">
        <v>14860</v>
      </c>
      <c r="P4897" s="1" t="s">
        <v>14858</v>
      </c>
    </row>
    <row r="4898" hidden="1" spans="1:16">
      <c r="A4898" s="1" t="s">
        <v>14861</v>
      </c>
      <c r="B4898" s="5" t="s">
        <v>14862</v>
      </c>
      <c r="C4898" s="1" t="s">
        <v>20</v>
      </c>
      <c r="D4898" s="1" t="s">
        <v>21</v>
      </c>
      <c r="E4898" s="1" t="s">
        <v>22</v>
      </c>
      <c r="F4898" s="1" t="s">
        <v>14587</v>
      </c>
      <c r="G4898" s="1" t="s">
        <v>14663</v>
      </c>
      <c r="I4898" s="1" t="s">
        <v>14663</v>
      </c>
      <c r="N4898" s="1" t="s">
        <v>25</v>
      </c>
      <c r="O4898" s="5" t="s">
        <v>14863</v>
      </c>
      <c r="P4898" s="1" t="s">
        <v>14861</v>
      </c>
    </row>
    <row r="4899" hidden="1" spans="1:16">
      <c r="A4899" s="1" t="s">
        <v>14864</v>
      </c>
      <c r="B4899" s="1" t="s">
        <v>14865</v>
      </c>
      <c r="C4899" s="1" t="s">
        <v>20</v>
      </c>
      <c r="D4899" s="1" t="s">
        <v>21</v>
      </c>
      <c r="E4899" s="1" t="s">
        <v>22</v>
      </c>
      <c r="F4899" s="1" t="s">
        <v>14587</v>
      </c>
      <c r="G4899" s="1" t="s">
        <v>14866</v>
      </c>
      <c r="I4899" s="1" t="s">
        <v>14866</v>
      </c>
      <c r="N4899" s="1" t="s">
        <v>25</v>
      </c>
      <c r="O4899" s="1" t="s">
        <v>14867</v>
      </c>
      <c r="P4899" s="1" t="s">
        <v>14864</v>
      </c>
    </row>
    <row r="4900" hidden="1" spans="1:16">
      <c r="A4900" s="1" t="s">
        <v>14868</v>
      </c>
      <c r="B4900" s="5" t="s">
        <v>14869</v>
      </c>
      <c r="C4900" s="1" t="s">
        <v>20</v>
      </c>
      <c r="D4900" s="1" t="s">
        <v>21</v>
      </c>
      <c r="E4900" s="1" t="s">
        <v>22</v>
      </c>
      <c r="F4900" s="1" t="s">
        <v>14587</v>
      </c>
      <c r="G4900" s="1" t="s">
        <v>14700</v>
      </c>
      <c r="I4900" s="1" t="s">
        <v>14700</v>
      </c>
      <c r="N4900" s="1" t="s">
        <v>25</v>
      </c>
      <c r="O4900" s="5" t="s">
        <v>14870</v>
      </c>
      <c r="P4900" s="1" t="s">
        <v>14868</v>
      </c>
    </row>
    <row r="4901" hidden="1" spans="1:16">
      <c r="A4901" s="1" t="s">
        <v>14871</v>
      </c>
      <c r="B4901" s="1" t="s">
        <v>14872</v>
      </c>
      <c r="C4901" s="1" t="s">
        <v>20</v>
      </c>
      <c r="D4901" s="1" t="s">
        <v>21</v>
      </c>
      <c r="E4901" s="1" t="s">
        <v>22</v>
      </c>
      <c r="F4901" s="1" t="s">
        <v>14587</v>
      </c>
      <c r="G4901" s="1" t="s">
        <v>14873</v>
      </c>
      <c r="I4901" s="1" t="s">
        <v>14873</v>
      </c>
      <c r="N4901" s="1" t="s">
        <v>25</v>
      </c>
      <c r="O4901" s="5" t="s">
        <v>14874</v>
      </c>
      <c r="P4901" s="1" t="s">
        <v>14871</v>
      </c>
    </row>
    <row r="4902" hidden="1" spans="1:16">
      <c r="A4902" s="1" t="s">
        <v>14875</v>
      </c>
      <c r="B4902" s="5" t="s">
        <v>14876</v>
      </c>
      <c r="C4902" s="1" t="s">
        <v>20</v>
      </c>
      <c r="D4902" s="1" t="s">
        <v>21</v>
      </c>
      <c r="E4902" s="1" t="s">
        <v>22</v>
      </c>
      <c r="F4902" s="1" t="s">
        <v>14587</v>
      </c>
      <c r="G4902" s="1" t="s">
        <v>14688</v>
      </c>
      <c r="I4902" s="1" t="s">
        <v>14688</v>
      </c>
      <c r="N4902" s="1" t="s">
        <v>25</v>
      </c>
      <c r="O4902" s="5" t="s">
        <v>14877</v>
      </c>
      <c r="P4902" s="1" t="s">
        <v>14875</v>
      </c>
    </row>
    <row r="4903" hidden="1" spans="1:16">
      <c r="A4903" s="1" t="s">
        <v>14878</v>
      </c>
      <c r="B4903" s="5" t="s">
        <v>14879</v>
      </c>
      <c r="C4903" s="1" t="s">
        <v>20</v>
      </c>
      <c r="D4903" s="1" t="s">
        <v>21</v>
      </c>
      <c r="E4903" s="1" t="s">
        <v>22</v>
      </c>
      <c r="F4903" s="1" t="s">
        <v>14587</v>
      </c>
      <c r="G4903" s="1" t="s">
        <v>14880</v>
      </c>
      <c r="I4903" s="1" t="s">
        <v>14880</v>
      </c>
      <c r="N4903" s="1" t="s">
        <v>25</v>
      </c>
      <c r="O4903" s="5" t="s">
        <v>14881</v>
      </c>
      <c r="P4903" s="1" t="s">
        <v>14878</v>
      </c>
    </row>
    <row r="4904" hidden="1" spans="1:16">
      <c r="A4904" s="1" t="s">
        <v>14882</v>
      </c>
      <c r="B4904" s="1" t="s">
        <v>14883</v>
      </c>
      <c r="C4904" s="1" t="s">
        <v>20</v>
      </c>
      <c r="D4904" s="1" t="s">
        <v>21</v>
      </c>
      <c r="E4904" s="1" t="s">
        <v>22</v>
      </c>
      <c r="F4904" s="1" t="s">
        <v>14587</v>
      </c>
      <c r="G4904" s="1" t="s">
        <v>14842</v>
      </c>
      <c r="I4904" s="1" t="s">
        <v>14842</v>
      </c>
      <c r="N4904" s="1" t="s">
        <v>25</v>
      </c>
      <c r="O4904" s="5" t="s">
        <v>14884</v>
      </c>
      <c r="P4904" s="1" t="s">
        <v>14882</v>
      </c>
    </row>
    <row r="4905" hidden="1" spans="1:16">
      <c r="A4905" s="1" t="s">
        <v>14885</v>
      </c>
      <c r="B4905" s="5" t="s">
        <v>14886</v>
      </c>
      <c r="C4905" s="1" t="s">
        <v>20</v>
      </c>
      <c r="D4905" s="1" t="s">
        <v>21</v>
      </c>
      <c r="E4905" s="1" t="s">
        <v>22</v>
      </c>
      <c r="F4905" s="1" t="s">
        <v>14587</v>
      </c>
      <c r="G4905" s="1" t="s">
        <v>14592</v>
      </c>
      <c r="I4905" s="1" t="s">
        <v>14592</v>
      </c>
      <c r="N4905" s="1" t="s">
        <v>25</v>
      </c>
      <c r="O4905" s="5" t="s">
        <v>14887</v>
      </c>
      <c r="P4905" s="1" t="s">
        <v>14885</v>
      </c>
    </row>
    <row r="4906" hidden="1" spans="1:16">
      <c r="A4906" s="1" t="s">
        <v>14888</v>
      </c>
      <c r="B4906" s="5" t="s">
        <v>14889</v>
      </c>
      <c r="C4906" s="1" t="s">
        <v>20</v>
      </c>
      <c r="D4906" s="1" t="s">
        <v>21</v>
      </c>
      <c r="E4906" s="1" t="s">
        <v>22</v>
      </c>
      <c r="F4906" s="1" t="s">
        <v>14587</v>
      </c>
      <c r="G4906" s="1" t="s">
        <v>14692</v>
      </c>
      <c r="I4906" s="1" t="s">
        <v>14692</v>
      </c>
      <c r="N4906" s="1" t="s">
        <v>25</v>
      </c>
      <c r="O4906" s="5" t="s">
        <v>14890</v>
      </c>
      <c r="P4906" s="1" t="s">
        <v>14888</v>
      </c>
    </row>
    <row r="4907" hidden="1" spans="1:16">
      <c r="A4907" s="1" t="s">
        <v>14891</v>
      </c>
      <c r="B4907" s="5" t="s">
        <v>14892</v>
      </c>
      <c r="C4907" s="1" t="s">
        <v>20</v>
      </c>
      <c r="D4907" s="1" t="s">
        <v>21</v>
      </c>
      <c r="E4907" s="1" t="s">
        <v>22</v>
      </c>
      <c r="F4907" s="1" t="s">
        <v>14587</v>
      </c>
      <c r="G4907" s="1" t="s">
        <v>14612</v>
      </c>
      <c r="I4907" s="1" t="s">
        <v>14612</v>
      </c>
      <c r="N4907" s="1" t="s">
        <v>25</v>
      </c>
      <c r="O4907" s="5" t="s">
        <v>14893</v>
      </c>
      <c r="P4907" s="1" t="s">
        <v>14891</v>
      </c>
    </row>
    <row r="4908" hidden="1" spans="1:16">
      <c r="A4908" s="1" t="s">
        <v>14894</v>
      </c>
      <c r="B4908" s="1" t="s">
        <v>14895</v>
      </c>
      <c r="C4908" s="1" t="s">
        <v>20</v>
      </c>
      <c r="D4908" s="1" t="s">
        <v>21</v>
      </c>
      <c r="E4908" s="1" t="s">
        <v>22</v>
      </c>
      <c r="F4908" s="1" t="s">
        <v>14587</v>
      </c>
      <c r="G4908" s="1" t="s">
        <v>14896</v>
      </c>
      <c r="I4908" s="1" t="s">
        <v>14896</v>
      </c>
      <c r="N4908" s="1" t="s">
        <v>25</v>
      </c>
      <c r="O4908" s="5" t="s">
        <v>14897</v>
      </c>
      <c r="P4908" s="1" t="s">
        <v>14894</v>
      </c>
    </row>
    <row r="4909" hidden="1" spans="1:16">
      <c r="A4909" s="1" t="s">
        <v>14898</v>
      </c>
      <c r="B4909" s="1" t="s">
        <v>14899</v>
      </c>
      <c r="C4909" s="1" t="s">
        <v>20</v>
      </c>
      <c r="D4909" s="1" t="s">
        <v>21</v>
      </c>
      <c r="E4909" s="1" t="s">
        <v>22</v>
      </c>
      <c r="F4909" s="1" t="s">
        <v>14587</v>
      </c>
      <c r="G4909" s="1" t="s">
        <v>14592</v>
      </c>
      <c r="I4909" s="1" t="s">
        <v>14592</v>
      </c>
      <c r="N4909" s="1" t="s">
        <v>25</v>
      </c>
      <c r="O4909" s="5" t="s">
        <v>14900</v>
      </c>
      <c r="P4909" s="1" t="s">
        <v>14898</v>
      </c>
    </row>
    <row r="4910" hidden="1" spans="1:16">
      <c r="A4910" s="1" t="s">
        <v>14901</v>
      </c>
      <c r="B4910" s="5" t="s">
        <v>14902</v>
      </c>
      <c r="C4910" s="1" t="s">
        <v>20</v>
      </c>
      <c r="D4910" s="1" t="s">
        <v>21</v>
      </c>
      <c r="E4910" s="1" t="s">
        <v>22</v>
      </c>
      <c r="F4910" s="1" t="s">
        <v>14587</v>
      </c>
      <c r="G4910" s="1" t="s">
        <v>14820</v>
      </c>
      <c r="I4910" s="1" t="s">
        <v>14820</v>
      </c>
      <c r="N4910" s="1" t="s">
        <v>25</v>
      </c>
      <c r="O4910" s="5" t="s">
        <v>14903</v>
      </c>
      <c r="P4910" s="1" t="s">
        <v>14901</v>
      </c>
    </row>
    <row r="4911" hidden="1" spans="1:16">
      <c r="A4911" s="1" t="s">
        <v>14904</v>
      </c>
      <c r="B4911" s="1" t="s">
        <v>14905</v>
      </c>
      <c r="C4911" s="1" t="s">
        <v>20</v>
      </c>
      <c r="D4911" s="1" t="s">
        <v>21</v>
      </c>
      <c r="E4911" s="1" t="s">
        <v>22</v>
      </c>
      <c r="F4911" s="1" t="s">
        <v>14587</v>
      </c>
      <c r="G4911" s="1" t="s">
        <v>14634</v>
      </c>
      <c r="I4911" s="1" t="s">
        <v>14634</v>
      </c>
      <c r="N4911" s="1" t="s">
        <v>25</v>
      </c>
      <c r="O4911" s="1" t="s">
        <v>14906</v>
      </c>
      <c r="P4911" s="1" t="s">
        <v>14904</v>
      </c>
    </row>
    <row r="4912" hidden="1" spans="1:16">
      <c r="A4912" s="1" t="s">
        <v>14907</v>
      </c>
      <c r="B4912" s="1" t="s">
        <v>14908</v>
      </c>
      <c r="C4912" s="1" t="s">
        <v>20</v>
      </c>
      <c r="D4912" s="1" t="s">
        <v>21</v>
      </c>
      <c r="E4912" s="1" t="s">
        <v>22</v>
      </c>
      <c r="F4912" s="1" t="s">
        <v>14587</v>
      </c>
      <c r="G4912" s="1" t="s">
        <v>14648</v>
      </c>
      <c r="I4912" s="1" t="s">
        <v>14648</v>
      </c>
      <c r="N4912" s="1" t="s">
        <v>25</v>
      </c>
      <c r="O4912" s="5" t="s">
        <v>14909</v>
      </c>
      <c r="P4912" s="1" t="s">
        <v>14907</v>
      </c>
    </row>
    <row r="4913" hidden="1" spans="1:16">
      <c r="A4913" s="1" t="s">
        <v>14910</v>
      </c>
      <c r="B4913" s="5" t="s">
        <v>14911</v>
      </c>
      <c r="C4913" s="1" t="s">
        <v>20</v>
      </c>
      <c r="D4913" s="1" t="s">
        <v>21</v>
      </c>
      <c r="E4913" s="1" t="s">
        <v>22</v>
      </c>
      <c r="F4913" s="1" t="s">
        <v>14587</v>
      </c>
      <c r="G4913" s="1" t="s">
        <v>14820</v>
      </c>
      <c r="I4913" s="1" t="s">
        <v>14820</v>
      </c>
      <c r="N4913" s="1" t="s">
        <v>25</v>
      </c>
      <c r="O4913" s="5" t="s">
        <v>14912</v>
      </c>
      <c r="P4913" s="1" t="s">
        <v>14910</v>
      </c>
    </row>
    <row r="4914" hidden="1" spans="1:16">
      <c r="A4914" s="1" t="s">
        <v>14913</v>
      </c>
      <c r="B4914" s="5" t="s">
        <v>14914</v>
      </c>
      <c r="C4914" s="1" t="s">
        <v>20</v>
      </c>
      <c r="D4914" s="1" t="s">
        <v>21</v>
      </c>
      <c r="E4914" s="1" t="s">
        <v>22</v>
      </c>
      <c r="F4914" s="1" t="s">
        <v>14587</v>
      </c>
      <c r="G4914" s="1" t="s">
        <v>14762</v>
      </c>
      <c r="I4914" s="1" t="s">
        <v>14762</v>
      </c>
      <c r="N4914" s="1" t="s">
        <v>25</v>
      </c>
      <c r="O4914" s="5" t="s">
        <v>14915</v>
      </c>
      <c r="P4914" s="1" t="s">
        <v>14913</v>
      </c>
    </row>
    <row r="4915" hidden="1" spans="1:16">
      <c r="A4915" s="1" t="s">
        <v>14916</v>
      </c>
      <c r="B4915" s="5" t="s">
        <v>14917</v>
      </c>
      <c r="C4915" s="1" t="s">
        <v>20</v>
      </c>
      <c r="D4915" s="1" t="s">
        <v>21</v>
      </c>
      <c r="E4915" s="1" t="s">
        <v>22</v>
      </c>
      <c r="F4915" s="1" t="s">
        <v>14587</v>
      </c>
      <c r="G4915" s="1" t="s">
        <v>14896</v>
      </c>
      <c r="I4915" s="1" t="s">
        <v>14896</v>
      </c>
      <c r="N4915" s="1" t="s">
        <v>25</v>
      </c>
      <c r="O4915" s="5" t="s">
        <v>14918</v>
      </c>
      <c r="P4915" s="1" t="s">
        <v>14916</v>
      </c>
    </row>
    <row r="4916" hidden="1" spans="1:16">
      <c r="A4916" s="1" t="s">
        <v>14919</v>
      </c>
      <c r="B4916" s="1" t="s">
        <v>14920</v>
      </c>
      <c r="C4916" s="1" t="s">
        <v>20</v>
      </c>
      <c r="D4916" s="1" t="s">
        <v>21</v>
      </c>
      <c r="E4916" s="1" t="s">
        <v>22</v>
      </c>
      <c r="F4916" s="1" t="s">
        <v>14587</v>
      </c>
      <c r="G4916" s="1" t="s">
        <v>14696</v>
      </c>
      <c r="I4916" s="1" t="s">
        <v>14696</v>
      </c>
      <c r="N4916" s="1" t="s">
        <v>25</v>
      </c>
      <c r="O4916" s="5" t="s">
        <v>14921</v>
      </c>
      <c r="P4916" s="1" t="s">
        <v>14919</v>
      </c>
    </row>
    <row r="4917" hidden="1" spans="1:16">
      <c r="A4917" s="1" t="s">
        <v>14922</v>
      </c>
      <c r="B4917" s="5" t="s">
        <v>14923</v>
      </c>
      <c r="C4917" s="1" t="s">
        <v>20</v>
      </c>
      <c r="D4917" s="1" t="s">
        <v>21</v>
      </c>
      <c r="E4917" s="1" t="s">
        <v>22</v>
      </c>
      <c r="F4917" s="1" t="s">
        <v>14587</v>
      </c>
      <c r="G4917" s="1" t="s">
        <v>14616</v>
      </c>
      <c r="I4917" s="1" t="s">
        <v>14616</v>
      </c>
      <c r="N4917" s="1" t="s">
        <v>25</v>
      </c>
      <c r="O4917" s="5" t="s">
        <v>14924</v>
      </c>
      <c r="P4917" s="1" t="s">
        <v>14922</v>
      </c>
    </row>
    <row r="4918" hidden="1" spans="1:16">
      <c r="A4918" s="1" t="s">
        <v>14925</v>
      </c>
      <c r="B4918" s="5" t="s">
        <v>14926</v>
      </c>
      <c r="C4918" s="1" t="s">
        <v>20</v>
      </c>
      <c r="D4918" s="1" t="s">
        <v>21</v>
      </c>
      <c r="E4918" s="1" t="s">
        <v>22</v>
      </c>
      <c r="F4918" s="1" t="s">
        <v>14587</v>
      </c>
      <c r="G4918" s="1" t="s">
        <v>14873</v>
      </c>
      <c r="I4918" s="1" t="s">
        <v>14873</v>
      </c>
      <c r="N4918" s="1" t="s">
        <v>25</v>
      </c>
      <c r="O4918" s="5" t="s">
        <v>14927</v>
      </c>
      <c r="P4918" s="1" t="s">
        <v>14925</v>
      </c>
    </row>
    <row r="4919" hidden="1" spans="1:16">
      <c r="A4919" s="1" t="s">
        <v>14928</v>
      </c>
      <c r="B4919" s="5" t="s">
        <v>14929</v>
      </c>
      <c r="C4919" s="1" t="s">
        <v>20</v>
      </c>
      <c r="D4919" s="1" t="s">
        <v>21</v>
      </c>
      <c r="E4919" s="1" t="s">
        <v>22</v>
      </c>
      <c r="F4919" s="1" t="s">
        <v>14587</v>
      </c>
      <c r="G4919" s="1" t="s">
        <v>14762</v>
      </c>
      <c r="I4919" s="1" t="s">
        <v>14762</v>
      </c>
      <c r="N4919" s="1" t="s">
        <v>25</v>
      </c>
      <c r="O4919" s="5" t="s">
        <v>14930</v>
      </c>
      <c r="P4919" s="1" t="s">
        <v>14928</v>
      </c>
    </row>
    <row r="4920" hidden="1" spans="1:16">
      <c r="A4920" s="1" t="s">
        <v>14931</v>
      </c>
      <c r="B4920" s="1" t="s">
        <v>14932</v>
      </c>
      <c r="C4920" s="1" t="s">
        <v>20</v>
      </c>
      <c r="D4920" s="1" t="s">
        <v>21</v>
      </c>
      <c r="E4920" s="1" t="s">
        <v>22</v>
      </c>
      <c r="F4920" s="1" t="s">
        <v>14587</v>
      </c>
      <c r="G4920" s="1" t="s">
        <v>14592</v>
      </c>
      <c r="I4920" s="1" t="s">
        <v>14592</v>
      </c>
      <c r="N4920" s="1" t="s">
        <v>25</v>
      </c>
      <c r="O4920" s="5" t="s">
        <v>14933</v>
      </c>
      <c r="P4920" s="1" t="s">
        <v>14931</v>
      </c>
    </row>
    <row r="4921" hidden="1" spans="1:16">
      <c r="A4921" s="1" t="s">
        <v>14934</v>
      </c>
      <c r="B4921" s="5" t="s">
        <v>14935</v>
      </c>
      <c r="C4921" s="1" t="s">
        <v>20</v>
      </c>
      <c r="D4921" s="1" t="s">
        <v>21</v>
      </c>
      <c r="E4921" s="1" t="s">
        <v>22</v>
      </c>
      <c r="F4921" s="1" t="s">
        <v>14587</v>
      </c>
      <c r="G4921" s="1" t="s">
        <v>14798</v>
      </c>
      <c r="I4921" s="1" t="s">
        <v>14798</v>
      </c>
      <c r="N4921" s="1" t="s">
        <v>25</v>
      </c>
      <c r="O4921" s="5" t="s">
        <v>14936</v>
      </c>
      <c r="P4921" s="1" t="s">
        <v>14934</v>
      </c>
    </row>
    <row r="4922" hidden="1" spans="1:16">
      <c r="A4922" s="1" t="s">
        <v>14937</v>
      </c>
      <c r="B4922" s="5" t="s">
        <v>14938</v>
      </c>
      <c r="C4922" s="1" t="s">
        <v>20</v>
      </c>
      <c r="D4922" s="1" t="s">
        <v>21</v>
      </c>
      <c r="E4922" s="1" t="s">
        <v>22</v>
      </c>
      <c r="F4922" s="1" t="s">
        <v>14587</v>
      </c>
      <c r="G4922" s="1" t="s">
        <v>14696</v>
      </c>
      <c r="I4922" s="1" t="s">
        <v>14696</v>
      </c>
      <c r="N4922" s="1" t="s">
        <v>25</v>
      </c>
      <c r="O4922" s="5" t="s">
        <v>14939</v>
      </c>
      <c r="P4922" s="1" t="s">
        <v>14937</v>
      </c>
    </row>
    <row r="4923" hidden="1" spans="1:16">
      <c r="A4923" s="1" t="s">
        <v>14940</v>
      </c>
      <c r="B4923" s="5" t="s">
        <v>14941</v>
      </c>
      <c r="C4923" s="1" t="s">
        <v>20</v>
      </c>
      <c r="D4923" s="1" t="s">
        <v>21</v>
      </c>
      <c r="E4923" s="1" t="s">
        <v>22</v>
      </c>
      <c r="F4923" s="1" t="s">
        <v>14587</v>
      </c>
      <c r="G4923" s="1" t="s">
        <v>14835</v>
      </c>
      <c r="I4923" s="1" t="s">
        <v>14835</v>
      </c>
      <c r="N4923" s="1" t="s">
        <v>25</v>
      </c>
      <c r="O4923" s="5" t="s">
        <v>14942</v>
      </c>
      <c r="P4923" s="1" t="s">
        <v>14940</v>
      </c>
    </row>
    <row r="4924" hidden="1" spans="1:16">
      <c r="A4924" s="1" t="s">
        <v>14943</v>
      </c>
      <c r="B4924" s="1" t="s">
        <v>14944</v>
      </c>
      <c r="C4924" s="1" t="s">
        <v>20</v>
      </c>
      <c r="D4924" s="1" t="s">
        <v>21</v>
      </c>
      <c r="E4924" s="1" t="s">
        <v>22</v>
      </c>
      <c r="F4924" s="1" t="s">
        <v>14587</v>
      </c>
      <c r="G4924" s="1" t="s">
        <v>14710</v>
      </c>
      <c r="I4924" s="1" t="s">
        <v>14710</v>
      </c>
      <c r="N4924" s="1" t="s">
        <v>25</v>
      </c>
      <c r="O4924" s="5" t="s">
        <v>14945</v>
      </c>
      <c r="P4924" s="1" t="s">
        <v>14943</v>
      </c>
    </row>
    <row r="4925" hidden="1" spans="1:16">
      <c r="A4925" s="1" t="s">
        <v>14946</v>
      </c>
      <c r="B4925" s="5" t="s">
        <v>14947</v>
      </c>
      <c r="C4925" s="1" t="s">
        <v>20</v>
      </c>
      <c r="D4925" s="1" t="s">
        <v>21</v>
      </c>
      <c r="E4925" s="1" t="s">
        <v>22</v>
      </c>
      <c r="F4925" s="1" t="s">
        <v>14587</v>
      </c>
      <c r="G4925" s="1" t="s">
        <v>14710</v>
      </c>
      <c r="I4925" s="1" t="s">
        <v>14710</v>
      </c>
      <c r="N4925" s="1" t="s">
        <v>25</v>
      </c>
      <c r="O4925" s="5" t="s">
        <v>14948</v>
      </c>
      <c r="P4925" s="1" t="s">
        <v>14946</v>
      </c>
    </row>
    <row r="4926" hidden="1" spans="1:16">
      <c r="A4926" s="1" t="s">
        <v>14949</v>
      </c>
      <c r="B4926" s="5" t="s">
        <v>14950</v>
      </c>
      <c r="C4926" s="1" t="s">
        <v>20</v>
      </c>
      <c r="D4926" s="1" t="s">
        <v>21</v>
      </c>
      <c r="E4926" s="1" t="s">
        <v>22</v>
      </c>
      <c r="F4926" s="1" t="s">
        <v>14587</v>
      </c>
      <c r="G4926" s="1" t="s">
        <v>14688</v>
      </c>
      <c r="I4926" s="1" t="s">
        <v>14688</v>
      </c>
      <c r="N4926" s="1" t="s">
        <v>25</v>
      </c>
      <c r="O4926" s="5" t="s">
        <v>14951</v>
      </c>
      <c r="P4926" s="1" t="s">
        <v>14949</v>
      </c>
    </row>
    <row r="4927" hidden="1" spans="1:16">
      <c r="A4927" s="1" t="s">
        <v>14952</v>
      </c>
      <c r="B4927" s="5" t="s">
        <v>14953</v>
      </c>
      <c r="C4927" s="1" t="s">
        <v>20</v>
      </c>
      <c r="D4927" s="1" t="s">
        <v>21</v>
      </c>
      <c r="E4927" s="1" t="s">
        <v>22</v>
      </c>
      <c r="F4927" s="1" t="s">
        <v>14587</v>
      </c>
      <c r="G4927" s="1" t="s">
        <v>14663</v>
      </c>
      <c r="I4927" s="1" t="s">
        <v>14663</v>
      </c>
      <c r="N4927" s="1" t="s">
        <v>25</v>
      </c>
      <c r="O4927" s="5" t="s">
        <v>14954</v>
      </c>
      <c r="P4927" s="1" t="s">
        <v>14952</v>
      </c>
    </row>
    <row r="4928" hidden="1" spans="1:16">
      <c r="A4928" s="1" t="s">
        <v>14955</v>
      </c>
      <c r="B4928" s="1" t="s">
        <v>14956</v>
      </c>
      <c r="C4928" s="1" t="s">
        <v>20</v>
      </c>
      <c r="D4928" s="1" t="s">
        <v>21</v>
      </c>
      <c r="E4928" s="1" t="s">
        <v>22</v>
      </c>
      <c r="F4928" s="1" t="s">
        <v>14587</v>
      </c>
      <c r="G4928" s="1" t="s">
        <v>14726</v>
      </c>
      <c r="I4928" s="1" t="s">
        <v>14726</v>
      </c>
      <c r="N4928" s="1" t="s">
        <v>25</v>
      </c>
      <c r="O4928" s="5" t="s">
        <v>14957</v>
      </c>
      <c r="P4928" s="1" t="s">
        <v>14955</v>
      </c>
    </row>
    <row r="4929" hidden="1" spans="1:16">
      <c r="A4929" s="1" t="s">
        <v>14958</v>
      </c>
      <c r="B4929" s="5" t="s">
        <v>14959</v>
      </c>
      <c r="C4929" s="1" t="s">
        <v>20</v>
      </c>
      <c r="D4929" s="1" t="s">
        <v>21</v>
      </c>
      <c r="E4929" s="1" t="s">
        <v>22</v>
      </c>
      <c r="F4929" s="1" t="s">
        <v>14587</v>
      </c>
      <c r="G4929" s="1" t="s">
        <v>14696</v>
      </c>
      <c r="I4929" s="1" t="s">
        <v>14696</v>
      </c>
      <c r="N4929" s="1" t="s">
        <v>25</v>
      </c>
      <c r="O4929" s="5" t="s">
        <v>14960</v>
      </c>
      <c r="P4929" s="1" t="s">
        <v>14958</v>
      </c>
    </row>
    <row r="4930" hidden="1" spans="1:16">
      <c r="A4930" s="1" t="s">
        <v>14961</v>
      </c>
      <c r="B4930" s="5" t="s">
        <v>14962</v>
      </c>
      <c r="C4930" s="1" t="s">
        <v>20</v>
      </c>
      <c r="D4930" s="1" t="s">
        <v>21</v>
      </c>
      <c r="E4930" s="1" t="s">
        <v>22</v>
      </c>
      <c r="F4930" s="1" t="s">
        <v>14587</v>
      </c>
      <c r="G4930" s="1" t="s">
        <v>14641</v>
      </c>
      <c r="I4930" s="1" t="s">
        <v>14641</v>
      </c>
      <c r="N4930" s="1" t="s">
        <v>25</v>
      </c>
      <c r="O4930" s="5" t="s">
        <v>14963</v>
      </c>
      <c r="P4930" s="1" t="s">
        <v>14961</v>
      </c>
    </row>
    <row r="4931" hidden="1" spans="1:16">
      <c r="A4931" s="1" t="s">
        <v>14964</v>
      </c>
      <c r="B4931" s="5" t="s">
        <v>14965</v>
      </c>
      <c r="C4931" s="1" t="s">
        <v>20</v>
      </c>
      <c r="D4931" s="1" t="s">
        <v>21</v>
      </c>
      <c r="E4931" s="1" t="s">
        <v>22</v>
      </c>
      <c r="F4931" s="1" t="s">
        <v>14587</v>
      </c>
      <c r="G4931" s="1" t="s">
        <v>14696</v>
      </c>
      <c r="I4931" s="1" t="s">
        <v>14696</v>
      </c>
      <c r="N4931" s="1" t="s">
        <v>25</v>
      </c>
      <c r="O4931" s="5" t="s">
        <v>14966</v>
      </c>
      <c r="P4931" s="1" t="s">
        <v>14964</v>
      </c>
    </row>
    <row r="4932" hidden="1" spans="1:16">
      <c r="A4932" s="1" t="s">
        <v>14967</v>
      </c>
      <c r="B4932" s="5" t="s">
        <v>14968</v>
      </c>
      <c r="C4932" s="1" t="s">
        <v>20</v>
      </c>
      <c r="D4932" s="1" t="s">
        <v>21</v>
      </c>
      <c r="E4932" s="1" t="s">
        <v>22</v>
      </c>
      <c r="F4932" s="1" t="s">
        <v>14587</v>
      </c>
      <c r="G4932" s="1" t="s">
        <v>14648</v>
      </c>
      <c r="I4932" s="1" t="s">
        <v>14648</v>
      </c>
      <c r="N4932" s="1" t="s">
        <v>25</v>
      </c>
      <c r="O4932" s="5" t="s">
        <v>14969</v>
      </c>
      <c r="P4932" s="1" t="s">
        <v>14967</v>
      </c>
    </row>
    <row r="4933" hidden="1" spans="1:16">
      <c r="A4933" s="1" t="s">
        <v>14970</v>
      </c>
      <c r="B4933" s="1" t="s">
        <v>14971</v>
      </c>
      <c r="C4933" s="1" t="s">
        <v>20</v>
      </c>
      <c r="D4933" s="1" t="s">
        <v>21</v>
      </c>
      <c r="E4933" s="1" t="s">
        <v>22</v>
      </c>
      <c r="F4933" s="1" t="s">
        <v>14587</v>
      </c>
      <c r="G4933" s="1" t="s">
        <v>14588</v>
      </c>
      <c r="I4933" s="1" t="s">
        <v>14588</v>
      </c>
      <c r="N4933" s="1" t="s">
        <v>25</v>
      </c>
      <c r="O4933" s="5" t="s">
        <v>14972</v>
      </c>
      <c r="P4933" s="1" t="s">
        <v>14970</v>
      </c>
    </row>
    <row r="4934" hidden="1" spans="1:16">
      <c r="A4934" s="1" t="s">
        <v>12408</v>
      </c>
      <c r="B4934" s="5" t="s">
        <v>14973</v>
      </c>
      <c r="C4934" s="1" t="s">
        <v>20</v>
      </c>
      <c r="D4934" s="1" t="s">
        <v>21</v>
      </c>
      <c r="E4934" s="1" t="s">
        <v>22</v>
      </c>
      <c r="F4934" s="1" t="s">
        <v>14587</v>
      </c>
      <c r="G4934" s="1" t="s">
        <v>14974</v>
      </c>
      <c r="I4934" s="1" t="s">
        <v>14974</v>
      </c>
      <c r="N4934" s="1" t="s">
        <v>25</v>
      </c>
      <c r="O4934" s="5" t="s">
        <v>14975</v>
      </c>
      <c r="P4934" s="1" t="s">
        <v>12408</v>
      </c>
    </row>
    <row r="4935" hidden="1" spans="1:16">
      <c r="A4935" s="1" t="s">
        <v>14976</v>
      </c>
      <c r="B4935" s="1" t="s">
        <v>14977</v>
      </c>
      <c r="C4935" s="1" t="s">
        <v>20</v>
      </c>
      <c r="D4935" s="1" t="s">
        <v>21</v>
      </c>
      <c r="E4935" s="1" t="s">
        <v>22</v>
      </c>
      <c r="F4935" s="1" t="s">
        <v>14587</v>
      </c>
      <c r="G4935" s="1" t="s">
        <v>14696</v>
      </c>
      <c r="I4935" s="1" t="s">
        <v>14696</v>
      </c>
      <c r="N4935" s="1" t="s">
        <v>25</v>
      </c>
      <c r="O4935" s="5" t="s">
        <v>14978</v>
      </c>
      <c r="P4935" s="1" t="s">
        <v>14976</v>
      </c>
    </row>
    <row r="4936" hidden="1" spans="1:16">
      <c r="A4936" s="1" t="s">
        <v>14979</v>
      </c>
      <c r="B4936" s="5" t="s">
        <v>14980</v>
      </c>
      <c r="C4936" s="1" t="s">
        <v>20</v>
      </c>
      <c r="D4936" s="1" t="s">
        <v>21</v>
      </c>
      <c r="E4936" s="1" t="s">
        <v>22</v>
      </c>
      <c r="F4936" s="1" t="s">
        <v>14587</v>
      </c>
      <c r="G4936" s="1" t="s">
        <v>14835</v>
      </c>
      <c r="I4936" s="1" t="s">
        <v>14835</v>
      </c>
      <c r="N4936" s="1" t="s">
        <v>25</v>
      </c>
      <c r="O4936" s="5" t="s">
        <v>14981</v>
      </c>
      <c r="P4936" s="1" t="s">
        <v>14979</v>
      </c>
    </row>
    <row r="4937" hidden="1" spans="1:16">
      <c r="A4937" s="1" t="s">
        <v>14982</v>
      </c>
      <c r="B4937" s="1" t="s">
        <v>14983</v>
      </c>
      <c r="C4937" s="1" t="s">
        <v>20</v>
      </c>
      <c r="D4937" s="1" t="s">
        <v>21</v>
      </c>
      <c r="E4937" s="1" t="s">
        <v>22</v>
      </c>
      <c r="F4937" s="1" t="s">
        <v>14587</v>
      </c>
      <c r="G4937" s="1" t="s">
        <v>14842</v>
      </c>
      <c r="I4937" s="1" t="s">
        <v>14842</v>
      </c>
      <c r="N4937" s="1" t="s">
        <v>25</v>
      </c>
      <c r="O4937" s="5" t="s">
        <v>14984</v>
      </c>
      <c r="P4937" s="1" t="s">
        <v>14982</v>
      </c>
    </row>
    <row r="4938" hidden="1" spans="1:16">
      <c r="A4938" s="1" t="s">
        <v>14985</v>
      </c>
      <c r="B4938" s="5" t="s">
        <v>14986</v>
      </c>
      <c r="C4938" s="1" t="s">
        <v>20</v>
      </c>
      <c r="D4938" s="1" t="s">
        <v>21</v>
      </c>
      <c r="E4938" s="1" t="s">
        <v>22</v>
      </c>
      <c r="F4938" s="1" t="s">
        <v>14587</v>
      </c>
      <c r="G4938" s="1" t="s">
        <v>14798</v>
      </c>
      <c r="I4938" s="1" t="s">
        <v>14798</v>
      </c>
      <c r="N4938" s="1" t="s">
        <v>25</v>
      </c>
      <c r="O4938" s="5" t="s">
        <v>14987</v>
      </c>
      <c r="P4938" s="1" t="s">
        <v>14985</v>
      </c>
    </row>
    <row r="4939" hidden="1" spans="1:16">
      <c r="A4939" s="1" t="s">
        <v>2689</v>
      </c>
      <c r="B4939" s="1" t="s">
        <v>14988</v>
      </c>
      <c r="C4939" s="1" t="s">
        <v>20</v>
      </c>
      <c r="D4939" s="1" t="s">
        <v>21</v>
      </c>
      <c r="E4939" s="1" t="s">
        <v>22</v>
      </c>
      <c r="F4939" s="1" t="s">
        <v>14587</v>
      </c>
      <c r="G4939" s="1" t="s">
        <v>14634</v>
      </c>
      <c r="I4939" s="1" t="s">
        <v>14634</v>
      </c>
      <c r="N4939" s="1" t="s">
        <v>25</v>
      </c>
      <c r="O4939" s="1" t="s">
        <v>14989</v>
      </c>
      <c r="P4939" s="1" t="s">
        <v>2689</v>
      </c>
    </row>
    <row r="4940" hidden="1" spans="1:16">
      <c r="A4940" s="1" t="s">
        <v>14990</v>
      </c>
      <c r="B4940" s="5" t="s">
        <v>14991</v>
      </c>
      <c r="C4940" s="1" t="s">
        <v>20</v>
      </c>
      <c r="D4940" s="1" t="s">
        <v>21</v>
      </c>
      <c r="E4940" s="1" t="s">
        <v>22</v>
      </c>
      <c r="F4940" s="1" t="s">
        <v>14587</v>
      </c>
      <c r="G4940" s="1" t="s">
        <v>14752</v>
      </c>
      <c r="I4940" s="1" t="s">
        <v>14752</v>
      </c>
      <c r="N4940" s="1" t="s">
        <v>25</v>
      </c>
      <c r="O4940" s="5" t="s">
        <v>14992</v>
      </c>
      <c r="P4940" s="1" t="s">
        <v>14990</v>
      </c>
    </row>
    <row r="4941" hidden="1" spans="1:16">
      <c r="A4941" s="1" t="s">
        <v>14993</v>
      </c>
      <c r="B4941" s="1" t="s">
        <v>14994</v>
      </c>
      <c r="C4941" s="1" t="s">
        <v>20</v>
      </c>
      <c r="D4941" s="1" t="s">
        <v>21</v>
      </c>
      <c r="E4941" s="1" t="s">
        <v>22</v>
      </c>
      <c r="F4941" s="1" t="s">
        <v>14587</v>
      </c>
      <c r="G4941" s="1" t="s">
        <v>14835</v>
      </c>
      <c r="I4941" s="1" t="s">
        <v>14835</v>
      </c>
      <c r="N4941" s="1" t="s">
        <v>25</v>
      </c>
      <c r="O4941" s="1" t="s">
        <v>14995</v>
      </c>
      <c r="P4941" s="1" t="s">
        <v>14993</v>
      </c>
    </row>
    <row r="4942" hidden="1" spans="1:16">
      <c r="A4942" s="1" t="s">
        <v>14996</v>
      </c>
      <c r="B4942" s="5" t="s">
        <v>14997</v>
      </c>
      <c r="C4942" s="1" t="s">
        <v>20</v>
      </c>
      <c r="D4942" s="1" t="s">
        <v>21</v>
      </c>
      <c r="E4942" s="1" t="s">
        <v>22</v>
      </c>
      <c r="F4942" s="1" t="s">
        <v>14587</v>
      </c>
      <c r="G4942" s="1" t="s">
        <v>14634</v>
      </c>
      <c r="I4942" s="1" t="s">
        <v>14634</v>
      </c>
      <c r="N4942" s="1" t="s">
        <v>25</v>
      </c>
      <c r="O4942" s="5" t="s">
        <v>14998</v>
      </c>
      <c r="P4942" s="1" t="s">
        <v>14996</v>
      </c>
    </row>
    <row r="4943" hidden="1" spans="1:16">
      <c r="A4943" s="1" t="s">
        <v>14999</v>
      </c>
      <c r="B4943" s="1" t="s">
        <v>15000</v>
      </c>
      <c r="C4943" s="1" t="s">
        <v>20</v>
      </c>
      <c r="D4943" s="1" t="s">
        <v>21</v>
      </c>
      <c r="E4943" s="1" t="s">
        <v>22</v>
      </c>
      <c r="F4943" s="1" t="s">
        <v>14587</v>
      </c>
      <c r="G4943" s="1" t="s">
        <v>14696</v>
      </c>
      <c r="I4943" s="1" t="s">
        <v>14696</v>
      </c>
      <c r="N4943" s="1" t="s">
        <v>25</v>
      </c>
      <c r="O4943" s="1" t="s">
        <v>15001</v>
      </c>
      <c r="P4943" s="1" t="s">
        <v>14999</v>
      </c>
    </row>
    <row r="4944" hidden="1" spans="1:16">
      <c r="A4944" s="1" t="s">
        <v>15002</v>
      </c>
      <c r="B4944" s="1" t="s">
        <v>15003</v>
      </c>
      <c r="C4944" s="1" t="s">
        <v>20</v>
      </c>
      <c r="D4944" s="1" t="s">
        <v>21</v>
      </c>
      <c r="E4944" s="1" t="s">
        <v>22</v>
      </c>
      <c r="F4944" s="1" t="s">
        <v>14587</v>
      </c>
      <c r="G4944" s="1" t="s">
        <v>14762</v>
      </c>
      <c r="I4944" s="1" t="s">
        <v>14762</v>
      </c>
      <c r="N4944" s="1" t="s">
        <v>25</v>
      </c>
      <c r="O4944" s="1" t="s">
        <v>15004</v>
      </c>
      <c r="P4944" s="1" t="s">
        <v>15002</v>
      </c>
    </row>
    <row r="4945" hidden="1" spans="1:16">
      <c r="A4945" s="1" t="s">
        <v>15005</v>
      </c>
      <c r="B4945" s="1" t="s">
        <v>15006</v>
      </c>
      <c r="C4945" s="1" t="s">
        <v>20</v>
      </c>
      <c r="D4945" s="1" t="s">
        <v>21</v>
      </c>
      <c r="E4945" s="1" t="s">
        <v>22</v>
      </c>
      <c r="F4945" s="1" t="s">
        <v>14587</v>
      </c>
      <c r="G4945" s="1" t="s">
        <v>14616</v>
      </c>
      <c r="I4945" s="1" t="s">
        <v>14616</v>
      </c>
      <c r="N4945" s="1" t="s">
        <v>25</v>
      </c>
      <c r="O4945" s="1" t="s">
        <v>15007</v>
      </c>
      <c r="P4945" s="1" t="s">
        <v>15005</v>
      </c>
    </row>
    <row r="4946" hidden="1" spans="1:16">
      <c r="A4946" s="1" t="s">
        <v>15008</v>
      </c>
      <c r="B4946" s="1" t="s">
        <v>15009</v>
      </c>
      <c r="C4946" s="1" t="s">
        <v>20</v>
      </c>
      <c r="D4946" s="1" t="s">
        <v>21</v>
      </c>
      <c r="E4946" s="1" t="s">
        <v>22</v>
      </c>
      <c r="F4946" s="1" t="s">
        <v>14587</v>
      </c>
      <c r="G4946" s="1" t="s">
        <v>14835</v>
      </c>
      <c r="I4946" s="1" t="s">
        <v>14835</v>
      </c>
      <c r="N4946" s="1" t="s">
        <v>25</v>
      </c>
      <c r="O4946" s="1" t="s">
        <v>15010</v>
      </c>
      <c r="P4946" s="1" t="s">
        <v>15008</v>
      </c>
    </row>
    <row r="4947" hidden="1" spans="1:16">
      <c r="A4947" s="1" t="s">
        <v>2795</v>
      </c>
      <c r="B4947" s="1" t="s">
        <v>15011</v>
      </c>
      <c r="C4947" s="1" t="s">
        <v>20</v>
      </c>
      <c r="D4947" s="1" t="s">
        <v>21</v>
      </c>
      <c r="E4947" s="1" t="s">
        <v>22</v>
      </c>
      <c r="F4947" s="1" t="s">
        <v>14587</v>
      </c>
      <c r="G4947" s="1" t="s">
        <v>14842</v>
      </c>
      <c r="I4947" s="1" t="s">
        <v>14842</v>
      </c>
      <c r="N4947" s="1" t="s">
        <v>25</v>
      </c>
      <c r="O4947" s="5" t="s">
        <v>15012</v>
      </c>
      <c r="P4947" s="1" t="s">
        <v>2795</v>
      </c>
    </row>
    <row r="4948" hidden="1" spans="1:16">
      <c r="A4948" s="1" t="s">
        <v>15013</v>
      </c>
      <c r="B4948" s="1" t="s">
        <v>15014</v>
      </c>
      <c r="C4948" s="1" t="s">
        <v>20</v>
      </c>
      <c r="D4948" s="1" t="s">
        <v>21</v>
      </c>
      <c r="E4948" s="1" t="s">
        <v>22</v>
      </c>
      <c r="F4948" s="1" t="s">
        <v>14587</v>
      </c>
      <c r="G4948" s="1" t="s">
        <v>14688</v>
      </c>
      <c r="I4948" s="1" t="s">
        <v>14688</v>
      </c>
      <c r="N4948" s="1" t="s">
        <v>25</v>
      </c>
      <c r="O4948" s="1" t="s">
        <v>15015</v>
      </c>
      <c r="P4948" s="1" t="s">
        <v>15013</v>
      </c>
    </row>
    <row r="4949" hidden="1" spans="1:16">
      <c r="A4949" s="1" t="s">
        <v>15016</v>
      </c>
      <c r="B4949" s="1" t="s">
        <v>15017</v>
      </c>
      <c r="C4949" s="1" t="s">
        <v>20</v>
      </c>
      <c r="D4949" s="1" t="s">
        <v>21</v>
      </c>
      <c r="E4949" s="1" t="s">
        <v>22</v>
      </c>
      <c r="F4949" s="1" t="s">
        <v>14587</v>
      </c>
      <c r="G4949" s="1" t="s">
        <v>14663</v>
      </c>
      <c r="I4949" s="1" t="s">
        <v>14663</v>
      </c>
      <c r="N4949" s="1" t="s">
        <v>25</v>
      </c>
      <c r="O4949" s="1" t="s">
        <v>15018</v>
      </c>
      <c r="P4949" s="1" t="s">
        <v>15016</v>
      </c>
    </row>
    <row r="4950" hidden="1" spans="1:16">
      <c r="A4950" s="1" t="s">
        <v>15019</v>
      </c>
      <c r="B4950" s="1" t="s">
        <v>15020</v>
      </c>
      <c r="C4950" s="1" t="s">
        <v>20</v>
      </c>
      <c r="D4950" s="1" t="s">
        <v>21</v>
      </c>
      <c r="E4950" s="1" t="s">
        <v>22</v>
      </c>
      <c r="F4950" s="1" t="s">
        <v>14587</v>
      </c>
      <c r="G4950" s="1" t="s">
        <v>14616</v>
      </c>
      <c r="I4950" s="1" t="s">
        <v>14616</v>
      </c>
      <c r="N4950" s="1" t="s">
        <v>25</v>
      </c>
      <c r="O4950" s="1" t="s">
        <v>15021</v>
      </c>
      <c r="P4950" s="1" t="s">
        <v>15019</v>
      </c>
    </row>
    <row r="4951" hidden="1" spans="1:16">
      <c r="A4951" s="1" t="s">
        <v>15022</v>
      </c>
      <c r="B4951" s="1" t="s">
        <v>15023</v>
      </c>
      <c r="C4951" s="1" t="s">
        <v>20</v>
      </c>
      <c r="D4951" s="1" t="s">
        <v>21</v>
      </c>
      <c r="E4951" s="1" t="s">
        <v>22</v>
      </c>
      <c r="F4951" s="1" t="s">
        <v>14587</v>
      </c>
      <c r="G4951" s="1" t="s">
        <v>15024</v>
      </c>
      <c r="I4951" s="1" t="s">
        <v>15024</v>
      </c>
      <c r="N4951" s="1" t="s">
        <v>25</v>
      </c>
      <c r="O4951" s="1" t="s">
        <v>15025</v>
      </c>
      <c r="P4951" s="1" t="s">
        <v>15022</v>
      </c>
    </row>
    <row r="4952" hidden="1" spans="1:16">
      <c r="A4952" s="1" t="s">
        <v>15026</v>
      </c>
      <c r="B4952" s="1" t="s">
        <v>15027</v>
      </c>
      <c r="C4952" s="1" t="s">
        <v>20</v>
      </c>
      <c r="D4952" s="1" t="s">
        <v>21</v>
      </c>
      <c r="E4952" s="1" t="s">
        <v>22</v>
      </c>
      <c r="F4952" s="1" t="s">
        <v>14587</v>
      </c>
      <c r="G4952" s="1" t="s">
        <v>14696</v>
      </c>
      <c r="I4952" s="1" t="s">
        <v>14696</v>
      </c>
      <c r="N4952" s="1" t="s">
        <v>25</v>
      </c>
      <c r="O4952" s="1" t="s">
        <v>15028</v>
      </c>
      <c r="P4952" s="1" t="s">
        <v>15026</v>
      </c>
    </row>
    <row r="4953" hidden="1" spans="1:16">
      <c r="A4953" s="1" t="s">
        <v>15029</v>
      </c>
      <c r="B4953" s="1" t="s">
        <v>15030</v>
      </c>
      <c r="C4953" s="1" t="s">
        <v>20</v>
      </c>
      <c r="D4953" s="1" t="s">
        <v>21</v>
      </c>
      <c r="E4953" s="1" t="s">
        <v>22</v>
      </c>
      <c r="F4953" s="1" t="s">
        <v>14587</v>
      </c>
      <c r="G4953" s="1" t="s">
        <v>14588</v>
      </c>
      <c r="I4953" s="1" t="s">
        <v>14588</v>
      </c>
      <c r="N4953" s="1" t="s">
        <v>25</v>
      </c>
      <c r="O4953" s="1" t="s">
        <v>15031</v>
      </c>
      <c r="P4953" s="1" t="s">
        <v>15029</v>
      </c>
    </row>
    <row r="4954" hidden="1" spans="1:16">
      <c r="A4954" s="1" t="s">
        <v>15032</v>
      </c>
      <c r="B4954" s="1" t="s">
        <v>15033</v>
      </c>
      <c r="C4954" s="1" t="s">
        <v>20</v>
      </c>
      <c r="D4954" s="1" t="s">
        <v>21</v>
      </c>
      <c r="E4954" s="1" t="s">
        <v>22</v>
      </c>
      <c r="F4954" s="1" t="s">
        <v>14587</v>
      </c>
      <c r="G4954" s="1" t="s">
        <v>14762</v>
      </c>
      <c r="I4954" s="1" t="s">
        <v>14762</v>
      </c>
      <c r="N4954" s="1" t="s">
        <v>25</v>
      </c>
      <c r="O4954" s="1" t="s">
        <v>15034</v>
      </c>
      <c r="P4954" s="1" t="s">
        <v>15032</v>
      </c>
    </row>
    <row r="4955" hidden="1" spans="1:16">
      <c r="A4955" s="1" t="s">
        <v>15035</v>
      </c>
      <c r="B4955" s="1" t="s">
        <v>15036</v>
      </c>
      <c r="C4955" s="1" t="s">
        <v>20</v>
      </c>
      <c r="D4955" s="1" t="s">
        <v>21</v>
      </c>
      <c r="E4955" s="1" t="s">
        <v>22</v>
      </c>
      <c r="F4955" s="1" t="s">
        <v>14587</v>
      </c>
      <c r="G4955" s="1" t="s">
        <v>14600</v>
      </c>
      <c r="I4955" s="1" t="s">
        <v>14600</v>
      </c>
      <c r="N4955" s="1" t="s">
        <v>25</v>
      </c>
      <c r="O4955" s="1" t="s">
        <v>15037</v>
      </c>
      <c r="P4955" s="1" t="s">
        <v>15035</v>
      </c>
    </row>
    <row r="4956" hidden="1" spans="1:16">
      <c r="A4956" s="1" t="s">
        <v>15038</v>
      </c>
      <c r="B4956" s="5" t="s">
        <v>15039</v>
      </c>
      <c r="C4956" s="1" t="s">
        <v>20</v>
      </c>
      <c r="D4956" s="1" t="s">
        <v>21</v>
      </c>
      <c r="E4956" s="1" t="s">
        <v>22</v>
      </c>
      <c r="F4956" s="1" t="s">
        <v>14587</v>
      </c>
      <c r="G4956" s="1" t="s">
        <v>14835</v>
      </c>
      <c r="I4956" s="1" t="s">
        <v>14835</v>
      </c>
      <c r="N4956" s="1" t="s">
        <v>25</v>
      </c>
      <c r="O4956" s="5" t="s">
        <v>15040</v>
      </c>
      <c r="P4956" s="1" t="s">
        <v>15038</v>
      </c>
    </row>
    <row r="4957" hidden="1" spans="1:16">
      <c r="A4957" s="1" t="s">
        <v>15041</v>
      </c>
      <c r="B4957" s="1" t="s">
        <v>15042</v>
      </c>
      <c r="C4957" s="1" t="s">
        <v>20</v>
      </c>
      <c r="D4957" s="1" t="s">
        <v>21</v>
      </c>
      <c r="E4957" s="1" t="s">
        <v>22</v>
      </c>
      <c r="F4957" s="1" t="s">
        <v>14587</v>
      </c>
      <c r="G4957" s="1" t="s">
        <v>14648</v>
      </c>
      <c r="I4957" s="1" t="s">
        <v>14648</v>
      </c>
      <c r="N4957" s="1" t="s">
        <v>25</v>
      </c>
      <c r="O4957" s="1" t="s">
        <v>15043</v>
      </c>
      <c r="P4957" s="1" t="s">
        <v>15041</v>
      </c>
    </row>
    <row r="4958" hidden="1" spans="1:16">
      <c r="A4958" s="1" t="s">
        <v>15044</v>
      </c>
      <c r="B4958" s="1" t="s">
        <v>15045</v>
      </c>
      <c r="C4958" s="1" t="s">
        <v>20</v>
      </c>
      <c r="D4958" s="1" t="s">
        <v>21</v>
      </c>
      <c r="E4958" s="1" t="s">
        <v>22</v>
      </c>
      <c r="F4958" s="1" t="s">
        <v>14587</v>
      </c>
      <c r="G4958" s="1" t="s">
        <v>14866</v>
      </c>
      <c r="I4958" s="1" t="s">
        <v>14866</v>
      </c>
      <c r="N4958" s="1" t="s">
        <v>25</v>
      </c>
      <c r="O4958" s="1" t="s">
        <v>15046</v>
      </c>
      <c r="P4958" s="1" t="s">
        <v>15044</v>
      </c>
    </row>
    <row r="4959" hidden="1" spans="1:16">
      <c r="A4959" s="1" t="s">
        <v>15047</v>
      </c>
      <c r="B4959" s="1" t="s">
        <v>15048</v>
      </c>
      <c r="C4959" s="1" t="s">
        <v>20</v>
      </c>
      <c r="D4959" s="1" t="s">
        <v>21</v>
      </c>
      <c r="E4959" s="1" t="s">
        <v>22</v>
      </c>
      <c r="F4959" s="1" t="s">
        <v>14587</v>
      </c>
      <c r="G4959" s="1" t="s">
        <v>14700</v>
      </c>
      <c r="I4959" s="1" t="s">
        <v>14700</v>
      </c>
      <c r="N4959" s="1" t="s">
        <v>25</v>
      </c>
      <c r="O4959" s="5" t="s">
        <v>15049</v>
      </c>
      <c r="P4959" s="1" t="s">
        <v>15047</v>
      </c>
    </row>
    <row r="4960" hidden="1" spans="1:16">
      <c r="A4960" s="1" t="s">
        <v>15050</v>
      </c>
      <c r="B4960" s="1" t="s">
        <v>15051</v>
      </c>
      <c r="C4960" s="1" t="s">
        <v>20</v>
      </c>
      <c r="D4960" s="1" t="s">
        <v>21</v>
      </c>
      <c r="E4960" s="1" t="s">
        <v>22</v>
      </c>
      <c r="F4960" s="1" t="s">
        <v>14587</v>
      </c>
      <c r="G4960" s="1" t="s">
        <v>14726</v>
      </c>
      <c r="I4960" s="1" t="s">
        <v>14726</v>
      </c>
      <c r="N4960" s="1" t="s">
        <v>25</v>
      </c>
      <c r="O4960" s="1" t="s">
        <v>15052</v>
      </c>
      <c r="P4960" s="1" t="s">
        <v>15050</v>
      </c>
    </row>
    <row r="4961" hidden="1" spans="1:16">
      <c r="A4961" s="1" t="s">
        <v>15053</v>
      </c>
      <c r="B4961" s="1" t="s">
        <v>15054</v>
      </c>
      <c r="C4961" s="1" t="s">
        <v>20</v>
      </c>
      <c r="D4961" s="1" t="s">
        <v>21</v>
      </c>
      <c r="E4961" s="1" t="s">
        <v>22</v>
      </c>
      <c r="F4961" s="1" t="s">
        <v>14587</v>
      </c>
      <c r="G4961" s="1" t="s">
        <v>14692</v>
      </c>
      <c r="I4961" s="1" t="s">
        <v>14692</v>
      </c>
      <c r="N4961" s="1" t="s">
        <v>25</v>
      </c>
      <c r="O4961" s="1" t="s">
        <v>15055</v>
      </c>
      <c r="P4961" s="1" t="s">
        <v>15053</v>
      </c>
    </row>
    <row r="4962" hidden="1" spans="1:16">
      <c r="A4962" s="1" t="s">
        <v>15056</v>
      </c>
      <c r="B4962" s="5" t="s">
        <v>15057</v>
      </c>
      <c r="C4962" s="1" t="s">
        <v>20</v>
      </c>
      <c r="D4962" s="1" t="s">
        <v>21</v>
      </c>
      <c r="E4962" s="1" t="s">
        <v>22</v>
      </c>
      <c r="F4962" s="1" t="s">
        <v>14587</v>
      </c>
      <c r="G4962" s="1" t="s">
        <v>14798</v>
      </c>
      <c r="I4962" s="1" t="s">
        <v>14798</v>
      </c>
      <c r="N4962" s="1" t="s">
        <v>25</v>
      </c>
      <c r="O4962" s="5" t="s">
        <v>15058</v>
      </c>
      <c r="P4962" s="1" t="s">
        <v>15056</v>
      </c>
    </row>
    <row r="4963" hidden="1" spans="1:16">
      <c r="A4963" s="1" t="s">
        <v>15059</v>
      </c>
      <c r="B4963" s="1" t="s">
        <v>15060</v>
      </c>
      <c r="C4963" s="1" t="s">
        <v>20</v>
      </c>
      <c r="D4963" s="1" t="s">
        <v>21</v>
      </c>
      <c r="E4963" s="1" t="s">
        <v>22</v>
      </c>
      <c r="F4963" s="1" t="s">
        <v>14587</v>
      </c>
      <c r="G4963" s="1" t="s">
        <v>14608</v>
      </c>
      <c r="I4963" s="1" t="s">
        <v>14608</v>
      </c>
      <c r="N4963" s="1" t="s">
        <v>25</v>
      </c>
      <c r="O4963" s="1" t="s">
        <v>15061</v>
      </c>
      <c r="P4963" s="1" t="s">
        <v>15059</v>
      </c>
    </row>
    <row r="4964" hidden="1" spans="1:16">
      <c r="A4964" s="1" t="s">
        <v>13924</v>
      </c>
      <c r="B4964" s="1" t="s">
        <v>15062</v>
      </c>
      <c r="C4964" s="1" t="s">
        <v>20</v>
      </c>
      <c r="D4964" s="1" t="s">
        <v>21</v>
      </c>
      <c r="E4964" s="1" t="s">
        <v>22</v>
      </c>
      <c r="F4964" s="1" t="s">
        <v>14587</v>
      </c>
      <c r="G4964" s="1" t="s">
        <v>14710</v>
      </c>
      <c r="I4964" s="1" t="s">
        <v>14710</v>
      </c>
      <c r="N4964" s="1" t="s">
        <v>25</v>
      </c>
      <c r="O4964" s="1" t="s">
        <v>15063</v>
      </c>
      <c r="P4964" s="1" t="s">
        <v>13924</v>
      </c>
    </row>
    <row r="4965" hidden="1" spans="1:16">
      <c r="A4965" s="1" t="s">
        <v>15064</v>
      </c>
      <c r="B4965" s="1" t="s">
        <v>15065</v>
      </c>
      <c r="C4965" s="1" t="s">
        <v>20</v>
      </c>
      <c r="D4965" s="1" t="s">
        <v>21</v>
      </c>
      <c r="E4965" s="1" t="s">
        <v>22</v>
      </c>
      <c r="F4965" s="1" t="s">
        <v>14587</v>
      </c>
      <c r="G4965" s="1" t="s">
        <v>15066</v>
      </c>
      <c r="I4965" s="1" t="s">
        <v>15066</v>
      </c>
      <c r="N4965" s="1" t="s">
        <v>25</v>
      </c>
      <c r="O4965" s="1" t="s">
        <v>15067</v>
      </c>
      <c r="P4965" s="1" t="s">
        <v>15064</v>
      </c>
    </row>
    <row r="4966" hidden="1" spans="1:16">
      <c r="A4966" s="1" t="s">
        <v>15068</v>
      </c>
      <c r="B4966" s="1" t="s">
        <v>15069</v>
      </c>
      <c r="C4966" s="1" t="s">
        <v>20</v>
      </c>
      <c r="D4966" s="1" t="s">
        <v>21</v>
      </c>
      <c r="E4966" s="1" t="s">
        <v>22</v>
      </c>
      <c r="F4966" s="1" t="s">
        <v>14587</v>
      </c>
      <c r="G4966" s="1" t="s">
        <v>14630</v>
      </c>
      <c r="I4966" s="1" t="s">
        <v>14630</v>
      </c>
      <c r="N4966" s="1" t="s">
        <v>25</v>
      </c>
      <c r="O4966" s="1" t="s">
        <v>15070</v>
      </c>
      <c r="P4966" s="1" t="s">
        <v>15068</v>
      </c>
    </row>
    <row r="4967" hidden="1" spans="1:16">
      <c r="A4967" s="1" t="s">
        <v>15071</v>
      </c>
      <c r="B4967" s="1" t="s">
        <v>15072</v>
      </c>
      <c r="C4967" s="1" t="s">
        <v>20</v>
      </c>
      <c r="D4967" s="1" t="s">
        <v>21</v>
      </c>
      <c r="E4967" s="1" t="s">
        <v>22</v>
      </c>
      <c r="F4967" s="1" t="s">
        <v>14587</v>
      </c>
      <c r="G4967" s="1" t="s">
        <v>15073</v>
      </c>
      <c r="I4967" s="1" t="s">
        <v>15073</v>
      </c>
      <c r="N4967" s="1" t="s">
        <v>25</v>
      </c>
      <c r="O4967" s="1" t="s">
        <v>15074</v>
      </c>
      <c r="P4967" s="1" t="s">
        <v>15071</v>
      </c>
    </row>
    <row r="4968" hidden="1" spans="1:16">
      <c r="A4968" s="1" t="s">
        <v>15075</v>
      </c>
      <c r="B4968" s="1" t="s">
        <v>15076</v>
      </c>
      <c r="C4968" s="1" t="s">
        <v>20</v>
      </c>
      <c r="D4968" s="1" t="s">
        <v>21</v>
      </c>
      <c r="E4968" s="1" t="s">
        <v>22</v>
      </c>
      <c r="F4968" s="1" t="s">
        <v>14587</v>
      </c>
      <c r="G4968" s="1" t="s">
        <v>15024</v>
      </c>
      <c r="I4968" s="1" t="s">
        <v>15024</v>
      </c>
      <c r="N4968" s="1" t="s">
        <v>25</v>
      </c>
      <c r="O4968" s="1" t="s">
        <v>15077</v>
      </c>
      <c r="P4968" s="1" t="s">
        <v>15075</v>
      </c>
    </row>
    <row r="4969" hidden="1" spans="1:16">
      <c r="A4969" s="1" t="s">
        <v>6696</v>
      </c>
      <c r="B4969" s="5" t="s">
        <v>15078</v>
      </c>
      <c r="C4969" s="1" t="s">
        <v>20</v>
      </c>
      <c r="D4969" s="1" t="s">
        <v>21</v>
      </c>
      <c r="E4969" s="1" t="s">
        <v>22</v>
      </c>
      <c r="F4969" s="1" t="s">
        <v>14587</v>
      </c>
      <c r="G4969" s="1" t="s">
        <v>14692</v>
      </c>
      <c r="I4969" s="1" t="s">
        <v>14692</v>
      </c>
      <c r="N4969" s="1" t="s">
        <v>25</v>
      </c>
      <c r="O4969" s="5" t="s">
        <v>15079</v>
      </c>
      <c r="P4969" s="1" t="s">
        <v>6696</v>
      </c>
    </row>
    <row r="4970" hidden="1" spans="1:16">
      <c r="A4970" s="1" t="s">
        <v>15080</v>
      </c>
      <c r="B4970" s="1" t="s">
        <v>15081</v>
      </c>
      <c r="C4970" s="1" t="s">
        <v>20</v>
      </c>
      <c r="D4970" s="1" t="s">
        <v>21</v>
      </c>
      <c r="E4970" s="1" t="s">
        <v>22</v>
      </c>
      <c r="F4970" s="1" t="s">
        <v>14587</v>
      </c>
      <c r="G4970" s="1" t="s">
        <v>14762</v>
      </c>
      <c r="I4970" s="1" t="s">
        <v>14762</v>
      </c>
      <c r="N4970" s="1" t="s">
        <v>25</v>
      </c>
      <c r="O4970" s="1" t="s">
        <v>15082</v>
      </c>
      <c r="P4970" s="1" t="s">
        <v>15080</v>
      </c>
    </row>
    <row r="4971" hidden="1" spans="1:16">
      <c r="A4971" s="1" t="s">
        <v>15083</v>
      </c>
      <c r="B4971" s="1" t="s">
        <v>15084</v>
      </c>
      <c r="C4971" s="1" t="s">
        <v>20</v>
      </c>
      <c r="D4971" s="1" t="s">
        <v>21</v>
      </c>
      <c r="E4971" s="1" t="s">
        <v>22</v>
      </c>
      <c r="F4971" s="1" t="s">
        <v>14587</v>
      </c>
      <c r="G4971" s="1" t="s">
        <v>14641</v>
      </c>
      <c r="I4971" s="1" t="s">
        <v>14641</v>
      </c>
      <c r="N4971" s="1" t="s">
        <v>25</v>
      </c>
      <c r="O4971" s="5" t="s">
        <v>15085</v>
      </c>
      <c r="P4971" s="1" t="s">
        <v>15083</v>
      </c>
    </row>
    <row r="4972" hidden="1" spans="1:16">
      <c r="A4972" s="1" t="s">
        <v>15086</v>
      </c>
      <c r="B4972" s="1" t="s">
        <v>15087</v>
      </c>
      <c r="C4972" s="1" t="s">
        <v>20</v>
      </c>
      <c r="D4972" s="1" t="s">
        <v>21</v>
      </c>
      <c r="E4972" s="1" t="s">
        <v>22</v>
      </c>
      <c r="F4972" s="1" t="s">
        <v>14587</v>
      </c>
      <c r="G4972" s="1" t="s">
        <v>15073</v>
      </c>
      <c r="I4972" s="1" t="s">
        <v>15073</v>
      </c>
      <c r="N4972" s="1" t="s">
        <v>25</v>
      </c>
      <c r="O4972" s="1" t="s">
        <v>15088</v>
      </c>
      <c r="P4972" s="1" t="s">
        <v>15086</v>
      </c>
    </row>
    <row r="4973" hidden="1" spans="1:16">
      <c r="A4973" s="1" t="s">
        <v>15089</v>
      </c>
      <c r="B4973" s="1" t="s">
        <v>15090</v>
      </c>
      <c r="C4973" s="1" t="s">
        <v>20</v>
      </c>
      <c r="D4973" s="1" t="s">
        <v>21</v>
      </c>
      <c r="E4973" s="1" t="s">
        <v>22</v>
      </c>
      <c r="F4973" s="1" t="s">
        <v>14587</v>
      </c>
      <c r="G4973" s="1" t="s">
        <v>15091</v>
      </c>
      <c r="I4973" s="1" t="s">
        <v>15091</v>
      </c>
      <c r="N4973" s="1" t="s">
        <v>25</v>
      </c>
      <c r="O4973" s="1" t="s">
        <v>15092</v>
      </c>
      <c r="P4973" s="1" t="s">
        <v>15089</v>
      </c>
    </row>
    <row r="4974" hidden="1" spans="1:16">
      <c r="A4974" s="1" t="s">
        <v>15093</v>
      </c>
      <c r="B4974" s="5" t="s">
        <v>15094</v>
      </c>
      <c r="C4974" s="1" t="s">
        <v>20</v>
      </c>
      <c r="D4974" s="1" t="s">
        <v>21</v>
      </c>
      <c r="E4974" s="1" t="s">
        <v>22</v>
      </c>
      <c r="F4974" s="1" t="s">
        <v>14587</v>
      </c>
      <c r="G4974" s="1" t="s">
        <v>14835</v>
      </c>
      <c r="I4974" s="1" t="s">
        <v>14835</v>
      </c>
      <c r="N4974" s="1" t="s">
        <v>25</v>
      </c>
      <c r="O4974" s="5" t="s">
        <v>15095</v>
      </c>
      <c r="P4974" s="1" t="s">
        <v>15093</v>
      </c>
    </row>
    <row r="4975" hidden="1" spans="1:16">
      <c r="A4975" s="1" t="s">
        <v>15096</v>
      </c>
      <c r="B4975" s="1" t="s">
        <v>15097</v>
      </c>
      <c r="C4975" s="1" t="s">
        <v>20</v>
      </c>
      <c r="D4975" s="1" t="s">
        <v>21</v>
      </c>
      <c r="E4975" s="1" t="s">
        <v>22</v>
      </c>
      <c r="F4975" s="1" t="s">
        <v>14587</v>
      </c>
      <c r="G4975" s="1" t="s">
        <v>15073</v>
      </c>
      <c r="I4975" s="1" t="s">
        <v>15073</v>
      </c>
      <c r="N4975" s="1" t="s">
        <v>25</v>
      </c>
      <c r="O4975" s="1" t="s">
        <v>15098</v>
      </c>
      <c r="P4975" s="1" t="s">
        <v>15096</v>
      </c>
    </row>
    <row r="4976" hidden="1" spans="1:16">
      <c r="A4976" s="1" t="s">
        <v>15099</v>
      </c>
      <c r="B4976" s="1" t="s">
        <v>15100</v>
      </c>
      <c r="C4976" s="1" t="s">
        <v>20</v>
      </c>
      <c r="D4976" s="1" t="s">
        <v>21</v>
      </c>
      <c r="E4976" s="1" t="s">
        <v>22</v>
      </c>
      <c r="F4976" s="1" t="s">
        <v>14587</v>
      </c>
      <c r="G4976" s="1" t="s">
        <v>15101</v>
      </c>
      <c r="I4976" s="1" t="s">
        <v>15101</v>
      </c>
      <c r="N4976" s="1" t="s">
        <v>25</v>
      </c>
      <c r="O4976" s="1" t="s">
        <v>15102</v>
      </c>
      <c r="P4976" s="1" t="s">
        <v>15099</v>
      </c>
    </row>
    <row r="4977" hidden="1" spans="1:16">
      <c r="A4977" s="1" t="s">
        <v>15103</v>
      </c>
      <c r="B4977" s="1" t="s">
        <v>15104</v>
      </c>
      <c r="C4977" s="1" t="s">
        <v>20</v>
      </c>
      <c r="D4977" s="1" t="s">
        <v>21</v>
      </c>
      <c r="E4977" s="1" t="s">
        <v>22</v>
      </c>
      <c r="F4977" s="1" t="s">
        <v>14587</v>
      </c>
      <c r="G4977" s="1" t="s">
        <v>14630</v>
      </c>
      <c r="I4977" s="1" t="s">
        <v>14630</v>
      </c>
      <c r="N4977" s="1" t="s">
        <v>25</v>
      </c>
      <c r="O4977" s="1" t="s">
        <v>15105</v>
      </c>
      <c r="P4977" s="1" t="s">
        <v>15103</v>
      </c>
    </row>
    <row r="4978" hidden="1" spans="1:16">
      <c r="A4978" s="1" t="s">
        <v>15106</v>
      </c>
      <c r="B4978" s="1" t="s">
        <v>15107</v>
      </c>
      <c r="C4978" s="1" t="s">
        <v>20</v>
      </c>
      <c r="D4978" s="1" t="s">
        <v>21</v>
      </c>
      <c r="E4978" s="1" t="s">
        <v>22</v>
      </c>
      <c r="F4978" s="1" t="s">
        <v>14587</v>
      </c>
      <c r="G4978" s="1" t="s">
        <v>15073</v>
      </c>
      <c r="I4978" s="1" t="s">
        <v>15073</v>
      </c>
      <c r="N4978" s="1" t="s">
        <v>25</v>
      </c>
      <c r="O4978" s="1" t="s">
        <v>15108</v>
      </c>
      <c r="P4978" s="1" t="s">
        <v>15106</v>
      </c>
    </row>
    <row r="4979" hidden="1" spans="1:16">
      <c r="A4979" s="1" t="s">
        <v>15109</v>
      </c>
      <c r="B4979" s="5" t="s">
        <v>15110</v>
      </c>
      <c r="C4979" s="1" t="s">
        <v>20</v>
      </c>
      <c r="D4979" s="1" t="s">
        <v>21</v>
      </c>
      <c r="E4979" s="1" t="s">
        <v>22</v>
      </c>
      <c r="F4979" s="1" t="s">
        <v>14587</v>
      </c>
      <c r="G4979" s="1" t="s">
        <v>14620</v>
      </c>
      <c r="I4979" s="1" t="s">
        <v>14620</v>
      </c>
      <c r="N4979" s="1" t="s">
        <v>25</v>
      </c>
      <c r="O4979" s="5" t="s">
        <v>15111</v>
      </c>
      <c r="P4979" s="1" t="s">
        <v>15109</v>
      </c>
    </row>
    <row r="4980" hidden="1" spans="1:16">
      <c r="A4980" s="1" t="s">
        <v>15112</v>
      </c>
      <c r="B4980" s="1" t="s">
        <v>15113</v>
      </c>
      <c r="C4980" s="1" t="s">
        <v>20</v>
      </c>
      <c r="D4980" s="1" t="s">
        <v>21</v>
      </c>
      <c r="E4980" s="1" t="s">
        <v>22</v>
      </c>
      <c r="F4980" s="1" t="s">
        <v>14587</v>
      </c>
      <c r="G4980" s="1" t="s">
        <v>15073</v>
      </c>
      <c r="I4980" s="1" t="s">
        <v>15073</v>
      </c>
      <c r="N4980" s="1" t="s">
        <v>25</v>
      </c>
      <c r="O4980" s="1" t="s">
        <v>15114</v>
      </c>
      <c r="P4980" s="1" t="s">
        <v>15112</v>
      </c>
    </row>
    <row r="4981" hidden="1" spans="1:16">
      <c r="A4981" s="1" t="s">
        <v>15115</v>
      </c>
      <c r="B4981" s="5" t="s">
        <v>15116</v>
      </c>
      <c r="C4981" s="1" t="s">
        <v>20</v>
      </c>
      <c r="D4981" s="1" t="s">
        <v>21</v>
      </c>
      <c r="E4981" s="1" t="s">
        <v>22</v>
      </c>
      <c r="F4981" s="1" t="s">
        <v>14587</v>
      </c>
      <c r="G4981" s="1" t="s">
        <v>14641</v>
      </c>
      <c r="I4981" s="1" t="s">
        <v>14641</v>
      </c>
      <c r="N4981" s="1" t="s">
        <v>25</v>
      </c>
      <c r="O4981" s="5" t="s">
        <v>15117</v>
      </c>
      <c r="P4981" s="1" t="s">
        <v>15115</v>
      </c>
    </row>
    <row r="4982" hidden="1" spans="1:16">
      <c r="A4982" s="1" t="s">
        <v>15118</v>
      </c>
      <c r="B4982" s="1" t="s">
        <v>15119</v>
      </c>
      <c r="C4982" s="1" t="s">
        <v>20</v>
      </c>
      <c r="D4982" s="1" t="s">
        <v>21</v>
      </c>
      <c r="E4982" s="1" t="s">
        <v>22</v>
      </c>
      <c r="F4982" s="1" t="s">
        <v>14587</v>
      </c>
      <c r="G4982" s="1" t="s">
        <v>14596</v>
      </c>
      <c r="I4982" s="1" t="s">
        <v>14596</v>
      </c>
      <c r="N4982" s="1" t="s">
        <v>25</v>
      </c>
      <c r="O4982" s="1" t="s">
        <v>15120</v>
      </c>
      <c r="P4982" s="1" t="s">
        <v>15118</v>
      </c>
    </row>
    <row r="4983" hidden="1" spans="1:16">
      <c r="A4983" s="1" t="s">
        <v>15121</v>
      </c>
      <c r="B4983" s="5" t="s">
        <v>15122</v>
      </c>
      <c r="C4983" s="1" t="s">
        <v>20</v>
      </c>
      <c r="D4983" s="1" t="s">
        <v>21</v>
      </c>
      <c r="E4983" s="1" t="s">
        <v>22</v>
      </c>
      <c r="F4983" s="1" t="s">
        <v>14587</v>
      </c>
      <c r="G4983" s="1" t="s">
        <v>14596</v>
      </c>
      <c r="I4983" s="1" t="s">
        <v>14596</v>
      </c>
      <c r="N4983" s="1" t="s">
        <v>25</v>
      </c>
      <c r="O4983" s="5" t="s">
        <v>15123</v>
      </c>
      <c r="P4983" s="1" t="s">
        <v>15121</v>
      </c>
    </row>
    <row r="4984" hidden="1" spans="1:16">
      <c r="A4984" s="1" t="s">
        <v>15124</v>
      </c>
      <c r="B4984" s="1" t="s">
        <v>15125</v>
      </c>
      <c r="C4984" s="1" t="s">
        <v>20</v>
      </c>
      <c r="D4984" s="1" t="s">
        <v>21</v>
      </c>
      <c r="E4984" s="1" t="s">
        <v>22</v>
      </c>
      <c r="F4984" s="1" t="s">
        <v>14587</v>
      </c>
      <c r="G4984" s="1" t="s">
        <v>15126</v>
      </c>
      <c r="I4984" s="1" t="s">
        <v>15126</v>
      </c>
      <c r="N4984" s="1" t="s">
        <v>25</v>
      </c>
      <c r="O4984" s="1" t="s">
        <v>15127</v>
      </c>
      <c r="P4984" s="1" t="s">
        <v>15124</v>
      </c>
    </row>
    <row r="4985" hidden="1" spans="1:16">
      <c r="A4985" s="1" t="s">
        <v>15128</v>
      </c>
      <c r="B4985" s="1" t="s">
        <v>15129</v>
      </c>
      <c r="C4985" s="1" t="s">
        <v>20</v>
      </c>
      <c r="D4985" s="1" t="s">
        <v>21</v>
      </c>
      <c r="E4985" s="1" t="s">
        <v>22</v>
      </c>
      <c r="F4985" s="1" t="s">
        <v>14587</v>
      </c>
      <c r="G4985" s="1" t="s">
        <v>14634</v>
      </c>
      <c r="I4985" s="1" t="s">
        <v>14634</v>
      </c>
      <c r="N4985" s="1" t="s">
        <v>25</v>
      </c>
      <c r="O4985" s="1" t="s">
        <v>15130</v>
      </c>
      <c r="P4985" s="1" t="s">
        <v>15128</v>
      </c>
    </row>
    <row r="4986" hidden="1" spans="1:16">
      <c r="A4986" s="1" t="s">
        <v>15131</v>
      </c>
      <c r="B4986" s="1" t="s">
        <v>15132</v>
      </c>
      <c r="C4986" s="1" t="s">
        <v>20</v>
      </c>
      <c r="D4986" s="1" t="s">
        <v>21</v>
      </c>
      <c r="E4986" s="1" t="s">
        <v>22</v>
      </c>
      <c r="F4986" s="1" t="s">
        <v>14587</v>
      </c>
      <c r="G4986" s="1" t="s">
        <v>15133</v>
      </c>
      <c r="I4986" s="1" t="s">
        <v>15133</v>
      </c>
      <c r="N4986" s="1" t="s">
        <v>25</v>
      </c>
      <c r="O4986" s="1" t="s">
        <v>15134</v>
      </c>
      <c r="P4986" s="1" t="s">
        <v>15131</v>
      </c>
    </row>
    <row r="4987" hidden="1" spans="1:16">
      <c r="A4987" s="1" t="s">
        <v>13464</v>
      </c>
      <c r="B4987" s="1" t="s">
        <v>15135</v>
      </c>
      <c r="C4987" s="1" t="s">
        <v>20</v>
      </c>
      <c r="D4987" s="1" t="s">
        <v>21</v>
      </c>
      <c r="E4987" s="1" t="s">
        <v>22</v>
      </c>
      <c r="F4987" s="1" t="s">
        <v>14587</v>
      </c>
      <c r="G4987" s="1" t="s">
        <v>14820</v>
      </c>
      <c r="I4987" s="1" t="s">
        <v>14820</v>
      </c>
      <c r="N4987" s="1" t="s">
        <v>25</v>
      </c>
      <c r="O4987" s="1" t="s">
        <v>15136</v>
      </c>
      <c r="P4987" s="1" t="s">
        <v>13464</v>
      </c>
    </row>
    <row r="4988" hidden="1" spans="1:16">
      <c r="A4988" s="1" t="s">
        <v>15137</v>
      </c>
      <c r="B4988" s="1" t="s">
        <v>15138</v>
      </c>
      <c r="C4988" s="1" t="s">
        <v>20</v>
      </c>
      <c r="D4988" s="1" t="s">
        <v>21</v>
      </c>
      <c r="E4988" s="1" t="s">
        <v>22</v>
      </c>
      <c r="F4988" s="1" t="s">
        <v>14587</v>
      </c>
      <c r="G4988" s="1" t="s">
        <v>14663</v>
      </c>
      <c r="I4988" s="1" t="s">
        <v>14663</v>
      </c>
      <c r="N4988" s="1" t="s">
        <v>25</v>
      </c>
      <c r="O4988" s="1" t="s">
        <v>15139</v>
      </c>
      <c r="P4988" s="1" t="s">
        <v>15137</v>
      </c>
    </row>
    <row r="4989" hidden="1" spans="1:16">
      <c r="A4989" s="1" t="s">
        <v>5926</v>
      </c>
      <c r="B4989" s="5" t="s">
        <v>15140</v>
      </c>
      <c r="C4989" s="1" t="s">
        <v>20</v>
      </c>
      <c r="D4989" s="1" t="s">
        <v>21</v>
      </c>
      <c r="E4989" s="1" t="s">
        <v>22</v>
      </c>
      <c r="F4989" s="1" t="s">
        <v>14587</v>
      </c>
      <c r="G4989" s="1" t="s">
        <v>14752</v>
      </c>
      <c r="I4989" s="1" t="s">
        <v>14752</v>
      </c>
      <c r="N4989" s="1" t="s">
        <v>25</v>
      </c>
      <c r="O4989" s="5" t="s">
        <v>15141</v>
      </c>
      <c r="P4989" s="1" t="s">
        <v>5926</v>
      </c>
    </row>
    <row r="4990" hidden="1" spans="1:16">
      <c r="A4990" s="1" t="s">
        <v>15142</v>
      </c>
      <c r="B4990" s="1" t="s">
        <v>15143</v>
      </c>
      <c r="C4990" s="1" t="s">
        <v>20</v>
      </c>
      <c r="D4990" s="1" t="s">
        <v>21</v>
      </c>
      <c r="E4990" s="1" t="s">
        <v>22</v>
      </c>
      <c r="F4990" s="1" t="s">
        <v>14587</v>
      </c>
      <c r="G4990" s="1" t="s">
        <v>14630</v>
      </c>
      <c r="I4990" s="1" t="s">
        <v>14630</v>
      </c>
      <c r="N4990" s="1" t="s">
        <v>25</v>
      </c>
      <c r="O4990" s="1" t="s">
        <v>15144</v>
      </c>
      <c r="P4990" s="1" t="s">
        <v>15142</v>
      </c>
    </row>
    <row r="4991" hidden="1" spans="1:16">
      <c r="A4991" s="1" t="s">
        <v>14407</v>
      </c>
      <c r="B4991" s="5" t="s">
        <v>15145</v>
      </c>
      <c r="C4991" s="1" t="s">
        <v>20</v>
      </c>
      <c r="D4991" s="1" t="s">
        <v>21</v>
      </c>
      <c r="E4991" s="1" t="s">
        <v>22</v>
      </c>
      <c r="F4991" s="1" t="s">
        <v>14587</v>
      </c>
      <c r="G4991" s="1" t="s">
        <v>14596</v>
      </c>
      <c r="I4991" s="1" t="s">
        <v>14596</v>
      </c>
      <c r="N4991" s="1" t="s">
        <v>25</v>
      </c>
      <c r="O4991" s="5" t="s">
        <v>15146</v>
      </c>
      <c r="P4991" s="1" t="s">
        <v>14407</v>
      </c>
    </row>
    <row r="4992" hidden="1" spans="1:16">
      <c r="A4992" s="1" t="s">
        <v>15147</v>
      </c>
      <c r="B4992" s="1" t="s">
        <v>15148</v>
      </c>
      <c r="C4992" s="1" t="s">
        <v>20</v>
      </c>
      <c r="D4992" s="1" t="s">
        <v>21</v>
      </c>
      <c r="E4992" s="1" t="s">
        <v>22</v>
      </c>
      <c r="F4992" s="1" t="s">
        <v>14587</v>
      </c>
      <c r="G4992" s="1" t="s">
        <v>15149</v>
      </c>
      <c r="I4992" s="1" t="s">
        <v>15149</v>
      </c>
      <c r="N4992" s="1" t="s">
        <v>25</v>
      </c>
      <c r="O4992" s="1" t="s">
        <v>15150</v>
      </c>
      <c r="P4992" s="1" t="s">
        <v>15147</v>
      </c>
    </row>
    <row r="4993" hidden="1" spans="1:16">
      <c r="A4993" s="1" t="s">
        <v>15151</v>
      </c>
      <c r="B4993" s="1" t="s">
        <v>15152</v>
      </c>
      <c r="C4993" s="1" t="s">
        <v>20</v>
      </c>
      <c r="D4993" s="1" t="s">
        <v>21</v>
      </c>
      <c r="E4993" s="1" t="s">
        <v>22</v>
      </c>
      <c r="F4993" s="1" t="s">
        <v>14587</v>
      </c>
      <c r="G4993" s="1" t="s">
        <v>15066</v>
      </c>
      <c r="I4993" s="1" t="s">
        <v>15066</v>
      </c>
      <c r="N4993" s="1" t="s">
        <v>25</v>
      </c>
      <c r="O4993" s="1" t="s">
        <v>15153</v>
      </c>
      <c r="P4993" s="1" t="s">
        <v>15151</v>
      </c>
    </row>
    <row r="4994" hidden="1" spans="1:16">
      <c r="A4994" s="1" t="s">
        <v>15154</v>
      </c>
      <c r="B4994" s="1" t="s">
        <v>15155</v>
      </c>
      <c r="C4994" s="1" t="s">
        <v>20</v>
      </c>
      <c r="D4994" s="1" t="s">
        <v>21</v>
      </c>
      <c r="E4994" s="1" t="s">
        <v>22</v>
      </c>
      <c r="F4994" s="1" t="s">
        <v>14587</v>
      </c>
      <c r="G4994" s="1" t="s">
        <v>15066</v>
      </c>
      <c r="I4994" s="1" t="s">
        <v>15066</v>
      </c>
      <c r="N4994" s="1" t="s">
        <v>25</v>
      </c>
      <c r="O4994" s="1" t="s">
        <v>15156</v>
      </c>
      <c r="P4994" s="1" t="s">
        <v>15154</v>
      </c>
    </row>
    <row r="4995" hidden="1" spans="1:16">
      <c r="A4995" s="1" t="s">
        <v>15157</v>
      </c>
      <c r="B4995" s="1" t="s">
        <v>15158</v>
      </c>
      <c r="C4995" s="1" t="s">
        <v>20</v>
      </c>
      <c r="D4995" s="1" t="s">
        <v>21</v>
      </c>
      <c r="E4995" s="1" t="s">
        <v>22</v>
      </c>
      <c r="F4995" s="1" t="s">
        <v>14587</v>
      </c>
      <c r="G4995" s="1" t="s">
        <v>15159</v>
      </c>
      <c r="I4995" s="1" t="s">
        <v>15159</v>
      </c>
      <c r="N4995" s="1" t="s">
        <v>25</v>
      </c>
      <c r="O4995" s="1" t="s">
        <v>15160</v>
      </c>
      <c r="P4995" s="1" t="s">
        <v>15157</v>
      </c>
    </row>
    <row r="4996" hidden="1" spans="1:16">
      <c r="A4996" s="1" t="s">
        <v>15161</v>
      </c>
      <c r="B4996" s="1" t="s">
        <v>15162</v>
      </c>
      <c r="C4996" s="1" t="s">
        <v>20</v>
      </c>
      <c r="D4996" s="1" t="s">
        <v>21</v>
      </c>
      <c r="E4996" s="1" t="s">
        <v>22</v>
      </c>
      <c r="F4996" s="1" t="s">
        <v>14587</v>
      </c>
      <c r="G4996" s="1" t="s">
        <v>14752</v>
      </c>
      <c r="I4996" s="1" t="s">
        <v>14752</v>
      </c>
      <c r="N4996" s="1" t="s">
        <v>25</v>
      </c>
      <c r="O4996" s="1" t="s">
        <v>15163</v>
      </c>
      <c r="P4996" s="1" t="s">
        <v>15161</v>
      </c>
    </row>
    <row r="4997" hidden="1" spans="1:16">
      <c r="A4997" s="1" t="s">
        <v>2191</v>
      </c>
      <c r="B4997" s="1" t="s">
        <v>15164</v>
      </c>
      <c r="C4997" s="1" t="s">
        <v>20</v>
      </c>
      <c r="D4997" s="1" t="s">
        <v>21</v>
      </c>
      <c r="E4997" s="1" t="s">
        <v>22</v>
      </c>
      <c r="F4997" s="1" t="s">
        <v>14587</v>
      </c>
      <c r="G4997" s="1" t="s">
        <v>15159</v>
      </c>
      <c r="I4997" s="1" t="s">
        <v>15159</v>
      </c>
      <c r="N4997" s="1" t="s">
        <v>25</v>
      </c>
      <c r="O4997" s="1" t="s">
        <v>15165</v>
      </c>
      <c r="P4997" s="1" t="s">
        <v>2191</v>
      </c>
    </row>
    <row r="4998" hidden="1" spans="1:16">
      <c r="A4998" s="1" t="s">
        <v>15166</v>
      </c>
      <c r="B4998" s="5" t="s">
        <v>15167</v>
      </c>
      <c r="C4998" s="1" t="s">
        <v>20</v>
      </c>
      <c r="D4998" s="1" t="s">
        <v>21</v>
      </c>
      <c r="E4998" s="1" t="s">
        <v>22</v>
      </c>
      <c r="F4998" s="1" t="s">
        <v>14587</v>
      </c>
      <c r="G4998" s="1" t="s">
        <v>15168</v>
      </c>
      <c r="I4998" s="1" t="s">
        <v>15168</v>
      </c>
      <c r="N4998" s="1" t="s">
        <v>25</v>
      </c>
      <c r="O4998" s="5" t="s">
        <v>15169</v>
      </c>
      <c r="P4998" s="1" t="s">
        <v>15166</v>
      </c>
    </row>
    <row r="4999" hidden="1" spans="1:16">
      <c r="A4999" s="1" t="s">
        <v>15170</v>
      </c>
      <c r="B4999" s="1" t="s">
        <v>15171</v>
      </c>
      <c r="C4999" s="1" t="s">
        <v>20</v>
      </c>
      <c r="D4999" s="1" t="s">
        <v>21</v>
      </c>
      <c r="E4999" s="1" t="s">
        <v>22</v>
      </c>
      <c r="F4999" s="1" t="s">
        <v>14587</v>
      </c>
      <c r="G4999" s="1" t="s">
        <v>14798</v>
      </c>
      <c r="I4999" s="1" t="s">
        <v>14798</v>
      </c>
      <c r="N4999" s="1" t="s">
        <v>25</v>
      </c>
      <c r="O4999" s="5" t="s">
        <v>15172</v>
      </c>
      <c r="P4999" s="1" t="s">
        <v>15170</v>
      </c>
    </row>
    <row r="5000" hidden="1" spans="1:16">
      <c r="A5000" s="1" t="s">
        <v>15173</v>
      </c>
      <c r="B5000" s="5" t="s">
        <v>15174</v>
      </c>
      <c r="C5000" s="1" t="s">
        <v>20</v>
      </c>
      <c r="D5000" s="1" t="s">
        <v>21</v>
      </c>
      <c r="E5000" s="1" t="s">
        <v>22</v>
      </c>
      <c r="F5000" s="1" t="s">
        <v>14587</v>
      </c>
      <c r="G5000" s="1" t="s">
        <v>14798</v>
      </c>
      <c r="I5000" s="1" t="s">
        <v>14798</v>
      </c>
      <c r="N5000" s="1" t="s">
        <v>25</v>
      </c>
      <c r="O5000" s="1" t="s">
        <v>15175</v>
      </c>
      <c r="P5000" s="1" t="s">
        <v>15173</v>
      </c>
    </row>
    <row r="5001" hidden="1" spans="1:16">
      <c r="A5001" s="1" t="s">
        <v>15176</v>
      </c>
      <c r="B5001" s="1" t="s">
        <v>15177</v>
      </c>
      <c r="C5001" s="1" t="s">
        <v>20</v>
      </c>
      <c r="D5001" s="1" t="s">
        <v>21</v>
      </c>
      <c r="E5001" s="1" t="s">
        <v>22</v>
      </c>
      <c r="F5001" s="1" t="s">
        <v>14587</v>
      </c>
      <c r="G5001" s="1" t="s">
        <v>14630</v>
      </c>
      <c r="I5001" s="1" t="s">
        <v>14630</v>
      </c>
      <c r="N5001" s="1" t="s">
        <v>25</v>
      </c>
      <c r="O5001" s="1" t="s">
        <v>15178</v>
      </c>
      <c r="P5001" s="1" t="s">
        <v>15176</v>
      </c>
    </row>
    <row r="5002" hidden="1" spans="1:16">
      <c r="A5002" s="1" t="s">
        <v>15179</v>
      </c>
      <c r="B5002" s="1" t="s">
        <v>15180</v>
      </c>
      <c r="C5002" s="1" t="s">
        <v>20</v>
      </c>
      <c r="D5002" s="1" t="s">
        <v>21</v>
      </c>
      <c r="E5002" s="1" t="s">
        <v>22</v>
      </c>
      <c r="F5002" s="1" t="s">
        <v>14587</v>
      </c>
      <c r="G5002" s="1" t="s">
        <v>14762</v>
      </c>
      <c r="I5002" s="1" t="s">
        <v>14762</v>
      </c>
      <c r="N5002" s="1" t="s">
        <v>25</v>
      </c>
      <c r="O5002" s="5" t="s">
        <v>15181</v>
      </c>
      <c r="P5002" s="1" t="s">
        <v>15179</v>
      </c>
    </row>
    <row r="5003" hidden="1" spans="1:16">
      <c r="A5003" s="1" t="s">
        <v>15182</v>
      </c>
      <c r="B5003" s="1" t="s">
        <v>15183</v>
      </c>
      <c r="C5003" s="1" t="s">
        <v>20</v>
      </c>
      <c r="D5003" s="1" t="s">
        <v>21</v>
      </c>
      <c r="E5003" s="1" t="s">
        <v>22</v>
      </c>
      <c r="F5003" s="1" t="s">
        <v>14587</v>
      </c>
      <c r="G5003" s="1" t="s">
        <v>14641</v>
      </c>
      <c r="I5003" s="1" t="s">
        <v>14641</v>
      </c>
      <c r="N5003" s="1" t="s">
        <v>25</v>
      </c>
      <c r="O5003" s="1" t="s">
        <v>15184</v>
      </c>
      <c r="P5003" s="1" t="s">
        <v>15182</v>
      </c>
    </row>
    <row r="5004" hidden="1" spans="1:16">
      <c r="A5004" s="1" t="s">
        <v>15185</v>
      </c>
      <c r="B5004" s="1" t="s">
        <v>15186</v>
      </c>
      <c r="C5004" s="1" t="s">
        <v>20</v>
      </c>
      <c r="D5004" s="1" t="s">
        <v>21</v>
      </c>
      <c r="E5004" s="1" t="s">
        <v>22</v>
      </c>
      <c r="F5004" s="1" t="s">
        <v>14587</v>
      </c>
      <c r="G5004" s="1" t="s">
        <v>14835</v>
      </c>
      <c r="I5004" s="1" t="s">
        <v>14835</v>
      </c>
      <c r="N5004" s="1" t="s">
        <v>25</v>
      </c>
      <c r="O5004" s="1" t="s">
        <v>15187</v>
      </c>
      <c r="P5004" s="1" t="s">
        <v>15185</v>
      </c>
    </row>
    <row r="5005" hidden="1" spans="1:16">
      <c r="A5005" s="1" t="s">
        <v>2991</v>
      </c>
      <c r="B5005" s="1" t="s">
        <v>15188</v>
      </c>
      <c r="C5005" s="1" t="s">
        <v>20</v>
      </c>
      <c r="D5005" s="1" t="s">
        <v>21</v>
      </c>
      <c r="E5005" s="1" t="s">
        <v>22</v>
      </c>
      <c r="F5005" s="1" t="s">
        <v>14587</v>
      </c>
      <c r="G5005" s="1" t="s">
        <v>14835</v>
      </c>
      <c r="I5005" s="1" t="s">
        <v>14835</v>
      </c>
      <c r="N5005" s="1" t="s">
        <v>25</v>
      </c>
      <c r="O5005" s="1" t="s">
        <v>15189</v>
      </c>
      <c r="P5005" s="1" t="s">
        <v>2991</v>
      </c>
    </row>
    <row r="5006" hidden="1" spans="1:16">
      <c r="A5006" s="1" t="s">
        <v>15190</v>
      </c>
      <c r="B5006" s="1" t="s">
        <v>15191</v>
      </c>
      <c r="C5006" s="1" t="s">
        <v>20</v>
      </c>
      <c r="D5006" s="1" t="s">
        <v>21</v>
      </c>
      <c r="E5006" s="1" t="s">
        <v>22</v>
      </c>
      <c r="F5006" s="1" t="s">
        <v>14587</v>
      </c>
      <c r="G5006" s="1" t="s">
        <v>14762</v>
      </c>
      <c r="I5006" s="1" t="s">
        <v>14762</v>
      </c>
      <c r="N5006" s="1" t="s">
        <v>25</v>
      </c>
      <c r="O5006" s="5" t="s">
        <v>15192</v>
      </c>
      <c r="P5006" s="1" t="s">
        <v>15190</v>
      </c>
    </row>
    <row r="5007" hidden="1" spans="1:16">
      <c r="A5007" s="1" t="s">
        <v>15193</v>
      </c>
      <c r="B5007" s="1" t="s">
        <v>15194</v>
      </c>
      <c r="C5007" s="1" t="s">
        <v>20</v>
      </c>
      <c r="D5007" s="1" t="s">
        <v>21</v>
      </c>
      <c r="E5007" s="1" t="s">
        <v>22</v>
      </c>
      <c r="F5007" s="1" t="s">
        <v>14587</v>
      </c>
      <c r="G5007" s="1" t="s">
        <v>14820</v>
      </c>
      <c r="I5007" s="1" t="s">
        <v>14820</v>
      </c>
      <c r="N5007" s="1" t="s">
        <v>25</v>
      </c>
      <c r="O5007" s="5" t="s">
        <v>15195</v>
      </c>
      <c r="P5007" s="1" t="s">
        <v>15193</v>
      </c>
    </row>
    <row r="5008" hidden="1" spans="1:16">
      <c r="A5008" s="1" t="s">
        <v>15196</v>
      </c>
      <c r="B5008" s="5" t="s">
        <v>15197</v>
      </c>
      <c r="C5008" s="1" t="s">
        <v>20</v>
      </c>
      <c r="D5008" s="1" t="s">
        <v>21</v>
      </c>
      <c r="E5008" s="1" t="s">
        <v>22</v>
      </c>
      <c r="F5008" s="1" t="s">
        <v>14587</v>
      </c>
      <c r="G5008" s="1" t="s">
        <v>14896</v>
      </c>
      <c r="I5008" s="1" t="s">
        <v>14896</v>
      </c>
      <c r="N5008" s="1" t="s">
        <v>25</v>
      </c>
      <c r="O5008" s="5" t="s">
        <v>15198</v>
      </c>
      <c r="P5008" s="1" t="s">
        <v>15196</v>
      </c>
    </row>
    <row r="5009" hidden="1" spans="1:16">
      <c r="A5009" s="1" t="s">
        <v>15199</v>
      </c>
      <c r="B5009" s="1" t="s">
        <v>15200</v>
      </c>
      <c r="C5009" s="1" t="s">
        <v>20</v>
      </c>
      <c r="D5009" s="1" t="s">
        <v>21</v>
      </c>
      <c r="E5009" s="1" t="s">
        <v>22</v>
      </c>
      <c r="F5009" s="1" t="s">
        <v>14587</v>
      </c>
      <c r="G5009" s="1" t="s">
        <v>14592</v>
      </c>
      <c r="I5009" s="1" t="s">
        <v>14592</v>
      </c>
      <c r="N5009" s="1" t="s">
        <v>25</v>
      </c>
      <c r="O5009" s="5" t="s">
        <v>15201</v>
      </c>
      <c r="P5009" s="1" t="s">
        <v>15199</v>
      </c>
    </row>
    <row r="5010" hidden="1" spans="1:16">
      <c r="A5010" s="1" t="s">
        <v>9205</v>
      </c>
      <c r="B5010" s="1" t="s">
        <v>15202</v>
      </c>
      <c r="C5010" s="1" t="s">
        <v>20</v>
      </c>
      <c r="D5010" s="1" t="s">
        <v>21</v>
      </c>
      <c r="E5010" s="1" t="s">
        <v>22</v>
      </c>
      <c r="F5010" s="1" t="s">
        <v>14587</v>
      </c>
      <c r="G5010" s="1" t="s">
        <v>14835</v>
      </c>
      <c r="I5010" s="1" t="s">
        <v>14835</v>
      </c>
      <c r="N5010" s="1" t="s">
        <v>25</v>
      </c>
      <c r="O5010" s="1" t="s">
        <v>15203</v>
      </c>
      <c r="P5010" s="1" t="s">
        <v>9205</v>
      </c>
    </row>
    <row r="5011" hidden="1" spans="1:16">
      <c r="A5011" s="1" t="s">
        <v>15204</v>
      </c>
      <c r="B5011" s="1" t="s">
        <v>15205</v>
      </c>
      <c r="C5011" s="1" t="s">
        <v>20</v>
      </c>
      <c r="D5011" s="1" t="s">
        <v>21</v>
      </c>
      <c r="E5011" s="1" t="s">
        <v>22</v>
      </c>
      <c r="F5011" s="1" t="s">
        <v>14587</v>
      </c>
      <c r="G5011" s="1" t="s">
        <v>14710</v>
      </c>
      <c r="I5011" s="1" t="s">
        <v>14710</v>
      </c>
      <c r="N5011" s="1" t="s">
        <v>25</v>
      </c>
      <c r="O5011" s="5" t="s">
        <v>15206</v>
      </c>
      <c r="P5011" s="1" t="s">
        <v>15204</v>
      </c>
    </row>
    <row r="5012" hidden="1" spans="1:16">
      <c r="A5012" s="1" t="s">
        <v>15207</v>
      </c>
      <c r="B5012" s="1" t="s">
        <v>15208</v>
      </c>
      <c r="C5012" s="1" t="s">
        <v>20</v>
      </c>
      <c r="D5012" s="1" t="s">
        <v>21</v>
      </c>
      <c r="E5012" s="1" t="s">
        <v>22</v>
      </c>
      <c r="F5012" s="1" t="s">
        <v>14587</v>
      </c>
      <c r="G5012" s="1" t="s">
        <v>14592</v>
      </c>
      <c r="I5012" s="1" t="s">
        <v>14592</v>
      </c>
      <c r="N5012" s="1" t="s">
        <v>25</v>
      </c>
      <c r="O5012" s="5" t="s">
        <v>15209</v>
      </c>
      <c r="P5012" s="1" t="s">
        <v>15207</v>
      </c>
    </row>
    <row r="5013" hidden="1" spans="1:16">
      <c r="A5013" s="1" t="s">
        <v>15210</v>
      </c>
      <c r="B5013" s="1" t="s">
        <v>15211</v>
      </c>
      <c r="C5013" s="1" t="s">
        <v>20</v>
      </c>
      <c r="D5013" s="1" t="s">
        <v>21</v>
      </c>
      <c r="E5013" s="1" t="s">
        <v>22</v>
      </c>
      <c r="F5013" s="1" t="s">
        <v>14587</v>
      </c>
      <c r="G5013" s="1" t="s">
        <v>14726</v>
      </c>
      <c r="I5013" s="1" t="s">
        <v>14726</v>
      </c>
      <c r="N5013" s="1" t="s">
        <v>25</v>
      </c>
      <c r="O5013" s="1" t="s">
        <v>15212</v>
      </c>
      <c r="P5013" s="1" t="s">
        <v>15210</v>
      </c>
    </row>
    <row r="5014" hidden="1" spans="1:16">
      <c r="A5014" s="1" t="s">
        <v>15213</v>
      </c>
      <c r="B5014" s="1" t="s">
        <v>15214</v>
      </c>
      <c r="C5014" s="1" t="s">
        <v>20</v>
      </c>
      <c r="D5014" s="1" t="s">
        <v>21</v>
      </c>
      <c r="E5014" s="1" t="s">
        <v>22</v>
      </c>
      <c r="F5014" s="1" t="s">
        <v>14587</v>
      </c>
      <c r="G5014" s="1" t="s">
        <v>14612</v>
      </c>
      <c r="I5014" s="1" t="s">
        <v>14612</v>
      </c>
      <c r="N5014" s="1" t="s">
        <v>25</v>
      </c>
      <c r="O5014" s="1" t="s">
        <v>15215</v>
      </c>
      <c r="P5014" s="1" t="s">
        <v>15213</v>
      </c>
    </row>
    <row r="5015" hidden="1" spans="1:16">
      <c r="A5015" s="1" t="s">
        <v>15216</v>
      </c>
      <c r="B5015" s="1" t="s">
        <v>15217</v>
      </c>
      <c r="C5015" s="1" t="s">
        <v>20</v>
      </c>
      <c r="D5015" s="1" t="s">
        <v>21</v>
      </c>
      <c r="E5015" s="1" t="s">
        <v>22</v>
      </c>
      <c r="F5015" s="1" t="s">
        <v>14587</v>
      </c>
      <c r="G5015" s="1" t="s">
        <v>14663</v>
      </c>
      <c r="I5015" s="1" t="s">
        <v>14663</v>
      </c>
      <c r="N5015" s="1" t="s">
        <v>25</v>
      </c>
      <c r="O5015" s="1" t="s">
        <v>15218</v>
      </c>
      <c r="P5015" s="1" t="s">
        <v>15216</v>
      </c>
    </row>
    <row r="5016" hidden="1" spans="1:16">
      <c r="A5016" s="1" t="s">
        <v>15219</v>
      </c>
      <c r="B5016" s="1" t="s">
        <v>15220</v>
      </c>
      <c r="C5016" s="1" t="s">
        <v>20</v>
      </c>
      <c r="D5016" s="1" t="s">
        <v>21</v>
      </c>
      <c r="E5016" s="1" t="s">
        <v>22</v>
      </c>
      <c r="F5016" s="1" t="s">
        <v>14587</v>
      </c>
      <c r="G5016" s="1" t="s">
        <v>14679</v>
      </c>
      <c r="I5016" s="1" t="s">
        <v>14679</v>
      </c>
      <c r="N5016" s="1" t="s">
        <v>25</v>
      </c>
      <c r="O5016" s="1" t="s">
        <v>15221</v>
      </c>
      <c r="P5016" s="1" t="s">
        <v>15219</v>
      </c>
    </row>
    <row r="5017" hidden="1" spans="1:16">
      <c r="A5017" s="1" t="s">
        <v>15222</v>
      </c>
      <c r="B5017" s="5" t="s">
        <v>15223</v>
      </c>
      <c r="C5017" s="1" t="s">
        <v>20</v>
      </c>
      <c r="D5017" s="1" t="s">
        <v>21</v>
      </c>
      <c r="E5017" s="1" t="s">
        <v>22</v>
      </c>
      <c r="F5017" s="1" t="s">
        <v>14587</v>
      </c>
      <c r="G5017" s="1" t="s">
        <v>14616</v>
      </c>
      <c r="I5017" s="1" t="s">
        <v>14616</v>
      </c>
      <c r="N5017" s="1" t="s">
        <v>25</v>
      </c>
      <c r="O5017" s="5" t="s">
        <v>15224</v>
      </c>
      <c r="P5017" s="1" t="s">
        <v>15222</v>
      </c>
    </row>
    <row r="5018" hidden="1" spans="1:16">
      <c r="A5018" s="1" t="s">
        <v>15225</v>
      </c>
      <c r="B5018" s="1" t="s">
        <v>15226</v>
      </c>
      <c r="C5018" s="1" t="s">
        <v>20</v>
      </c>
      <c r="D5018" s="1" t="s">
        <v>21</v>
      </c>
      <c r="E5018" s="1" t="s">
        <v>22</v>
      </c>
      <c r="F5018" s="1" t="s">
        <v>14587</v>
      </c>
      <c r="G5018" s="1" t="s">
        <v>14692</v>
      </c>
      <c r="I5018" s="1" t="s">
        <v>14692</v>
      </c>
      <c r="N5018" s="1" t="s">
        <v>25</v>
      </c>
      <c r="O5018" s="5" t="s">
        <v>15227</v>
      </c>
      <c r="P5018" s="1" t="s">
        <v>15225</v>
      </c>
    </row>
    <row r="5019" hidden="1" spans="1:16">
      <c r="A5019" s="1" t="s">
        <v>9402</v>
      </c>
      <c r="B5019" s="5" t="s">
        <v>15228</v>
      </c>
      <c r="C5019" s="1" t="s">
        <v>20</v>
      </c>
      <c r="D5019" s="1" t="s">
        <v>21</v>
      </c>
      <c r="E5019" s="1" t="s">
        <v>22</v>
      </c>
      <c r="F5019" s="1" t="s">
        <v>14587</v>
      </c>
      <c r="G5019" s="1" t="s">
        <v>14634</v>
      </c>
      <c r="I5019" s="1" t="s">
        <v>14634</v>
      </c>
      <c r="N5019" s="1" t="s">
        <v>25</v>
      </c>
      <c r="O5019" s="5" t="s">
        <v>15229</v>
      </c>
      <c r="P5019" s="1" t="s">
        <v>9402</v>
      </c>
    </row>
    <row r="5020" hidden="1" spans="1:16">
      <c r="A5020" s="1" t="s">
        <v>15230</v>
      </c>
      <c r="B5020" s="1" t="s">
        <v>15231</v>
      </c>
      <c r="C5020" s="1" t="s">
        <v>20</v>
      </c>
      <c r="D5020" s="1" t="s">
        <v>21</v>
      </c>
      <c r="E5020" s="1" t="s">
        <v>22</v>
      </c>
      <c r="F5020" s="1" t="s">
        <v>14587</v>
      </c>
      <c r="G5020" s="1" t="s">
        <v>14592</v>
      </c>
      <c r="I5020" s="1" t="s">
        <v>14592</v>
      </c>
      <c r="N5020" s="1" t="s">
        <v>25</v>
      </c>
      <c r="O5020" s="1" t="s">
        <v>15232</v>
      </c>
      <c r="P5020" s="1" t="s">
        <v>15230</v>
      </c>
    </row>
    <row r="5021" hidden="1" spans="1:16">
      <c r="A5021" s="1" t="s">
        <v>15233</v>
      </c>
      <c r="B5021" s="1" t="s">
        <v>15234</v>
      </c>
      <c r="C5021" s="1" t="s">
        <v>20</v>
      </c>
      <c r="D5021" s="1" t="s">
        <v>21</v>
      </c>
      <c r="E5021" s="1" t="s">
        <v>22</v>
      </c>
      <c r="F5021" s="1" t="s">
        <v>14587</v>
      </c>
      <c r="G5021" s="1" t="s">
        <v>14641</v>
      </c>
      <c r="I5021" s="1" t="s">
        <v>14641</v>
      </c>
      <c r="N5021" s="1" t="s">
        <v>25</v>
      </c>
      <c r="O5021" s="1" t="s">
        <v>15235</v>
      </c>
      <c r="P5021" s="1" t="s">
        <v>15233</v>
      </c>
    </row>
    <row r="5022" hidden="1" spans="1:16">
      <c r="A5022" s="1" t="s">
        <v>15236</v>
      </c>
      <c r="B5022" s="1" t="s">
        <v>15237</v>
      </c>
      <c r="C5022" s="1" t="s">
        <v>20</v>
      </c>
      <c r="D5022" s="1" t="s">
        <v>21</v>
      </c>
      <c r="E5022" s="1" t="s">
        <v>22</v>
      </c>
      <c r="F5022" s="1" t="s">
        <v>14587</v>
      </c>
      <c r="G5022" s="1" t="s">
        <v>14648</v>
      </c>
      <c r="I5022" s="1" t="s">
        <v>14648</v>
      </c>
      <c r="N5022" s="1" t="s">
        <v>25</v>
      </c>
      <c r="O5022" s="5" t="s">
        <v>15238</v>
      </c>
      <c r="P5022" s="1" t="s">
        <v>15236</v>
      </c>
    </row>
    <row r="5023" hidden="1" spans="1:16">
      <c r="A5023" s="1" t="s">
        <v>15239</v>
      </c>
      <c r="B5023" s="1" t="s">
        <v>15240</v>
      </c>
      <c r="C5023" s="1" t="s">
        <v>20</v>
      </c>
      <c r="D5023" s="1" t="s">
        <v>21</v>
      </c>
      <c r="E5023" s="1" t="s">
        <v>22</v>
      </c>
      <c r="F5023" s="1" t="s">
        <v>14587</v>
      </c>
      <c r="G5023" s="1" t="s">
        <v>14612</v>
      </c>
      <c r="I5023" s="1" t="s">
        <v>14612</v>
      </c>
      <c r="N5023" s="1" t="s">
        <v>25</v>
      </c>
      <c r="O5023" s="1" t="s">
        <v>15241</v>
      </c>
      <c r="P5023" s="1" t="s">
        <v>15239</v>
      </c>
    </row>
    <row r="5024" hidden="1" spans="1:16">
      <c r="A5024" s="1" t="s">
        <v>15242</v>
      </c>
      <c r="B5024" s="5" t="s">
        <v>15243</v>
      </c>
      <c r="C5024" s="1" t="s">
        <v>20</v>
      </c>
      <c r="D5024" s="1" t="s">
        <v>21</v>
      </c>
      <c r="E5024" s="1" t="s">
        <v>22</v>
      </c>
      <c r="F5024" s="1" t="s">
        <v>14587</v>
      </c>
      <c r="G5024" s="1" t="s">
        <v>661</v>
      </c>
      <c r="I5024" s="1" t="s">
        <v>661</v>
      </c>
      <c r="N5024" s="1" t="s">
        <v>25</v>
      </c>
      <c r="O5024" s="5" t="s">
        <v>15244</v>
      </c>
      <c r="P5024" s="1" t="s">
        <v>15242</v>
      </c>
    </row>
    <row r="5025" hidden="1" spans="1:16">
      <c r="A5025" s="1" t="s">
        <v>11597</v>
      </c>
      <c r="B5025" s="1" t="s">
        <v>15245</v>
      </c>
      <c r="C5025" s="1" t="s">
        <v>20</v>
      </c>
      <c r="D5025" s="1" t="s">
        <v>21</v>
      </c>
      <c r="E5025" s="1" t="s">
        <v>22</v>
      </c>
      <c r="F5025" s="1" t="s">
        <v>14587</v>
      </c>
      <c r="G5025" s="1" t="s">
        <v>14762</v>
      </c>
      <c r="I5025" s="1" t="s">
        <v>14762</v>
      </c>
      <c r="N5025" s="1" t="s">
        <v>25</v>
      </c>
      <c r="O5025" s="5" t="s">
        <v>15246</v>
      </c>
      <c r="P5025" s="1" t="s">
        <v>11597</v>
      </c>
    </row>
    <row r="5026" hidden="1" spans="1:16">
      <c r="A5026" s="1" t="s">
        <v>15247</v>
      </c>
      <c r="B5026" s="1" t="s">
        <v>15248</v>
      </c>
      <c r="C5026" s="1" t="s">
        <v>20</v>
      </c>
      <c r="D5026" s="1" t="s">
        <v>21</v>
      </c>
      <c r="E5026" s="1" t="s">
        <v>22</v>
      </c>
      <c r="F5026" s="1" t="s">
        <v>14587</v>
      </c>
      <c r="G5026" s="1" t="s">
        <v>14608</v>
      </c>
      <c r="I5026" s="1" t="s">
        <v>14608</v>
      </c>
      <c r="N5026" s="1" t="s">
        <v>25</v>
      </c>
      <c r="O5026" s="5" t="s">
        <v>15249</v>
      </c>
      <c r="P5026" s="1" t="s">
        <v>15247</v>
      </c>
    </row>
    <row r="5027" hidden="1" spans="1:16">
      <c r="A5027" s="1" t="s">
        <v>15250</v>
      </c>
      <c r="B5027" s="5" t="s">
        <v>15251</v>
      </c>
      <c r="C5027" s="1" t="s">
        <v>20</v>
      </c>
      <c r="D5027" s="1" t="s">
        <v>21</v>
      </c>
      <c r="E5027" s="1" t="s">
        <v>22</v>
      </c>
      <c r="F5027" s="1" t="s">
        <v>14587</v>
      </c>
      <c r="G5027" s="1" t="s">
        <v>14896</v>
      </c>
      <c r="I5027" s="1" t="s">
        <v>14896</v>
      </c>
      <c r="N5027" s="1" t="s">
        <v>25</v>
      </c>
      <c r="O5027" s="5" t="s">
        <v>15252</v>
      </c>
      <c r="P5027" s="1" t="s">
        <v>15250</v>
      </c>
    </row>
    <row r="5028" hidden="1" spans="1:16">
      <c r="A5028" s="1" t="s">
        <v>15253</v>
      </c>
      <c r="B5028" s="1" t="s">
        <v>15254</v>
      </c>
      <c r="C5028" s="1" t="s">
        <v>20</v>
      </c>
      <c r="D5028" s="1" t="s">
        <v>21</v>
      </c>
      <c r="E5028" s="1" t="s">
        <v>22</v>
      </c>
      <c r="F5028" s="1" t="s">
        <v>14587</v>
      </c>
      <c r="G5028" s="1" t="s">
        <v>14592</v>
      </c>
      <c r="I5028" s="1" t="s">
        <v>14592</v>
      </c>
      <c r="N5028" s="1" t="s">
        <v>25</v>
      </c>
      <c r="O5028" s="5" t="s">
        <v>15255</v>
      </c>
      <c r="P5028" s="1" t="s">
        <v>15253</v>
      </c>
    </row>
    <row r="5029" hidden="1" spans="1:16">
      <c r="A5029" s="1" t="s">
        <v>15256</v>
      </c>
      <c r="B5029" s="5" t="s">
        <v>15257</v>
      </c>
      <c r="C5029" s="1" t="s">
        <v>20</v>
      </c>
      <c r="D5029" s="1" t="s">
        <v>21</v>
      </c>
      <c r="E5029" s="1" t="s">
        <v>22</v>
      </c>
      <c r="F5029" s="1" t="s">
        <v>14587</v>
      </c>
      <c r="G5029" s="1" t="s">
        <v>14634</v>
      </c>
      <c r="I5029" s="1" t="s">
        <v>14634</v>
      </c>
      <c r="N5029" s="1" t="s">
        <v>25</v>
      </c>
      <c r="O5029" s="5" t="s">
        <v>15258</v>
      </c>
      <c r="P5029" s="1" t="s">
        <v>15256</v>
      </c>
    </row>
    <row r="5030" hidden="1" spans="1:16">
      <c r="A5030" s="1" t="s">
        <v>15259</v>
      </c>
      <c r="B5030" s="1" t="s">
        <v>15260</v>
      </c>
      <c r="C5030" s="1" t="s">
        <v>20</v>
      </c>
      <c r="D5030" s="1" t="s">
        <v>21</v>
      </c>
      <c r="E5030" s="1" t="s">
        <v>22</v>
      </c>
      <c r="F5030" s="1" t="s">
        <v>14587</v>
      </c>
      <c r="G5030" s="1" t="s">
        <v>14762</v>
      </c>
      <c r="I5030" s="1" t="s">
        <v>14762</v>
      </c>
      <c r="N5030" s="1" t="s">
        <v>25</v>
      </c>
      <c r="O5030" s="5" t="s">
        <v>15261</v>
      </c>
      <c r="P5030" s="1" t="s">
        <v>15259</v>
      </c>
    </row>
    <row r="5031" hidden="1" spans="1:16">
      <c r="A5031" s="1" t="s">
        <v>15262</v>
      </c>
      <c r="B5031" s="1" t="s">
        <v>15263</v>
      </c>
      <c r="C5031" s="1" t="s">
        <v>20</v>
      </c>
      <c r="D5031" s="1" t="s">
        <v>21</v>
      </c>
      <c r="E5031" s="1" t="s">
        <v>22</v>
      </c>
      <c r="F5031" s="1" t="s">
        <v>14587</v>
      </c>
      <c r="G5031" s="1" t="s">
        <v>14641</v>
      </c>
      <c r="I5031" s="1" t="s">
        <v>14641</v>
      </c>
      <c r="N5031" s="1" t="s">
        <v>25</v>
      </c>
      <c r="O5031" s="1" t="s">
        <v>15264</v>
      </c>
      <c r="P5031" s="1" t="s">
        <v>15262</v>
      </c>
    </row>
    <row r="5032" hidden="1" spans="1:16">
      <c r="A5032" s="1" t="s">
        <v>15265</v>
      </c>
      <c r="B5032" s="1" t="s">
        <v>15266</v>
      </c>
      <c r="C5032" s="1" t="s">
        <v>20</v>
      </c>
      <c r="D5032" s="1" t="s">
        <v>21</v>
      </c>
      <c r="E5032" s="1" t="s">
        <v>22</v>
      </c>
      <c r="F5032" s="1" t="s">
        <v>14587</v>
      </c>
      <c r="G5032" s="1" t="s">
        <v>14596</v>
      </c>
      <c r="I5032" s="1" t="s">
        <v>14596</v>
      </c>
      <c r="N5032" s="1" t="s">
        <v>25</v>
      </c>
      <c r="O5032" s="1" t="s">
        <v>15267</v>
      </c>
      <c r="P5032" s="1" t="s">
        <v>15265</v>
      </c>
    </row>
    <row r="5033" hidden="1" spans="1:16">
      <c r="A5033" s="1" t="s">
        <v>15268</v>
      </c>
      <c r="B5033" s="1" t="s">
        <v>15269</v>
      </c>
      <c r="C5033" s="1" t="s">
        <v>20</v>
      </c>
      <c r="D5033" s="1" t="s">
        <v>21</v>
      </c>
      <c r="E5033" s="1" t="s">
        <v>22</v>
      </c>
      <c r="F5033" s="1" t="s">
        <v>14587</v>
      </c>
      <c r="G5033" s="1" t="s">
        <v>14641</v>
      </c>
      <c r="I5033" s="1" t="s">
        <v>14641</v>
      </c>
      <c r="N5033" s="1" t="s">
        <v>25</v>
      </c>
      <c r="O5033" s="1" t="s">
        <v>15270</v>
      </c>
      <c r="P5033" s="1" t="s">
        <v>15268</v>
      </c>
    </row>
    <row r="5034" hidden="1" spans="1:16">
      <c r="A5034" s="1" t="s">
        <v>15271</v>
      </c>
      <c r="B5034" s="1" t="s">
        <v>15272</v>
      </c>
      <c r="C5034" s="1" t="s">
        <v>20</v>
      </c>
      <c r="D5034" s="1" t="s">
        <v>21</v>
      </c>
      <c r="E5034" s="1" t="s">
        <v>22</v>
      </c>
      <c r="F5034" s="1" t="s">
        <v>14587</v>
      </c>
      <c r="G5034" s="1" t="s">
        <v>15273</v>
      </c>
      <c r="I5034" s="1" t="s">
        <v>15273</v>
      </c>
      <c r="N5034" s="1" t="s">
        <v>25</v>
      </c>
      <c r="O5034" s="5" t="s">
        <v>15274</v>
      </c>
      <c r="P5034" s="1" t="s">
        <v>15271</v>
      </c>
    </row>
    <row r="5035" hidden="1" spans="1:16">
      <c r="A5035" s="1" t="s">
        <v>15275</v>
      </c>
      <c r="B5035" s="1" t="s">
        <v>15276</v>
      </c>
      <c r="C5035" s="1" t="s">
        <v>20</v>
      </c>
      <c r="D5035" s="1" t="s">
        <v>21</v>
      </c>
      <c r="E5035" s="1" t="s">
        <v>22</v>
      </c>
      <c r="F5035" s="1" t="s">
        <v>14587</v>
      </c>
      <c r="G5035" s="1" t="s">
        <v>14835</v>
      </c>
      <c r="I5035" s="1" t="s">
        <v>14835</v>
      </c>
      <c r="N5035" s="1" t="s">
        <v>25</v>
      </c>
      <c r="O5035" s="1" t="s">
        <v>15277</v>
      </c>
      <c r="P5035" s="1" t="s">
        <v>15275</v>
      </c>
    </row>
    <row r="5036" hidden="1" spans="1:16">
      <c r="A5036" s="1" t="s">
        <v>15278</v>
      </c>
      <c r="B5036" s="5" t="s">
        <v>15279</v>
      </c>
      <c r="C5036" s="1" t="s">
        <v>20</v>
      </c>
      <c r="D5036" s="1" t="s">
        <v>21</v>
      </c>
      <c r="E5036" s="1" t="s">
        <v>22</v>
      </c>
      <c r="F5036" s="1" t="s">
        <v>14587</v>
      </c>
      <c r="G5036" s="1" t="s">
        <v>14700</v>
      </c>
      <c r="I5036" s="1" t="s">
        <v>14700</v>
      </c>
      <c r="N5036" s="1" t="s">
        <v>25</v>
      </c>
      <c r="O5036" s="5" t="s">
        <v>15280</v>
      </c>
      <c r="P5036" s="1" t="s">
        <v>15278</v>
      </c>
    </row>
    <row r="5037" hidden="1" spans="1:16">
      <c r="A5037" s="1" t="s">
        <v>15281</v>
      </c>
      <c r="B5037" s="1" t="s">
        <v>15282</v>
      </c>
      <c r="C5037" s="1" t="s">
        <v>20</v>
      </c>
      <c r="D5037" s="1" t="s">
        <v>21</v>
      </c>
      <c r="E5037" s="1" t="s">
        <v>22</v>
      </c>
      <c r="F5037" s="1" t="s">
        <v>14587</v>
      </c>
      <c r="G5037" s="1" t="s">
        <v>14688</v>
      </c>
      <c r="I5037" s="1" t="s">
        <v>14688</v>
      </c>
      <c r="N5037" s="1" t="s">
        <v>25</v>
      </c>
      <c r="O5037" s="1" t="s">
        <v>15283</v>
      </c>
      <c r="P5037" s="1" t="s">
        <v>15281</v>
      </c>
    </row>
    <row r="5038" hidden="1" spans="1:16">
      <c r="A5038" s="1" t="s">
        <v>15284</v>
      </c>
      <c r="B5038" s="1" t="s">
        <v>15285</v>
      </c>
      <c r="C5038" s="1" t="s">
        <v>20</v>
      </c>
      <c r="D5038" s="1" t="s">
        <v>21</v>
      </c>
      <c r="E5038" s="1" t="s">
        <v>22</v>
      </c>
      <c r="F5038" s="1" t="s">
        <v>14587</v>
      </c>
      <c r="G5038" s="1" t="s">
        <v>14835</v>
      </c>
      <c r="I5038" s="1" t="s">
        <v>14835</v>
      </c>
      <c r="N5038" s="1" t="s">
        <v>25</v>
      </c>
      <c r="O5038" s="1" t="s">
        <v>15286</v>
      </c>
      <c r="P5038" s="1" t="s">
        <v>15284</v>
      </c>
    </row>
    <row r="5039" hidden="1" spans="1:16">
      <c r="A5039" s="1" t="s">
        <v>3155</v>
      </c>
      <c r="B5039" s="5" t="s">
        <v>15287</v>
      </c>
      <c r="C5039" s="1" t="s">
        <v>20</v>
      </c>
      <c r="D5039" s="1" t="s">
        <v>21</v>
      </c>
      <c r="E5039" s="1" t="s">
        <v>22</v>
      </c>
      <c r="F5039" s="1" t="s">
        <v>14587</v>
      </c>
      <c r="G5039" s="1" t="s">
        <v>661</v>
      </c>
      <c r="I5039" s="1" t="s">
        <v>661</v>
      </c>
      <c r="N5039" s="1" t="s">
        <v>25</v>
      </c>
      <c r="O5039" s="5" t="s">
        <v>15288</v>
      </c>
      <c r="P5039" s="1" t="s">
        <v>3155</v>
      </c>
    </row>
    <row r="5040" hidden="1" spans="1:16">
      <c r="A5040" s="1" t="s">
        <v>15289</v>
      </c>
      <c r="B5040" s="1" t="s">
        <v>15290</v>
      </c>
      <c r="C5040" s="1" t="s">
        <v>20</v>
      </c>
      <c r="D5040" s="1" t="s">
        <v>21</v>
      </c>
      <c r="E5040" s="1" t="s">
        <v>22</v>
      </c>
      <c r="F5040" s="1" t="s">
        <v>14587</v>
      </c>
      <c r="G5040" s="1" t="s">
        <v>15024</v>
      </c>
      <c r="I5040" s="1" t="s">
        <v>15024</v>
      </c>
      <c r="N5040" s="1" t="s">
        <v>25</v>
      </c>
      <c r="O5040" s="5" t="s">
        <v>15291</v>
      </c>
      <c r="P5040" s="1" t="s">
        <v>15289</v>
      </c>
    </row>
    <row r="5041" hidden="1" spans="1:16">
      <c r="A5041" s="1" t="s">
        <v>2324</v>
      </c>
      <c r="B5041" s="1" t="s">
        <v>15292</v>
      </c>
      <c r="C5041" s="1" t="s">
        <v>20</v>
      </c>
      <c r="D5041" s="1" t="s">
        <v>21</v>
      </c>
      <c r="E5041" s="1" t="s">
        <v>22</v>
      </c>
      <c r="F5041" s="1" t="s">
        <v>14587</v>
      </c>
      <c r="G5041" s="1" t="s">
        <v>14710</v>
      </c>
      <c r="I5041" s="1" t="s">
        <v>14710</v>
      </c>
      <c r="N5041" s="1" t="s">
        <v>25</v>
      </c>
      <c r="O5041" s="1" t="s">
        <v>15293</v>
      </c>
      <c r="P5041" s="1" t="s">
        <v>2324</v>
      </c>
    </row>
    <row r="5042" hidden="1" spans="1:16">
      <c r="A5042" s="1" t="s">
        <v>15294</v>
      </c>
      <c r="B5042" s="1" t="s">
        <v>15295</v>
      </c>
      <c r="C5042" s="1" t="s">
        <v>20</v>
      </c>
      <c r="D5042" s="1" t="s">
        <v>21</v>
      </c>
      <c r="E5042" s="1" t="s">
        <v>22</v>
      </c>
      <c r="F5042" s="1" t="s">
        <v>14587</v>
      </c>
      <c r="G5042" s="1" t="s">
        <v>14842</v>
      </c>
      <c r="I5042" s="1" t="s">
        <v>14842</v>
      </c>
      <c r="N5042" s="1" t="s">
        <v>25</v>
      </c>
      <c r="O5042" s="1" t="s">
        <v>15296</v>
      </c>
      <c r="P5042" s="1" t="s">
        <v>15294</v>
      </c>
    </row>
    <row r="5043" hidden="1" spans="1:16">
      <c r="A5043" s="1" t="s">
        <v>15297</v>
      </c>
      <c r="B5043" s="5" t="s">
        <v>15298</v>
      </c>
      <c r="C5043" s="1" t="s">
        <v>20</v>
      </c>
      <c r="D5043" s="1" t="s">
        <v>21</v>
      </c>
      <c r="E5043" s="1" t="s">
        <v>22</v>
      </c>
      <c r="F5043" s="1" t="s">
        <v>14587</v>
      </c>
      <c r="G5043" s="1" t="s">
        <v>14608</v>
      </c>
      <c r="I5043" s="1" t="s">
        <v>14608</v>
      </c>
      <c r="N5043" s="1" t="s">
        <v>25</v>
      </c>
      <c r="O5043" s="5" t="s">
        <v>15299</v>
      </c>
      <c r="P5043" s="1" t="s">
        <v>15297</v>
      </c>
    </row>
    <row r="5044" hidden="1" spans="1:16">
      <c r="A5044" s="1" t="s">
        <v>15300</v>
      </c>
      <c r="B5044" s="1" t="s">
        <v>15301</v>
      </c>
      <c r="C5044" s="1" t="s">
        <v>20</v>
      </c>
      <c r="D5044" s="1" t="s">
        <v>21</v>
      </c>
      <c r="E5044" s="1" t="s">
        <v>22</v>
      </c>
      <c r="F5044" s="1" t="s">
        <v>14587</v>
      </c>
      <c r="G5044" s="1" t="s">
        <v>14820</v>
      </c>
      <c r="I5044" s="1" t="s">
        <v>14820</v>
      </c>
      <c r="N5044" s="1" t="s">
        <v>25</v>
      </c>
      <c r="O5044" s="5" t="s">
        <v>15302</v>
      </c>
      <c r="P5044" s="1" t="s">
        <v>15300</v>
      </c>
    </row>
    <row r="5045" hidden="1" spans="1:16">
      <c r="A5045" s="1" t="s">
        <v>15303</v>
      </c>
      <c r="B5045" s="1" t="s">
        <v>15304</v>
      </c>
      <c r="C5045" s="1" t="s">
        <v>20</v>
      </c>
      <c r="D5045" s="1" t="s">
        <v>21</v>
      </c>
      <c r="E5045" s="1" t="s">
        <v>22</v>
      </c>
      <c r="F5045" s="1" t="s">
        <v>14587</v>
      </c>
      <c r="G5045" s="1" t="s">
        <v>14726</v>
      </c>
      <c r="I5045" s="1" t="s">
        <v>14726</v>
      </c>
      <c r="N5045" s="1" t="s">
        <v>25</v>
      </c>
      <c r="O5045" s="1" t="s">
        <v>15305</v>
      </c>
      <c r="P5045" s="1" t="s">
        <v>15303</v>
      </c>
    </row>
    <row r="5046" hidden="1" spans="1:16">
      <c r="A5046" s="1" t="s">
        <v>15306</v>
      </c>
      <c r="B5046" s="1" t="s">
        <v>15307</v>
      </c>
      <c r="C5046" s="1" t="s">
        <v>20</v>
      </c>
      <c r="D5046" s="1" t="s">
        <v>21</v>
      </c>
      <c r="E5046" s="1" t="s">
        <v>22</v>
      </c>
      <c r="F5046" s="1" t="s">
        <v>14587</v>
      </c>
      <c r="G5046" s="1" t="s">
        <v>14620</v>
      </c>
      <c r="I5046" s="1" t="s">
        <v>14620</v>
      </c>
      <c r="N5046" s="1" t="s">
        <v>25</v>
      </c>
      <c r="O5046" s="1" t="s">
        <v>15308</v>
      </c>
      <c r="P5046" s="1" t="s">
        <v>15306</v>
      </c>
    </row>
    <row r="5047" hidden="1" spans="1:16">
      <c r="A5047" s="1" t="s">
        <v>15309</v>
      </c>
      <c r="B5047" s="1" t="s">
        <v>15310</v>
      </c>
      <c r="C5047" s="1" t="s">
        <v>20</v>
      </c>
      <c r="D5047" s="1" t="s">
        <v>21</v>
      </c>
      <c r="E5047" s="1" t="s">
        <v>22</v>
      </c>
      <c r="F5047" s="1" t="s">
        <v>14587</v>
      </c>
      <c r="G5047" s="1" t="s">
        <v>15311</v>
      </c>
      <c r="I5047" s="1" t="s">
        <v>15311</v>
      </c>
      <c r="N5047" s="1" t="s">
        <v>25</v>
      </c>
      <c r="O5047" s="5" t="s">
        <v>15312</v>
      </c>
      <c r="P5047" s="1" t="s">
        <v>15309</v>
      </c>
    </row>
    <row r="5048" hidden="1" spans="1:16">
      <c r="A5048" s="1" t="s">
        <v>15313</v>
      </c>
      <c r="B5048" s="1" t="s">
        <v>15314</v>
      </c>
      <c r="C5048" s="1" t="s">
        <v>20</v>
      </c>
      <c r="D5048" s="1" t="s">
        <v>21</v>
      </c>
      <c r="E5048" s="1" t="s">
        <v>22</v>
      </c>
      <c r="F5048" s="1" t="s">
        <v>14587</v>
      </c>
      <c r="G5048" s="1" t="s">
        <v>14762</v>
      </c>
      <c r="I5048" s="1" t="s">
        <v>14762</v>
      </c>
      <c r="N5048" s="1" t="s">
        <v>25</v>
      </c>
      <c r="O5048" s="5" t="s">
        <v>15315</v>
      </c>
      <c r="P5048" s="1" t="s">
        <v>15313</v>
      </c>
    </row>
    <row r="5049" hidden="1" spans="1:16">
      <c r="A5049" s="1" t="s">
        <v>15316</v>
      </c>
      <c r="B5049" s="1" t="s">
        <v>15317</v>
      </c>
      <c r="C5049" s="1" t="s">
        <v>20</v>
      </c>
      <c r="D5049" s="1" t="s">
        <v>21</v>
      </c>
      <c r="E5049" s="1" t="s">
        <v>22</v>
      </c>
      <c r="F5049" s="1" t="s">
        <v>14587</v>
      </c>
      <c r="G5049" s="1" t="s">
        <v>14641</v>
      </c>
      <c r="I5049" s="1" t="s">
        <v>14641</v>
      </c>
      <c r="N5049" s="1" t="s">
        <v>25</v>
      </c>
      <c r="O5049" s="5" t="s">
        <v>15318</v>
      </c>
      <c r="P5049" s="1" t="s">
        <v>15316</v>
      </c>
    </row>
    <row r="5050" hidden="1" spans="1:16">
      <c r="A5050" s="1" t="s">
        <v>15319</v>
      </c>
      <c r="B5050" s="1" t="s">
        <v>15320</v>
      </c>
      <c r="C5050" s="1" t="s">
        <v>20</v>
      </c>
      <c r="D5050" s="1" t="s">
        <v>21</v>
      </c>
      <c r="E5050" s="1" t="s">
        <v>22</v>
      </c>
      <c r="F5050" s="1" t="s">
        <v>14587</v>
      </c>
      <c r="G5050" s="1" t="s">
        <v>15321</v>
      </c>
      <c r="I5050" s="1" t="s">
        <v>15321</v>
      </c>
      <c r="N5050" s="1" t="s">
        <v>25</v>
      </c>
      <c r="O5050" s="5" t="s">
        <v>15322</v>
      </c>
      <c r="P5050" s="1" t="s">
        <v>15319</v>
      </c>
    </row>
    <row r="5051" hidden="1" spans="1:16">
      <c r="A5051" s="1" t="s">
        <v>15323</v>
      </c>
      <c r="B5051" s="1" t="s">
        <v>15324</v>
      </c>
      <c r="C5051" s="1" t="s">
        <v>20</v>
      </c>
      <c r="D5051" s="1" t="s">
        <v>21</v>
      </c>
      <c r="E5051" s="1" t="s">
        <v>22</v>
      </c>
      <c r="F5051" s="1" t="s">
        <v>14587</v>
      </c>
      <c r="G5051" s="1" t="s">
        <v>15133</v>
      </c>
      <c r="I5051" s="1" t="s">
        <v>15133</v>
      </c>
      <c r="N5051" s="1" t="s">
        <v>25</v>
      </c>
      <c r="O5051" s="5" t="s">
        <v>15325</v>
      </c>
      <c r="P5051" s="1" t="s">
        <v>15323</v>
      </c>
    </row>
    <row r="5052" hidden="1" spans="1:16">
      <c r="A5052" s="1" t="s">
        <v>15326</v>
      </c>
      <c r="B5052" s="1" t="s">
        <v>15327</v>
      </c>
      <c r="C5052" s="1" t="s">
        <v>20</v>
      </c>
      <c r="D5052" s="1" t="s">
        <v>21</v>
      </c>
      <c r="E5052" s="1" t="s">
        <v>22</v>
      </c>
      <c r="F5052" s="1" t="s">
        <v>14587</v>
      </c>
      <c r="G5052" s="1" t="s">
        <v>14835</v>
      </c>
      <c r="I5052" s="1" t="s">
        <v>14835</v>
      </c>
      <c r="N5052" s="1" t="s">
        <v>25</v>
      </c>
      <c r="O5052" s="1" t="s">
        <v>15328</v>
      </c>
      <c r="P5052" s="1" t="s">
        <v>15326</v>
      </c>
    </row>
    <row r="5053" hidden="1" spans="1:16">
      <c r="A5053" s="1" t="s">
        <v>15329</v>
      </c>
      <c r="B5053" s="5" t="s">
        <v>15330</v>
      </c>
      <c r="C5053" s="1" t="s">
        <v>20</v>
      </c>
      <c r="D5053" s="1" t="s">
        <v>21</v>
      </c>
      <c r="E5053" s="1" t="s">
        <v>22</v>
      </c>
      <c r="F5053" s="1" t="s">
        <v>14587</v>
      </c>
      <c r="G5053" s="1" t="s">
        <v>15311</v>
      </c>
      <c r="I5053" s="1" t="s">
        <v>15311</v>
      </c>
      <c r="N5053" s="1" t="s">
        <v>25</v>
      </c>
      <c r="O5053" s="5" t="s">
        <v>15331</v>
      </c>
      <c r="P5053" s="1" t="s">
        <v>15329</v>
      </c>
    </row>
    <row r="5054" hidden="1" spans="1:16">
      <c r="A5054" s="1" t="s">
        <v>15332</v>
      </c>
      <c r="B5054" s="1" t="s">
        <v>15333</v>
      </c>
      <c r="C5054" s="1" t="s">
        <v>20</v>
      </c>
      <c r="D5054" s="1" t="s">
        <v>21</v>
      </c>
      <c r="E5054" s="1" t="s">
        <v>22</v>
      </c>
      <c r="F5054" s="1" t="s">
        <v>14587</v>
      </c>
      <c r="G5054" s="1" t="s">
        <v>14612</v>
      </c>
      <c r="I5054" s="1" t="s">
        <v>14612</v>
      </c>
      <c r="N5054" s="1" t="s">
        <v>25</v>
      </c>
      <c r="O5054" s="1" t="s">
        <v>15334</v>
      </c>
      <c r="P5054" s="1" t="s">
        <v>15332</v>
      </c>
    </row>
    <row r="5055" hidden="1" spans="1:16">
      <c r="A5055" s="1" t="s">
        <v>15335</v>
      </c>
      <c r="B5055" s="1" t="s">
        <v>15336</v>
      </c>
      <c r="C5055" s="1" t="s">
        <v>20</v>
      </c>
      <c r="D5055" s="1" t="s">
        <v>21</v>
      </c>
      <c r="E5055" s="1" t="s">
        <v>22</v>
      </c>
      <c r="F5055" s="1" t="s">
        <v>14587</v>
      </c>
      <c r="G5055" s="1" t="s">
        <v>14588</v>
      </c>
      <c r="I5055" s="1" t="s">
        <v>14588</v>
      </c>
      <c r="N5055" s="1" t="s">
        <v>25</v>
      </c>
      <c r="O5055" s="1" t="s">
        <v>15337</v>
      </c>
      <c r="P5055" s="1" t="s">
        <v>15335</v>
      </c>
    </row>
    <row r="5056" hidden="1" spans="1:16">
      <c r="A5056" s="1" t="s">
        <v>15338</v>
      </c>
      <c r="B5056" s="5" t="s">
        <v>15339</v>
      </c>
      <c r="C5056" s="1" t="s">
        <v>20</v>
      </c>
      <c r="D5056" s="1" t="s">
        <v>21</v>
      </c>
      <c r="E5056" s="1" t="s">
        <v>22</v>
      </c>
      <c r="F5056" s="1" t="s">
        <v>14587</v>
      </c>
      <c r="G5056" s="1" t="s">
        <v>14896</v>
      </c>
      <c r="I5056" s="1" t="s">
        <v>14896</v>
      </c>
      <c r="N5056" s="1" t="s">
        <v>25</v>
      </c>
      <c r="O5056" s="5" t="s">
        <v>15340</v>
      </c>
      <c r="P5056" s="1" t="s">
        <v>15338</v>
      </c>
    </row>
    <row r="5057" hidden="1" spans="1:16">
      <c r="A5057" s="1" t="s">
        <v>15341</v>
      </c>
      <c r="B5057" s="5" t="s">
        <v>15342</v>
      </c>
      <c r="C5057" s="1" t="s">
        <v>20</v>
      </c>
      <c r="D5057" s="1" t="s">
        <v>21</v>
      </c>
      <c r="E5057" s="1" t="s">
        <v>22</v>
      </c>
      <c r="F5057" s="1" t="s">
        <v>14587</v>
      </c>
      <c r="G5057" s="1" t="s">
        <v>14873</v>
      </c>
      <c r="I5057" s="1" t="s">
        <v>14873</v>
      </c>
      <c r="N5057" s="1" t="s">
        <v>25</v>
      </c>
      <c r="O5057" s="5" t="s">
        <v>15343</v>
      </c>
      <c r="P5057" s="1" t="s">
        <v>15341</v>
      </c>
    </row>
    <row r="5058" hidden="1" spans="1:16">
      <c r="A5058" s="1" t="s">
        <v>15344</v>
      </c>
      <c r="B5058" s="1" t="s">
        <v>15345</v>
      </c>
      <c r="C5058" s="1" t="s">
        <v>20</v>
      </c>
      <c r="D5058" s="1" t="s">
        <v>21</v>
      </c>
      <c r="E5058" s="1" t="s">
        <v>22</v>
      </c>
      <c r="F5058" s="1" t="s">
        <v>14587</v>
      </c>
      <c r="G5058" s="1" t="s">
        <v>15346</v>
      </c>
      <c r="I5058" s="1" t="s">
        <v>15346</v>
      </c>
      <c r="N5058" s="1" t="s">
        <v>25</v>
      </c>
      <c r="O5058" s="5" t="s">
        <v>15347</v>
      </c>
      <c r="P5058" s="1" t="s">
        <v>15344</v>
      </c>
    </row>
    <row r="5059" hidden="1" spans="1:16">
      <c r="A5059" s="1" t="s">
        <v>15348</v>
      </c>
      <c r="B5059" s="1" t="s">
        <v>15349</v>
      </c>
      <c r="C5059" s="1" t="s">
        <v>20</v>
      </c>
      <c r="D5059" s="1" t="s">
        <v>21</v>
      </c>
      <c r="E5059" s="1" t="s">
        <v>22</v>
      </c>
      <c r="F5059" s="1" t="s">
        <v>14587</v>
      </c>
      <c r="G5059" s="1" t="s">
        <v>14608</v>
      </c>
      <c r="I5059" s="1" t="s">
        <v>14608</v>
      </c>
      <c r="N5059" s="1" t="s">
        <v>25</v>
      </c>
      <c r="O5059" s="5" t="s">
        <v>15350</v>
      </c>
      <c r="P5059" s="1" t="s">
        <v>15348</v>
      </c>
    </row>
    <row r="5060" hidden="1" spans="1:16">
      <c r="A5060" s="1" t="s">
        <v>15351</v>
      </c>
      <c r="B5060" s="1" t="s">
        <v>15352</v>
      </c>
      <c r="C5060" s="1" t="s">
        <v>20</v>
      </c>
      <c r="D5060" s="1" t="s">
        <v>21</v>
      </c>
      <c r="E5060" s="1" t="s">
        <v>22</v>
      </c>
      <c r="F5060" s="1" t="s">
        <v>14587</v>
      </c>
      <c r="G5060" s="1" t="s">
        <v>14663</v>
      </c>
      <c r="I5060" s="1" t="s">
        <v>14663</v>
      </c>
      <c r="N5060" s="1" t="s">
        <v>25</v>
      </c>
      <c r="O5060" s="1" t="s">
        <v>15353</v>
      </c>
      <c r="P5060" s="1" t="s">
        <v>15351</v>
      </c>
    </row>
    <row r="5061" hidden="1" spans="1:16">
      <c r="A5061" s="1" t="s">
        <v>15354</v>
      </c>
      <c r="B5061" s="1" t="s">
        <v>15355</v>
      </c>
      <c r="C5061" s="1" t="s">
        <v>20</v>
      </c>
      <c r="D5061" s="1" t="s">
        <v>21</v>
      </c>
      <c r="E5061" s="1" t="s">
        <v>22</v>
      </c>
      <c r="F5061" s="1" t="s">
        <v>14587</v>
      </c>
      <c r="G5061" s="1" t="s">
        <v>14692</v>
      </c>
      <c r="I5061" s="1" t="s">
        <v>14692</v>
      </c>
      <c r="N5061" s="1" t="s">
        <v>25</v>
      </c>
      <c r="O5061" s="1" t="s">
        <v>15356</v>
      </c>
      <c r="P5061" s="1" t="s">
        <v>15354</v>
      </c>
    </row>
    <row r="5062" hidden="1" spans="1:16">
      <c r="A5062" s="1" t="s">
        <v>15357</v>
      </c>
      <c r="B5062" s="1" t="s">
        <v>15358</v>
      </c>
      <c r="C5062" s="1" t="s">
        <v>20</v>
      </c>
      <c r="D5062" s="1" t="s">
        <v>21</v>
      </c>
      <c r="E5062" s="1" t="s">
        <v>22</v>
      </c>
      <c r="F5062" s="1" t="s">
        <v>14587</v>
      </c>
      <c r="G5062" s="1" t="s">
        <v>14612</v>
      </c>
      <c r="I5062" s="1" t="s">
        <v>14612</v>
      </c>
      <c r="N5062" s="1" t="s">
        <v>25</v>
      </c>
      <c r="O5062" s="1" t="s">
        <v>15359</v>
      </c>
      <c r="P5062" s="1" t="s">
        <v>15357</v>
      </c>
    </row>
    <row r="5063" hidden="1" spans="1:16">
      <c r="A5063" s="1" t="s">
        <v>15360</v>
      </c>
      <c r="B5063" s="1" t="s">
        <v>15361</v>
      </c>
      <c r="C5063" s="1" t="s">
        <v>20</v>
      </c>
      <c r="D5063" s="1" t="s">
        <v>21</v>
      </c>
      <c r="E5063" s="1" t="s">
        <v>22</v>
      </c>
      <c r="F5063" s="1" t="s">
        <v>14587</v>
      </c>
      <c r="G5063" s="1" t="s">
        <v>14648</v>
      </c>
      <c r="I5063" s="1" t="s">
        <v>14648</v>
      </c>
      <c r="N5063" s="1" t="s">
        <v>25</v>
      </c>
      <c r="O5063" s="5" t="s">
        <v>15362</v>
      </c>
      <c r="P5063" s="1" t="s">
        <v>15360</v>
      </c>
    </row>
    <row r="5064" hidden="1" spans="1:16">
      <c r="A5064" s="1" t="s">
        <v>15363</v>
      </c>
      <c r="B5064" s="5" t="s">
        <v>15364</v>
      </c>
      <c r="C5064" s="1" t="s">
        <v>20</v>
      </c>
      <c r="D5064" s="1" t="s">
        <v>21</v>
      </c>
      <c r="E5064" s="1" t="s">
        <v>22</v>
      </c>
      <c r="F5064" s="1" t="s">
        <v>14587</v>
      </c>
      <c r="G5064" s="1" t="s">
        <v>661</v>
      </c>
      <c r="I5064" s="1" t="s">
        <v>661</v>
      </c>
      <c r="N5064" s="1" t="s">
        <v>25</v>
      </c>
      <c r="O5064" s="5" t="s">
        <v>15365</v>
      </c>
      <c r="P5064" s="1" t="s">
        <v>15363</v>
      </c>
    </row>
    <row r="5065" hidden="1" spans="1:16">
      <c r="A5065" s="1" t="s">
        <v>15366</v>
      </c>
      <c r="B5065" s="5" t="s">
        <v>15367</v>
      </c>
      <c r="C5065" s="1" t="s">
        <v>20</v>
      </c>
      <c r="D5065" s="1" t="s">
        <v>21</v>
      </c>
      <c r="E5065" s="1" t="s">
        <v>22</v>
      </c>
      <c r="F5065" s="1" t="s">
        <v>14587</v>
      </c>
      <c r="G5065" s="1" t="s">
        <v>15368</v>
      </c>
      <c r="I5065" s="1" t="s">
        <v>15368</v>
      </c>
      <c r="N5065" s="1" t="s">
        <v>25</v>
      </c>
      <c r="O5065" s="5" t="s">
        <v>15369</v>
      </c>
      <c r="P5065" s="1" t="s">
        <v>15366</v>
      </c>
    </row>
    <row r="5066" hidden="1" spans="1:16">
      <c r="A5066" s="1" t="s">
        <v>15370</v>
      </c>
      <c r="B5066" s="1" t="s">
        <v>15371</v>
      </c>
      <c r="C5066" s="1" t="s">
        <v>20</v>
      </c>
      <c r="D5066" s="1" t="s">
        <v>21</v>
      </c>
      <c r="E5066" s="1" t="s">
        <v>22</v>
      </c>
      <c r="F5066" s="1" t="s">
        <v>14587</v>
      </c>
      <c r="G5066" s="1" t="s">
        <v>15273</v>
      </c>
      <c r="I5066" s="1" t="s">
        <v>15273</v>
      </c>
      <c r="N5066" s="1" t="s">
        <v>25</v>
      </c>
      <c r="O5066" s="5" t="s">
        <v>15372</v>
      </c>
      <c r="P5066" s="1" t="s">
        <v>15370</v>
      </c>
    </row>
    <row r="5067" hidden="1" spans="1:16">
      <c r="A5067" s="1" t="s">
        <v>15373</v>
      </c>
      <c r="B5067" s="1" t="s">
        <v>15374</v>
      </c>
      <c r="C5067" s="1" t="s">
        <v>20</v>
      </c>
      <c r="D5067" s="1" t="s">
        <v>21</v>
      </c>
      <c r="E5067" s="1" t="s">
        <v>22</v>
      </c>
      <c r="F5067" s="1" t="s">
        <v>14587</v>
      </c>
      <c r="G5067" s="1" t="s">
        <v>14630</v>
      </c>
      <c r="I5067" s="1" t="s">
        <v>14630</v>
      </c>
      <c r="N5067" s="1" t="s">
        <v>25</v>
      </c>
      <c r="O5067" s="1" t="s">
        <v>15375</v>
      </c>
      <c r="P5067" s="1" t="s">
        <v>15373</v>
      </c>
    </row>
    <row r="5068" hidden="1" spans="1:16">
      <c r="A5068" s="1" t="s">
        <v>15376</v>
      </c>
      <c r="B5068" s="1" t="s">
        <v>15377</v>
      </c>
      <c r="C5068" s="1" t="s">
        <v>20</v>
      </c>
      <c r="D5068" s="1" t="s">
        <v>21</v>
      </c>
      <c r="E5068" s="1" t="s">
        <v>22</v>
      </c>
      <c r="F5068" s="1" t="s">
        <v>14587</v>
      </c>
      <c r="G5068" s="1" t="s">
        <v>14596</v>
      </c>
      <c r="I5068" s="1" t="s">
        <v>14596</v>
      </c>
      <c r="N5068" s="1" t="s">
        <v>25</v>
      </c>
      <c r="O5068" s="5" t="s">
        <v>15378</v>
      </c>
      <c r="P5068" s="1" t="s">
        <v>15376</v>
      </c>
    </row>
    <row r="5069" hidden="1" spans="1:16">
      <c r="A5069" s="1" t="s">
        <v>15379</v>
      </c>
      <c r="B5069" s="5" t="s">
        <v>15380</v>
      </c>
      <c r="C5069" s="1" t="s">
        <v>20</v>
      </c>
      <c r="D5069" s="1" t="s">
        <v>21</v>
      </c>
      <c r="E5069" s="1" t="s">
        <v>22</v>
      </c>
      <c r="F5069" s="1" t="s">
        <v>14587</v>
      </c>
      <c r="G5069" s="1" t="s">
        <v>15311</v>
      </c>
      <c r="I5069" s="1" t="s">
        <v>15311</v>
      </c>
      <c r="N5069" s="1" t="s">
        <v>25</v>
      </c>
      <c r="O5069" s="5" t="s">
        <v>15381</v>
      </c>
      <c r="P5069" s="1" t="s">
        <v>15379</v>
      </c>
    </row>
    <row r="5070" hidden="1" spans="1:16">
      <c r="A5070" s="1" t="s">
        <v>15382</v>
      </c>
      <c r="B5070" s="1" t="s">
        <v>15383</v>
      </c>
      <c r="C5070" s="1" t="s">
        <v>20</v>
      </c>
      <c r="D5070" s="1" t="s">
        <v>21</v>
      </c>
      <c r="E5070" s="1" t="s">
        <v>22</v>
      </c>
      <c r="F5070" s="1" t="s">
        <v>14587</v>
      </c>
      <c r="G5070" s="1" t="s">
        <v>14588</v>
      </c>
      <c r="I5070" s="1" t="s">
        <v>14588</v>
      </c>
      <c r="N5070" s="1" t="s">
        <v>25</v>
      </c>
      <c r="O5070" s="1" t="s">
        <v>15384</v>
      </c>
      <c r="P5070" s="1" t="s">
        <v>15382</v>
      </c>
    </row>
    <row r="5071" hidden="1" spans="1:16">
      <c r="A5071" s="1" t="s">
        <v>15385</v>
      </c>
      <c r="B5071" s="1" t="s">
        <v>15386</v>
      </c>
      <c r="C5071" s="1" t="s">
        <v>20</v>
      </c>
      <c r="D5071" s="1" t="s">
        <v>21</v>
      </c>
      <c r="E5071" s="1" t="s">
        <v>22</v>
      </c>
      <c r="F5071" s="1" t="s">
        <v>14587</v>
      </c>
      <c r="G5071" s="1" t="s">
        <v>14620</v>
      </c>
      <c r="I5071" s="1" t="s">
        <v>14620</v>
      </c>
      <c r="N5071" s="1" t="s">
        <v>25</v>
      </c>
      <c r="O5071" s="1" t="s">
        <v>15387</v>
      </c>
      <c r="P5071" s="1" t="s">
        <v>15385</v>
      </c>
    </row>
    <row r="5072" hidden="1" spans="1:16">
      <c r="A5072" s="1" t="s">
        <v>15388</v>
      </c>
      <c r="B5072" s="1" t="s">
        <v>15389</v>
      </c>
      <c r="C5072" s="1" t="s">
        <v>20</v>
      </c>
      <c r="D5072" s="1" t="s">
        <v>21</v>
      </c>
      <c r="E5072" s="1" t="s">
        <v>22</v>
      </c>
      <c r="F5072" s="1" t="s">
        <v>14587</v>
      </c>
      <c r="G5072" s="1" t="s">
        <v>14612</v>
      </c>
      <c r="I5072" s="1" t="s">
        <v>14612</v>
      </c>
      <c r="N5072" s="1" t="s">
        <v>25</v>
      </c>
      <c r="O5072" s="1" t="s">
        <v>15390</v>
      </c>
      <c r="P5072" s="1" t="s">
        <v>15388</v>
      </c>
    </row>
    <row r="5073" hidden="1" spans="1:16">
      <c r="A5073" s="1" t="s">
        <v>15391</v>
      </c>
      <c r="B5073" s="1" t="s">
        <v>15392</v>
      </c>
      <c r="C5073" s="1" t="s">
        <v>20</v>
      </c>
      <c r="D5073" s="1" t="s">
        <v>21</v>
      </c>
      <c r="E5073" s="1" t="s">
        <v>22</v>
      </c>
      <c r="F5073" s="1" t="s">
        <v>14587</v>
      </c>
      <c r="G5073" s="1" t="s">
        <v>14762</v>
      </c>
      <c r="I5073" s="1" t="s">
        <v>14762</v>
      </c>
      <c r="N5073" s="1" t="s">
        <v>25</v>
      </c>
      <c r="O5073" s="5" t="s">
        <v>15393</v>
      </c>
      <c r="P5073" s="1" t="s">
        <v>15391</v>
      </c>
    </row>
    <row r="5074" hidden="1" spans="1:16">
      <c r="A5074" s="1" t="s">
        <v>15394</v>
      </c>
      <c r="B5074" s="1" t="s">
        <v>15395</v>
      </c>
      <c r="C5074" s="1" t="s">
        <v>20</v>
      </c>
      <c r="D5074" s="1" t="s">
        <v>21</v>
      </c>
      <c r="E5074" s="1" t="s">
        <v>22</v>
      </c>
      <c r="F5074" s="1" t="s">
        <v>14587</v>
      </c>
      <c r="G5074" s="1" t="s">
        <v>14762</v>
      </c>
      <c r="I5074" s="1" t="s">
        <v>14762</v>
      </c>
      <c r="N5074" s="1" t="s">
        <v>25</v>
      </c>
      <c r="O5074" s="5" t="s">
        <v>15396</v>
      </c>
      <c r="P5074" s="1" t="s">
        <v>15394</v>
      </c>
    </row>
    <row r="5075" hidden="1" spans="1:16">
      <c r="A5075" s="1" t="s">
        <v>15397</v>
      </c>
      <c r="B5075" s="1" t="s">
        <v>15398</v>
      </c>
      <c r="C5075" s="1" t="s">
        <v>20</v>
      </c>
      <c r="D5075" s="1" t="s">
        <v>21</v>
      </c>
      <c r="E5075" s="1" t="s">
        <v>22</v>
      </c>
      <c r="F5075" s="1" t="s">
        <v>14587</v>
      </c>
      <c r="G5075" s="1" t="s">
        <v>15024</v>
      </c>
      <c r="I5075" s="1" t="s">
        <v>15024</v>
      </c>
      <c r="N5075" s="1" t="s">
        <v>25</v>
      </c>
      <c r="O5075" s="5" t="s">
        <v>15399</v>
      </c>
      <c r="P5075" s="1" t="s">
        <v>15397</v>
      </c>
    </row>
    <row r="5076" hidden="1" spans="1:16">
      <c r="A5076" s="1" t="s">
        <v>15400</v>
      </c>
      <c r="B5076" s="1" t="s">
        <v>15401</v>
      </c>
      <c r="C5076" s="1" t="s">
        <v>20</v>
      </c>
      <c r="D5076" s="1" t="s">
        <v>21</v>
      </c>
      <c r="E5076" s="1" t="s">
        <v>22</v>
      </c>
      <c r="F5076" s="1" t="s">
        <v>14587</v>
      </c>
      <c r="G5076" s="1" t="s">
        <v>14762</v>
      </c>
      <c r="I5076" s="1" t="s">
        <v>14762</v>
      </c>
      <c r="N5076" s="1" t="s">
        <v>25</v>
      </c>
      <c r="O5076" s="5" t="s">
        <v>15402</v>
      </c>
      <c r="P5076" s="1" t="s">
        <v>15400</v>
      </c>
    </row>
    <row r="5077" hidden="1" spans="1:16">
      <c r="A5077" s="1" t="s">
        <v>15403</v>
      </c>
      <c r="B5077" s="5" t="s">
        <v>15404</v>
      </c>
      <c r="C5077" s="1" t="s">
        <v>20</v>
      </c>
      <c r="D5077" s="1" t="s">
        <v>21</v>
      </c>
      <c r="E5077" s="1" t="s">
        <v>22</v>
      </c>
      <c r="F5077" s="1" t="s">
        <v>14587</v>
      </c>
      <c r="G5077" s="1" t="s">
        <v>15311</v>
      </c>
      <c r="I5077" s="1" t="s">
        <v>15311</v>
      </c>
      <c r="N5077" s="1" t="s">
        <v>25</v>
      </c>
      <c r="O5077" s="5" t="s">
        <v>15405</v>
      </c>
      <c r="P5077" s="1" t="s">
        <v>15403</v>
      </c>
    </row>
    <row r="5078" hidden="1" spans="1:16">
      <c r="A5078" s="1" t="s">
        <v>15406</v>
      </c>
      <c r="B5078" s="1" t="s">
        <v>15407</v>
      </c>
      <c r="C5078" s="1" t="s">
        <v>20</v>
      </c>
      <c r="D5078" s="1" t="s">
        <v>21</v>
      </c>
      <c r="E5078" s="1" t="s">
        <v>22</v>
      </c>
      <c r="F5078" s="1" t="s">
        <v>14587</v>
      </c>
      <c r="G5078" s="1" t="s">
        <v>14608</v>
      </c>
      <c r="I5078" s="1" t="s">
        <v>14608</v>
      </c>
      <c r="N5078" s="1" t="s">
        <v>25</v>
      </c>
      <c r="O5078" s="5" t="s">
        <v>15408</v>
      </c>
      <c r="P5078" s="1" t="s">
        <v>15406</v>
      </c>
    </row>
    <row r="5079" hidden="1" spans="1:16">
      <c r="A5079" s="1" t="s">
        <v>15409</v>
      </c>
      <c r="B5079" s="1" t="s">
        <v>15410</v>
      </c>
      <c r="C5079" s="1" t="s">
        <v>20</v>
      </c>
      <c r="D5079" s="1" t="s">
        <v>21</v>
      </c>
      <c r="E5079" s="1" t="s">
        <v>22</v>
      </c>
      <c r="F5079" s="1" t="s">
        <v>14587</v>
      </c>
      <c r="G5079" s="1" t="s">
        <v>14710</v>
      </c>
      <c r="I5079" s="1" t="s">
        <v>14710</v>
      </c>
      <c r="N5079" s="1" t="s">
        <v>25</v>
      </c>
      <c r="O5079" s="5" t="s">
        <v>15411</v>
      </c>
      <c r="P5079" s="1" t="s">
        <v>15409</v>
      </c>
    </row>
    <row r="5080" hidden="1" spans="1:16">
      <c r="A5080" s="1" t="s">
        <v>1492</v>
      </c>
      <c r="B5080" s="1" t="s">
        <v>15412</v>
      </c>
      <c r="C5080" s="1" t="s">
        <v>20</v>
      </c>
      <c r="D5080" s="1" t="s">
        <v>21</v>
      </c>
      <c r="E5080" s="1" t="s">
        <v>22</v>
      </c>
      <c r="F5080" s="1" t="s">
        <v>14587</v>
      </c>
      <c r="G5080" s="1" t="s">
        <v>14835</v>
      </c>
      <c r="I5080" s="1" t="s">
        <v>14835</v>
      </c>
      <c r="N5080" s="1" t="s">
        <v>25</v>
      </c>
      <c r="O5080" s="1" t="s">
        <v>15413</v>
      </c>
      <c r="P5080" s="1" t="s">
        <v>1492</v>
      </c>
    </row>
    <row r="5081" hidden="1" spans="1:16">
      <c r="A5081" s="1" t="s">
        <v>15414</v>
      </c>
      <c r="B5081" s="1" t="s">
        <v>15415</v>
      </c>
      <c r="C5081" s="1" t="s">
        <v>20</v>
      </c>
      <c r="D5081" s="1" t="s">
        <v>21</v>
      </c>
      <c r="E5081" s="1" t="s">
        <v>22</v>
      </c>
      <c r="F5081" s="1" t="s">
        <v>14587</v>
      </c>
      <c r="G5081" s="1" t="s">
        <v>14762</v>
      </c>
      <c r="I5081" s="1" t="s">
        <v>14762</v>
      </c>
      <c r="N5081" s="1" t="s">
        <v>25</v>
      </c>
      <c r="O5081" s="5" t="s">
        <v>15416</v>
      </c>
      <c r="P5081" s="1" t="s">
        <v>15414</v>
      </c>
    </row>
    <row r="5082" hidden="1" spans="1:16">
      <c r="A5082" s="1" t="s">
        <v>15417</v>
      </c>
      <c r="B5082" s="1" t="s">
        <v>15418</v>
      </c>
      <c r="C5082" s="1" t="s">
        <v>20</v>
      </c>
      <c r="D5082" s="1" t="s">
        <v>21</v>
      </c>
      <c r="E5082" s="1" t="s">
        <v>22</v>
      </c>
      <c r="F5082" s="1" t="s">
        <v>14587</v>
      </c>
      <c r="G5082" s="1" t="s">
        <v>14710</v>
      </c>
      <c r="I5082" s="1" t="s">
        <v>14710</v>
      </c>
      <c r="N5082" s="1" t="s">
        <v>25</v>
      </c>
      <c r="O5082" s="5" t="s">
        <v>15419</v>
      </c>
      <c r="P5082" s="1" t="s">
        <v>15417</v>
      </c>
    </row>
    <row r="5083" hidden="1" spans="1:16">
      <c r="A5083" s="1" t="s">
        <v>15420</v>
      </c>
      <c r="B5083" s="1" t="s">
        <v>15421</v>
      </c>
      <c r="C5083" s="1" t="s">
        <v>20</v>
      </c>
      <c r="D5083" s="1" t="s">
        <v>21</v>
      </c>
      <c r="E5083" s="1" t="s">
        <v>22</v>
      </c>
      <c r="F5083" s="1" t="s">
        <v>14587</v>
      </c>
      <c r="G5083" s="1" t="s">
        <v>14612</v>
      </c>
      <c r="I5083" s="1" t="s">
        <v>14612</v>
      </c>
      <c r="N5083" s="1" t="s">
        <v>25</v>
      </c>
      <c r="O5083" s="1" t="s">
        <v>15422</v>
      </c>
      <c r="P5083" s="1" t="s">
        <v>15420</v>
      </c>
    </row>
    <row r="5084" hidden="1" spans="1:16">
      <c r="A5084" s="1" t="s">
        <v>15423</v>
      </c>
      <c r="B5084" s="1" t="s">
        <v>15424</v>
      </c>
      <c r="C5084" s="1" t="s">
        <v>20</v>
      </c>
      <c r="D5084" s="1" t="s">
        <v>21</v>
      </c>
      <c r="E5084" s="1" t="s">
        <v>22</v>
      </c>
      <c r="F5084" s="1" t="s">
        <v>14587</v>
      </c>
      <c r="G5084" s="1" t="s">
        <v>14726</v>
      </c>
      <c r="I5084" s="1" t="s">
        <v>14726</v>
      </c>
      <c r="N5084" s="1" t="s">
        <v>25</v>
      </c>
      <c r="O5084" s="1" t="s">
        <v>15425</v>
      </c>
      <c r="P5084" s="1" t="s">
        <v>15423</v>
      </c>
    </row>
    <row r="5085" hidden="1" spans="1:16">
      <c r="A5085" s="1" t="s">
        <v>15426</v>
      </c>
      <c r="B5085" s="5" t="s">
        <v>15427</v>
      </c>
      <c r="C5085" s="1" t="s">
        <v>20</v>
      </c>
      <c r="D5085" s="1" t="s">
        <v>21</v>
      </c>
      <c r="E5085" s="1" t="s">
        <v>22</v>
      </c>
      <c r="F5085" s="1" t="s">
        <v>14587</v>
      </c>
      <c r="G5085" s="1" t="s">
        <v>14700</v>
      </c>
      <c r="I5085" s="1" t="s">
        <v>14700</v>
      </c>
      <c r="N5085" s="1" t="s">
        <v>25</v>
      </c>
      <c r="O5085" s="5" t="s">
        <v>15428</v>
      </c>
      <c r="P5085" s="1" t="s">
        <v>15426</v>
      </c>
    </row>
    <row r="5086" hidden="1" spans="1:16">
      <c r="A5086" s="1" t="s">
        <v>15429</v>
      </c>
      <c r="B5086" s="1" t="s">
        <v>15430</v>
      </c>
      <c r="C5086" s="1" t="s">
        <v>20</v>
      </c>
      <c r="D5086" s="1" t="s">
        <v>21</v>
      </c>
      <c r="E5086" s="1" t="s">
        <v>22</v>
      </c>
      <c r="F5086" s="1" t="s">
        <v>14587</v>
      </c>
      <c r="G5086" s="1" t="s">
        <v>15368</v>
      </c>
      <c r="I5086" s="1" t="s">
        <v>15368</v>
      </c>
      <c r="N5086" s="1" t="s">
        <v>25</v>
      </c>
      <c r="O5086" s="1" t="s">
        <v>15431</v>
      </c>
      <c r="P5086" s="1" t="s">
        <v>15429</v>
      </c>
    </row>
    <row r="5087" hidden="1" spans="1:16">
      <c r="A5087" s="1" t="s">
        <v>15432</v>
      </c>
      <c r="B5087" s="1" t="s">
        <v>15433</v>
      </c>
      <c r="C5087" s="1" t="s">
        <v>20</v>
      </c>
      <c r="D5087" s="1" t="s">
        <v>21</v>
      </c>
      <c r="E5087" s="1" t="s">
        <v>22</v>
      </c>
      <c r="F5087" s="1" t="s">
        <v>14587</v>
      </c>
      <c r="G5087" s="1" t="s">
        <v>14616</v>
      </c>
      <c r="I5087" s="1" t="s">
        <v>14616</v>
      </c>
      <c r="N5087" s="1" t="s">
        <v>25</v>
      </c>
      <c r="O5087" s="1" t="s">
        <v>15434</v>
      </c>
      <c r="P5087" s="1" t="s">
        <v>15432</v>
      </c>
    </row>
    <row r="5088" hidden="1" spans="1:16">
      <c r="A5088" s="1" t="s">
        <v>15435</v>
      </c>
      <c r="B5088" s="1" t="s">
        <v>15436</v>
      </c>
      <c r="C5088" s="1" t="s">
        <v>20</v>
      </c>
      <c r="D5088" s="1" t="s">
        <v>21</v>
      </c>
      <c r="E5088" s="1" t="s">
        <v>22</v>
      </c>
      <c r="F5088" s="1" t="s">
        <v>14587</v>
      </c>
      <c r="G5088" s="1" t="s">
        <v>14692</v>
      </c>
      <c r="I5088" s="1" t="s">
        <v>14692</v>
      </c>
      <c r="N5088" s="1" t="s">
        <v>25</v>
      </c>
      <c r="O5088" s="1" t="s">
        <v>15437</v>
      </c>
      <c r="P5088" s="1" t="s">
        <v>15435</v>
      </c>
    </row>
    <row r="5089" hidden="1" spans="1:16">
      <c r="A5089" s="1" t="s">
        <v>15438</v>
      </c>
      <c r="B5089" s="1" t="s">
        <v>15439</v>
      </c>
      <c r="C5089" s="1" t="s">
        <v>20</v>
      </c>
      <c r="D5089" s="1" t="s">
        <v>21</v>
      </c>
      <c r="E5089" s="1" t="s">
        <v>22</v>
      </c>
      <c r="F5089" s="1" t="s">
        <v>14587</v>
      </c>
      <c r="G5089" s="1" t="s">
        <v>14592</v>
      </c>
      <c r="I5089" s="1" t="s">
        <v>14592</v>
      </c>
      <c r="N5089" s="1" t="s">
        <v>25</v>
      </c>
      <c r="O5089" s="5" t="s">
        <v>15440</v>
      </c>
      <c r="P5089" s="1" t="s">
        <v>15438</v>
      </c>
    </row>
    <row r="5090" hidden="1" spans="1:16">
      <c r="A5090" s="1" t="s">
        <v>15441</v>
      </c>
      <c r="B5090" s="1" t="s">
        <v>15442</v>
      </c>
      <c r="C5090" s="1" t="s">
        <v>20</v>
      </c>
      <c r="D5090" s="1" t="s">
        <v>21</v>
      </c>
      <c r="E5090" s="1" t="s">
        <v>22</v>
      </c>
      <c r="F5090" s="1" t="s">
        <v>14587</v>
      </c>
      <c r="G5090" s="1" t="s">
        <v>14679</v>
      </c>
      <c r="I5090" s="1" t="s">
        <v>14679</v>
      </c>
      <c r="N5090" s="1" t="s">
        <v>25</v>
      </c>
      <c r="O5090" s="1" t="s">
        <v>15443</v>
      </c>
      <c r="P5090" s="1" t="s">
        <v>15441</v>
      </c>
    </row>
    <row r="5091" hidden="1" spans="1:16">
      <c r="A5091" s="1" t="s">
        <v>15444</v>
      </c>
      <c r="B5091" s="1" t="s">
        <v>15445</v>
      </c>
      <c r="C5091" s="1" t="s">
        <v>20</v>
      </c>
      <c r="D5091" s="1" t="s">
        <v>21</v>
      </c>
      <c r="E5091" s="1" t="s">
        <v>22</v>
      </c>
      <c r="F5091" s="1" t="s">
        <v>14587</v>
      </c>
      <c r="G5091" s="1" t="s">
        <v>15024</v>
      </c>
      <c r="I5091" s="1" t="s">
        <v>15024</v>
      </c>
      <c r="N5091" s="1" t="s">
        <v>25</v>
      </c>
      <c r="O5091" s="5" t="s">
        <v>15446</v>
      </c>
      <c r="P5091" s="1" t="s">
        <v>15444</v>
      </c>
    </row>
    <row r="5092" hidden="1" spans="1:16">
      <c r="A5092" s="1" t="s">
        <v>15447</v>
      </c>
      <c r="B5092" s="1" t="s">
        <v>15448</v>
      </c>
      <c r="C5092" s="1" t="s">
        <v>20</v>
      </c>
      <c r="D5092" s="1" t="s">
        <v>21</v>
      </c>
      <c r="E5092" s="1" t="s">
        <v>22</v>
      </c>
      <c r="F5092" s="1" t="s">
        <v>14587</v>
      </c>
      <c r="G5092" s="1" t="s">
        <v>14820</v>
      </c>
      <c r="I5092" s="1" t="s">
        <v>14820</v>
      </c>
      <c r="N5092" s="1" t="s">
        <v>25</v>
      </c>
      <c r="O5092" s="5" t="s">
        <v>15449</v>
      </c>
      <c r="P5092" s="1" t="s">
        <v>15447</v>
      </c>
    </row>
    <row r="5093" hidden="1" spans="1:16">
      <c r="A5093" s="1" t="s">
        <v>15450</v>
      </c>
      <c r="B5093" s="1" t="s">
        <v>15451</v>
      </c>
      <c r="C5093" s="1" t="s">
        <v>20</v>
      </c>
      <c r="D5093" s="1" t="s">
        <v>21</v>
      </c>
      <c r="E5093" s="1" t="s">
        <v>22</v>
      </c>
      <c r="F5093" s="1" t="s">
        <v>14587</v>
      </c>
      <c r="G5093" s="1" t="s">
        <v>14688</v>
      </c>
      <c r="I5093" s="1" t="s">
        <v>14688</v>
      </c>
      <c r="N5093" s="1" t="s">
        <v>25</v>
      </c>
      <c r="O5093" s="1" t="s">
        <v>15452</v>
      </c>
      <c r="P5093" s="1" t="s">
        <v>15450</v>
      </c>
    </row>
    <row r="5094" hidden="1" spans="1:16">
      <c r="A5094" s="1" t="s">
        <v>15453</v>
      </c>
      <c r="B5094" s="5" t="s">
        <v>15454</v>
      </c>
      <c r="C5094" s="1" t="s">
        <v>20</v>
      </c>
      <c r="D5094" s="1" t="s">
        <v>21</v>
      </c>
      <c r="E5094" s="1" t="s">
        <v>22</v>
      </c>
      <c r="F5094" s="1" t="s">
        <v>14587</v>
      </c>
      <c r="G5094" s="1" t="s">
        <v>14700</v>
      </c>
      <c r="I5094" s="1" t="s">
        <v>14700</v>
      </c>
      <c r="N5094" s="1" t="s">
        <v>25</v>
      </c>
      <c r="O5094" s="5" t="s">
        <v>15455</v>
      </c>
      <c r="P5094" s="1" t="s">
        <v>15453</v>
      </c>
    </row>
    <row r="5095" hidden="1" spans="1:16">
      <c r="A5095" s="1" t="s">
        <v>15456</v>
      </c>
      <c r="B5095" s="1" t="s">
        <v>15457</v>
      </c>
      <c r="C5095" s="1" t="s">
        <v>20</v>
      </c>
      <c r="D5095" s="1" t="s">
        <v>21</v>
      </c>
      <c r="E5095" s="1" t="s">
        <v>22</v>
      </c>
      <c r="F5095" s="1" t="s">
        <v>14587</v>
      </c>
      <c r="G5095" s="1" t="s">
        <v>14688</v>
      </c>
      <c r="I5095" s="1" t="s">
        <v>14688</v>
      </c>
      <c r="N5095" s="1" t="s">
        <v>25</v>
      </c>
      <c r="O5095" s="1" t="s">
        <v>15458</v>
      </c>
      <c r="P5095" s="1" t="s">
        <v>15456</v>
      </c>
    </row>
    <row r="5096" hidden="1" spans="1:16">
      <c r="A5096" s="1" t="s">
        <v>15459</v>
      </c>
      <c r="B5096" s="1" t="s">
        <v>15460</v>
      </c>
      <c r="C5096" s="1" t="s">
        <v>20</v>
      </c>
      <c r="D5096" s="1" t="s">
        <v>21</v>
      </c>
      <c r="E5096" s="1" t="s">
        <v>22</v>
      </c>
      <c r="F5096" s="1" t="s">
        <v>14587</v>
      </c>
      <c r="G5096" s="1" t="s">
        <v>14608</v>
      </c>
      <c r="I5096" s="1" t="s">
        <v>14608</v>
      </c>
      <c r="N5096" s="1" t="s">
        <v>25</v>
      </c>
      <c r="O5096" s="1" t="s">
        <v>15461</v>
      </c>
      <c r="P5096" s="1" t="s">
        <v>15459</v>
      </c>
    </row>
    <row r="5097" hidden="1" spans="1:16">
      <c r="A5097" s="1" t="s">
        <v>15462</v>
      </c>
      <c r="B5097" s="1" t="s">
        <v>15463</v>
      </c>
      <c r="C5097" s="1" t="s">
        <v>20</v>
      </c>
      <c r="D5097" s="1" t="s">
        <v>21</v>
      </c>
      <c r="E5097" s="1" t="s">
        <v>22</v>
      </c>
      <c r="F5097" s="1" t="s">
        <v>14587</v>
      </c>
      <c r="G5097" s="1" t="s">
        <v>14696</v>
      </c>
      <c r="I5097" s="1" t="s">
        <v>14696</v>
      </c>
      <c r="N5097" s="1" t="s">
        <v>25</v>
      </c>
      <c r="O5097" s="1" t="s">
        <v>15464</v>
      </c>
      <c r="P5097" s="1" t="s">
        <v>15462</v>
      </c>
    </row>
    <row r="5098" hidden="1" spans="1:16">
      <c r="A5098" s="1" t="s">
        <v>15465</v>
      </c>
      <c r="B5098" s="1" t="s">
        <v>15466</v>
      </c>
      <c r="C5098" s="1" t="s">
        <v>20</v>
      </c>
      <c r="D5098" s="1" t="s">
        <v>21</v>
      </c>
      <c r="E5098" s="1" t="s">
        <v>22</v>
      </c>
      <c r="F5098" s="1" t="s">
        <v>14587</v>
      </c>
      <c r="G5098" s="1" t="s">
        <v>14616</v>
      </c>
      <c r="I5098" s="1" t="s">
        <v>14616</v>
      </c>
      <c r="N5098" s="1" t="s">
        <v>25</v>
      </c>
      <c r="O5098" s="1" t="s">
        <v>15467</v>
      </c>
      <c r="P5098" s="1" t="s">
        <v>15465</v>
      </c>
    </row>
    <row r="5099" hidden="1" spans="1:16">
      <c r="A5099" s="1" t="s">
        <v>15468</v>
      </c>
      <c r="B5099" s="1" t="s">
        <v>15469</v>
      </c>
      <c r="C5099" s="1" t="s">
        <v>20</v>
      </c>
      <c r="D5099" s="1" t="s">
        <v>21</v>
      </c>
      <c r="E5099" s="1" t="s">
        <v>22</v>
      </c>
      <c r="F5099" s="1" t="s">
        <v>14587</v>
      </c>
      <c r="G5099" s="1" t="s">
        <v>14748</v>
      </c>
      <c r="I5099" s="1" t="s">
        <v>14748</v>
      </c>
      <c r="N5099" s="1" t="s">
        <v>25</v>
      </c>
      <c r="O5099" s="1" t="s">
        <v>15470</v>
      </c>
      <c r="P5099" s="1" t="s">
        <v>15468</v>
      </c>
    </row>
    <row r="5100" hidden="1" spans="1:16">
      <c r="A5100" s="1" t="s">
        <v>1702</v>
      </c>
      <c r="B5100" s="5" t="s">
        <v>15471</v>
      </c>
      <c r="C5100" s="1" t="s">
        <v>20</v>
      </c>
      <c r="D5100" s="1" t="s">
        <v>21</v>
      </c>
      <c r="E5100" s="1" t="s">
        <v>22</v>
      </c>
      <c r="F5100" s="1" t="s">
        <v>14587</v>
      </c>
      <c r="G5100" s="1" t="s">
        <v>14700</v>
      </c>
      <c r="I5100" s="1" t="s">
        <v>14700</v>
      </c>
      <c r="N5100" s="1" t="s">
        <v>25</v>
      </c>
      <c r="O5100" s="5" t="s">
        <v>15472</v>
      </c>
      <c r="P5100" s="1" t="s">
        <v>1702</v>
      </c>
    </row>
    <row r="5101" hidden="1" spans="1:16">
      <c r="A5101" s="1" t="s">
        <v>8144</v>
      </c>
      <c r="B5101" s="1" t="s">
        <v>15473</v>
      </c>
      <c r="C5101" s="1" t="s">
        <v>20</v>
      </c>
      <c r="D5101" s="1" t="s">
        <v>21</v>
      </c>
      <c r="E5101" s="1" t="s">
        <v>22</v>
      </c>
      <c r="F5101" s="1" t="s">
        <v>14587</v>
      </c>
      <c r="G5101" s="1" t="s">
        <v>14663</v>
      </c>
      <c r="I5101" s="1" t="s">
        <v>14663</v>
      </c>
      <c r="N5101" s="1" t="s">
        <v>25</v>
      </c>
      <c r="O5101" s="5" t="s">
        <v>15474</v>
      </c>
      <c r="P5101" s="1" t="s">
        <v>8144</v>
      </c>
    </row>
    <row r="5102" hidden="1" spans="1:16">
      <c r="A5102" s="1" t="s">
        <v>5028</v>
      </c>
      <c r="B5102" s="1" t="s">
        <v>15475</v>
      </c>
      <c r="C5102" s="1" t="s">
        <v>20</v>
      </c>
      <c r="D5102" s="1" t="s">
        <v>21</v>
      </c>
      <c r="E5102" s="1" t="s">
        <v>22</v>
      </c>
      <c r="F5102" s="1" t="s">
        <v>14587</v>
      </c>
      <c r="G5102" s="1" t="s">
        <v>14608</v>
      </c>
      <c r="I5102" s="1" t="s">
        <v>14608</v>
      </c>
      <c r="N5102" s="1" t="s">
        <v>25</v>
      </c>
      <c r="O5102" s="5" t="s">
        <v>15476</v>
      </c>
      <c r="P5102" s="1" t="s">
        <v>5028</v>
      </c>
    </row>
    <row r="5103" hidden="1" spans="1:16">
      <c r="A5103" s="1" t="s">
        <v>15477</v>
      </c>
      <c r="B5103" s="1" t="s">
        <v>15478</v>
      </c>
      <c r="C5103" s="1" t="s">
        <v>20</v>
      </c>
      <c r="D5103" s="1" t="s">
        <v>21</v>
      </c>
      <c r="E5103" s="1" t="s">
        <v>22</v>
      </c>
      <c r="F5103" s="1" t="s">
        <v>14587</v>
      </c>
      <c r="G5103" s="1" t="s">
        <v>14835</v>
      </c>
      <c r="I5103" s="1" t="s">
        <v>14835</v>
      </c>
      <c r="N5103" s="1" t="s">
        <v>25</v>
      </c>
      <c r="O5103" s="1" t="s">
        <v>15479</v>
      </c>
      <c r="P5103" s="1" t="s">
        <v>15477</v>
      </c>
    </row>
    <row r="5104" hidden="1" spans="1:16">
      <c r="A5104" s="1" t="s">
        <v>15480</v>
      </c>
      <c r="B5104" s="1" t="s">
        <v>15481</v>
      </c>
      <c r="C5104" s="1" t="s">
        <v>20</v>
      </c>
      <c r="D5104" s="1" t="s">
        <v>21</v>
      </c>
      <c r="E5104" s="1" t="s">
        <v>22</v>
      </c>
      <c r="F5104" s="1" t="s">
        <v>14587</v>
      </c>
      <c r="G5104" s="1" t="s">
        <v>14835</v>
      </c>
      <c r="I5104" s="1" t="s">
        <v>14835</v>
      </c>
      <c r="N5104" s="1" t="s">
        <v>25</v>
      </c>
      <c r="O5104" s="1" t="s">
        <v>15482</v>
      </c>
      <c r="P5104" s="1" t="s">
        <v>15480</v>
      </c>
    </row>
    <row r="5105" hidden="1" spans="1:16">
      <c r="A5105" s="1" t="s">
        <v>15483</v>
      </c>
      <c r="B5105" s="5" t="s">
        <v>15484</v>
      </c>
      <c r="C5105" s="1" t="s">
        <v>20</v>
      </c>
      <c r="D5105" s="1" t="s">
        <v>21</v>
      </c>
      <c r="E5105" s="1" t="s">
        <v>22</v>
      </c>
      <c r="F5105" s="1" t="s">
        <v>14587</v>
      </c>
      <c r="G5105" s="1" t="s">
        <v>14634</v>
      </c>
      <c r="I5105" s="1" t="s">
        <v>14634</v>
      </c>
      <c r="N5105" s="1" t="s">
        <v>25</v>
      </c>
      <c r="O5105" s="5" t="s">
        <v>15485</v>
      </c>
      <c r="P5105" s="1" t="s">
        <v>15483</v>
      </c>
    </row>
    <row r="5106" hidden="1" spans="1:16">
      <c r="A5106" s="1" t="s">
        <v>15486</v>
      </c>
      <c r="B5106" s="1" t="s">
        <v>15487</v>
      </c>
      <c r="C5106" s="1" t="s">
        <v>20</v>
      </c>
      <c r="D5106" s="1" t="s">
        <v>21</v>
      </c>
      <c r="E5106" s="1" t="s">
        <v>22</v>
      </c>
      <c r="F5106" s="1" t="s">
        <v>14587</v>
      </c>
      <c r="G5106" s="1" t="s">
        <v>14835</v>
      </c>
      <c r="I5106" s="1" t="s">
        <v>14835</v>
      </c>
      <c r="N5106" s="1" t="s">
        <v>25</v>
      </c>
      <c r="O5106" s="1" t="s">
        <v>15488</v>
      </c>
      <c r="P5106" s="1" t="s">
        <v>15486</v>
      </c>
    </row>
    <row r="5107" hidden="1" spans="1:16">
      <c r="A5107" s="1" t="s">
        <v>15489</v>
      </c>
      <c r="B5107" s="1" t="s">
        <v>15490</v>
      </c>
      <c r="C5107" s="1" t="s">
        <v>20</v>
      </c>
      <c r="D5107" s="1" t="s">
        <v>21</v>
      </c>
      <c r="E5107" s="1" t="s">
        <v>22</v>
      </c>
      <c r="F5107" s="1" t="s">
        <v>14587</v>
      </c>
      <c r="G5107" s="1" t="s">
        <v>15491</v>
      </c>
      <c r="I5107" s="1" t="s">
        <v>15491</v>
      </c>
      <c r="N5107" s="1" t="s">
        <v>25</v>
      </c>
      <c r="O5107" s="5" t="s">
        <v>15492</v>
      </c>
      <c r="P5107" s="1" t="s">
        <v>15489</v>
      </c>
    </row>
    <row r="5108" hidden="1" spans="1:16">
      <c r="A5108" s="1" t="s">
        <v>15493</v>
      </c>
      <c r="B5108" s="1" t="s">
        <v>15494</v>
      </c>
      <c r="C5108" s="1" t="s">
        <v>20</v>
      </c>
      <c r="D5108" s="1" t="s">
        <v>21</v>
      </c>
      <c r="E5108" s="1" t="s">
        <v>22</v>
      </c>
      <c r="F5108" s="1" t="s">
        <v>14587</v>
      </c>
      <c r="G5108" s="1" t="s">
        <v>14592</v>
      </c>
      <c r="I5108" s="1" t="s">
        <v>14592</v>
      </c>
      <c r="N5108" s="1" t="s">
        <v>25</v>
      </c>
      <c r="O5108" s="5" t="s">
        <v>15495</v>
      </c>
      <c r="P5108" s="1" t="s">
        <v>15493</v>
      </c>
    </row>
    <row r="5109" hidden="1" spans="1:16">
      <c r="A5109" s="1" t="s">
        <v>15496</v>
      </c>
      <c r="B5109" s="5" t="s">
        <v>15497</v>
      </c>
      <c r="C5109" s="1" t="s">
        <v>20</v>
      </c>
      <c r="D5109" s="1" t="s">
        <v>21</v>
      </c>
      <c r="E5109" s="1" t="s">
        <v>22</v>
      </c>
      <c r="F5109" s="1" t="s">
        <v>14587</v>
      </c>
      <c r="G5109" s="1" t="s">
        <v>14820</v>
      </c>
      <c r="I5109" s="1" t="s">
        <v>14820</v>
      </c>
      <c r="N5109" s="1" t="s">
        <v>25</v>
      </c>
      <c r="O5109" s="5" t="s">
        <v>15498</v>
      </c>
      <c r="P5109" s="1" t="s">
        <v>15496</v>
      </c>
    </row>
    <row r="5110" hidden="1" spans="1:16">
      <c r="A5110" s="1" t="s">
        <v>15499</v>
      </c>
      <c r="B5110" s="1" t="s">
        <v>15500</v>
      </c>
      <c r="C5110" s="1" t="s">
        <v>20</v>
      </c>
      <c r="D5110" s="1" t="s">
        <v>21</v>
      </c>
      <c r="E5110" s="1" t="s">
        <v>22</v>
      </c>
      <c r="F5110" s="1" t="s">
        <v>14587</v>
      </c>
      <c r="G5110" s="1" t="s">
        <v>14588</v>
      </c>
      <c r="I5110" s="1" t="s">
        <v>14588</v>
      </c>
      <c r="N5110" s="1" t="s">
        <v>25</v>
      </c>
      <c r="O5110" s="1" t="s">
        <v>15501</v>
      </c>
      <c r="P5110" s="1" t="s">
        <v>15499</v>
      </c>
    </row>
    <row r="5111" hidden="1" spans="1:16">
      <c r="A5111" s="1" t="s">
        <v>15502</v>
      </c>
      <c r="B5111" s="1" t="s">
        <v>15503</v>
      </c>
      <c r="C5111" s="1" t="s">
        <v>20</v>
      </c>
      <c r="D5111" s="1" t="s">
        <v>21</v>
      </c>
      <c r="E5111" s="1" t="s">
        <v>22</v>
      </c>
      <c r="F5111" s="1" t="s">
        <v>14587</v>
      </c>
      <c r="G5111" s="1" t="s">
        <v>14820</v>
      </c>
      <c r="I5111" s="1" t="s">
        <v>14820</v>
      </c>
      <c r="N5111" s="1" t="s">
        <v>25</v>
      </c>
      <c r="O5111" s="5" t="s">
        <v>15504</v>
      </c>
      <c r="P5111" s="1" t="s">
        <v>15502</v>
      </c>
    </row>
    <row r="5112" hidden="1" spans="1:16">
      <c r="A5112" s="1" t="s">
        <v>15505</v>
      </c>
      <c r="B5112" s="5" t="s">
        <v>15506</v>
      </c>
      <c r="C5112" s="1" t="s">
        <v>20</v>
      </c>
      <c r="D5112" s="1" t="s">
        <v>21</v>
      </c>
      <c r="E5112" s="1" t="s">
        <v>22</v>
      </c>
      <c r="F5112" s="1" t="s">
        <v>14587</v>
      </c>
      <c r="G5112" s="1" t="s">
        <v>14700</v>
      </c>
      <c r="I5112" s="1" t="s">
        <v>14700</v>
      </c>
      <c r="N5112" s="1" t="s">
        <v>25</v>
      </c>
      <c r="O5112" s="5" t="s">
        <v>15507</v>
      </c>
      <c r="P5112" s="1" t="s">
        <v>15505</v>
      </c>
    </row>
    <row r="5113" hidden="1" spans="1:16">
      <c r="A5113" s="1" t="s">
        <v>15508</v>
      </c>
      <c r="B5113" s="1" t="s">
        <v>15509</v>
      </c>
      <c r="C5113" s="1" t="s">
        <v>20</v>
      </c>
      <c r="D5113" s="1" t="s">
        <v>21</v>
      </c>
      <c r="E5113" s="1" t="s">
        <v>22</v>
      </c>
      <c r="F5113" s="1" t="s">
        <v>14587</v>
      </c>
      <c r="G5113" s="1" t="s">
        <v>15368</v>
      </c>
      <c r="I5113" s="1" t="s">
        <v>15368</v>
      </c>
      <c r="N5113" s="1" t="s">
        <v>25</v>
      </c>
      <c r="O5113" s="1" t="s">
        <v>15510</v>
      </c>
      <c r="P5113" s="1" t="s">
        <v>15508</v>
      </c>
    </row>
    <row r="5114" hidden="1" spans="1:16">
      <c r="A5114" s="1" t="s">
        <v>15511</v>
      </c>
      <c r="B5114" s="1" t="s">
        <v>15512</v>
      </c>
      <c r="C5114" s="1" t="s">
        <v>20</v>
      </c>
      <c r="D5114" s="1" t="s">
        <v>21</v>
      </c>
      <c r="E5114" s="1" t="s">
        <v>22</v>
      </c>
      <c r="F5114" s="1" t="s">
        <v>14587</v>
      </c>
      <c r="G5114" s="1" t="s">
        <v>14692</v>
      </c>
      <c r="I5114" s="1" t="s">
        <v>14692</v>
      </c>
      <c r="N5114" s="1" t="s">
        <v>25</v>
      </c>
      <c r="O5114" s="1" t="s">
        <v>15513</v>
      </c>
      <c r="P5114" s="1" t="s">
        <v>15511</v>
      </c>
    </row>
    <row r="5115" hidden="1" spans="1:16">
      <c r="A5115" s="1" t="s">
        <v>15514</v>
      </c>
      <c r="B5115" s="1" t="s">
        <v>15515</v>
      </c>
      <c r="C5115" s="1" t="s">
        <v>20</v>
      </c>
      <c r="D5115" s="1" t="s">
        <v>21</v>
      </c>
      <c r="E5115" s="1" t="s">
        <v>22</v>
      </c>
      <c r="F5115" s="1" t="s">
        <v>14587</v>
      </c>
      <c r="G5115" s="1" t="s">
        <v>14641</v>
      </c>
      <c r="I5115" s="1" t="s">
        <v>14641</v>
      </c>
      <c r="N5115" s="1" t="s">
        <v>25</v>
      </c>
      <c r="O5115" s="1" t="s">
        <v>15516</v>
      </c>
      <c r="P5115" s="1" t="s">
        <v>15514</v>
      </c>
    </row>
    <row r="5116" hidden="1" spans="1:16">
      <c r="A5116" s="1" t="s">
        <v>15517</v>
      </c>
      <c r="B5116" s="1" t="s">
        <v>15518</v>
      </c>
      <c r="C5116" s="1" t="s">
        <v>20</v>
      </c>
      <c r="D5116" s="1" t="s">
        <v>21</v>
      </c>
      <c r="E5116" s="1" t="s">
        <v>22</v>
      </c>
      <c r="F5116" s="1" t="s">
        <v>14587</v>
      </c>
      <c r="G5116" s="1" t="s">
        <v>14835</v>
      </c>
      <c r="I5116" s="1" t="s">
        <v>14835</v>
      </c>
      <c r="N5116" s="1" t="s">
        <v>25</v>
      </c>
      <c r="O5116" s="1" t="s">
        <v>15519</v>
      </c>
      <c r="P5116" s="1" t="s">
        <v>15517</v>
      </c>
    </row>
    <row r="5117" hidden="1" spans="1:16">
      <c r="A5117" s="1" t="s">
        <v>15520</v>
      </c>
      <c r="B5117" s="1" t="s">
        <v>15521</v>
      </c>
      <c r="C5117" s="1" t="s">
        <v>20</v>
      </c>
      <c r="D5117" s="1" t="s">
        <v>21</v>
      </c>
      <c r="E5117" s="1" t="s">
        <v>22</v>
      </c>
      <c r="F5117" s="1" t="s">
        <v>14587</v>
      </c>
      <c r="G5117" s="1" t="s">
        <v>14696</v>
      </c>
      <c r="I5117" s="1" t="s">
        <v>14696</v>
      </c>
      <c r="N5117" s="1" t="s">
        <v>25</v>
      </c>
      <c r="O5117" s="1" t="s">
        <v>15522</v>
      </c>
      <c r="P5117" s="1" t="s">
        <v>15520</v>
      </c>
    </row>
    <row r="5118" hidden="1" spans="1:16">
      <c r="A5118" s="1" t="s">
        <v>15523</v>
      </c>
      <c r="B5118" s="1" t="s">
        <v>15524</v>
      </c>
      <c r="C5118" s="1" t="s">
        <v>20</v>
      </c>
      <c r="D5118" s="1" t="s">
        <v>21</v>
      </c>
      <c r="E5118" s="1" t="s">
        <v>22</v>
      </c>
      <c r="F5118" s="1" t="s">
        <v>14587</v>
      </c>
      <c r="G5118" s="1" t="s">
        <v>14596</v>
      </c>
      <c r="I5118" s="1" t="s">
        <v>14596</v>
      </c>
      <c r="N5118" s="1" t="s">
        <v>25</v>
      </c>
      <c r="O5118" s="1" t="s">
        <v>15525</v>
      </c>
      <c r="P5118" s="1" t="s">
        <v>15523</v>
      </c>
    </row>
    <row r="5119" hidden="1" spans="1:16">
      <c r="A5119" s="1" t="s">
        <v>15526</v>
      </c>
      <c r="B5119" s="1" t="s">
        <v>15527</v>
      </c>
      <c r="C5119" s="1" t="s">
        <v>20</v>
      </c>
      <c r="D5119" s="1" t="s">
        <v>21</v>
      </c>
      <c r="E5119" s="1" t="s">
        <v>22</v>
      </c>
      <c r="F5119" s="1" t="s">
        <v>14587</v>
      </c>
      <c r="G5119" s="1" t="s">
        <v>14612</v>
      </c>
      <c r="I5119" s="1" t="s">
        <v>14612</v>
      </c>
      <c r="N5119" s="1" t="s">
        <v>25</v>
      </c>
      <c r="O5119" s="1" t="s">
        <v>15528</v>
      </c>
      <c r="P5119" s="1" t="s">
        <v>15526</v>
      </c>
    </row>
    <row r="5120" hidden="1" spans="1:16">
      <c r="A5120" s="1" t="s">
        <v>5200</v>
      </c>
      <c r="B5120" s="1" t="s">
        <v>15529</v>
      </c>
      <c r="C5120" s="1" t="s">
        <v>20</v>
      </c>
      <c r="D5120" s="1" t="s">
        <v>21</v>
      </c>
      <c r="E5120" s="1" t="s">
        <v>22</v>
      </c>
      <c r="F5120" s="1" t="s">
        <v>14587</v>
      </c>
      <c r="G5120" s="1" t="s">
        <v>14835</v>
      </c>
      <c r="I5120" s="1" t="s">
        <v>14835</v>
      </c>
      <c r="N5120" s="1" t="s">
        <v>25</v>
      </c>
      <c r="O5120" s="1" t="s">
        <v>15530</v>
      </c>
      <c r="P5120" s="1" t="s">
        <v>5200</v>
      </c>
    </row>
    <row r="5121" hidden="1" spans="1:16">
      <c r="A5121" s="1" t="s">
        <v>15531</v>
      </c>
      <c r="B5121" s="1" t="s">
        <v>15532</v>
      </c>
      <c r="C5121" s="1" t="s">
        <v>20</v>
      </c>
      <c r="D5121" s="1" t="s">
        <v>21</v>
      </c>
      <c r="E5121" s="1" t="s">
        <v>22</v>
      </c>
      <c r="F5121" s="1" t="s">
        <v>14587</v>
      </c>
      <c r="G5121" s="1" t="s">
        <v>14596</v>
      </c>
      <c r="I5121" s="1" t="s">
        <v>14596</v>
      </c>
      <c r="N5121" s="1" t="s">
        <v>25</v>
      </c>
      <c r="O5121" s="1" t="s">
        <v>15533</v>
      </c>
      <c r="P5121" s="1" t="s">
        <v>15531</v>
      </c>
    </row>
    <row r="5122" hidden="1" spans="1:16">
      <c r="A5122" s="1" t="s">
        <v>15534</v>
      </c>
      <c r="B5122" s="1" t="s">
        <v>15535</v>
      </c>
      <c r="C5122" s="1" t="s">
        <v>20</v>
      </c>
      <c r="D5122" s="1" t="s">
        <v>21</v>
      </c>
      <c r="E5122" s="1" t="s">
        <v>22</v>
      </c>
      <c r="F5122" s="1" t="s">
        <v>14587</v>
      </c>
      <c r="G5122" s="1" t="s">
        <v>14592</v>
      </c>
      <c r="I5122" s="1" t="s">
        <v>14592</v>
      </c>
      <c r="N5122" s="1" t="s">
        <v>25</v>
      </c>
      <c r="O5122" s="5" t="s">
        <v>15536</v>
      </c>
      <c r="P5122" s="1" t="s">
        <v>15534</v>
      </c>
    </row>
    <row r="5123" hidden="1" spans="1:16">
      <c r="A5123" s="1" t="s">
        <v>15537</v>
      </c>
      <c r="B5123" s="1" t="s">
        <v>15538</v>
      </c>
      <c r="C5123" s="1" t="s">
        <v>20</v>
      </c>
      <c r="D5123" s="1" t="s">
        <v>21</v>
      </c>
      <c r="E5123" s="1" t="s">
        <v>22</v>
      </c>
      <c r="F5123" s="1" t="s">
        <v>14587</v>
      </c>
      <c r="G5123" s="1" t="s">
        <v>14596</v>
      </c>
      <c r="I5123" s="1" t="s">
        <v>14596</v>
      </c>
      <c r="N5123" s="1" t="s">
        <v>25</v>
      </c>
      <c r="O5123" s="1" t="s">
        <v>15539</v>
      </c>
      <c r="P5123" s="1" t="s">
        <v>15537</v>
      </c>
    </row>
    <row r="5124" hidden="1" spans="1:16">
      <c r="A5124" s="1" t="s">
        <v>15540</v>
      </c>
      <c r="B5124" s="1" t="s">
        <v>15541</v>
      </c>
      <c r="C5124" s="1" t="s">
        <v>20</v>
      </c>
      <c r="D5124" s="1" t="s">
        <v>21</v>
      </c>
      <c r="E5124" s="1" t="s">
        <v>22</v>
      </c>
      <c r="F5124" s="1" t="s">
        <v>14587</v>
      </c>
      <c r="G5124" s="1" t="s">
        <v>14696</v>
      </c>
      <c r="I5124" s="1" t="s">
        <v>14696</v>
      </c>
      <c r="N5124" s="1" t="s">
        <v>25</v>
      </c>
      <c r="O5124" s="1" t="s">
        <v>15542</v>
      </c>
      <c r="P5124" s="1" t="s">
        <v>15540</v>
      </c>
    </row>
    <row r="5125" hidden="1" spans="1:16">
      <c r="A5125" s="1" t="s">
        <v>15543</v>
      </c>
      <c r="B5125" s="1" t="s">
        <v>15544</v>
      </c>
      <c r="C5125" s="1" t="s">
        <v>20</v>
      </c>
      <c r="D5125" s="1" t="s">
        <v>21</v>
      </c>
      <c r="E5125" s="1" t="s">
        <v>22</v>
      </c>
      <c r="F5125" s="1" t="s">
        <v>14587</v>
      </c>
      <c r="G5125" s="1" t="s">
        <v>14663</v>
      </c>
      <c r="I5125" s="1" t="s">
        <v>14663</v>
      </c>
      <c r="N5125" s="1" t="s">
        <v>25</v>
      </c>
      <c r="O5125" s="1" t="s">
        <v>15545</v>
      </c>
      <c r="P5125" s="1" t="s">
        <v>15543</v>
      </c>
    </row>
    <row r="5126" hidden="1" spans="1:16">
      <c r="A5126" s="1" t="s">
        <v>15546</v>
      </c>
      <c r="B5126" s="5" t="s">
        <v>15547</v>
      </c>
      <c r="C5126" s="1" t="s">
        <v>20</v>
      </c>
      <c r="D5126" s="1" t="s">
        <v>21</v>
      </c>
      <c r="E5126" s="1" t="s">
        <v>22</v>
      </c>
      <c r="F5126" s="1" t="s">
        <v>14587</v>
      </c>
      <c r="G5126" s="1" t="s">
        <v>14648</v>
      </c>
      <c r="I5126" s="1" t="s">
        <v>14648</v>
      </c>
      <c r="N5126" s="1" t="s">
        <v>25</v>
      </c>
      <c r="O5126" s="5" t="s">
        <v>15548</v>
      </c>
      <c r="P5126" s="1" t="s">
        <v>15546</v>
      </c>
    </row>
    <row r="5127" hidden="1" spans="1:16">
      <c r="A5127" s="1" t="s">
        <v>15549</v>
      </c>
      <c r="B5127" s="1" t="s">
        <v>15550</v>
      </c>
      <c r="C5127" s="1" t="s">
        <v>20</v>
      </c>
      <c r="D5127" s="1" t="s">
        <v>21</v>
      </c>
      <c r="E5127" s="1" t="s">
        <v>22</v>
      </c>
      <c r="F5127" s="1" t="s">
        <v>14587</v>
      </c>
      <c r="G5127" s="1" t="s">
        <v>14688</v>
      </c>
      <c r="I5127" s="1" t="s">
        <v>14688</v>
      </c>
      <c r="N5127" s="1" t="s">
        <v>25</v>
      </c>
      <c r="O5127" s="1" t="s">
        <v>15551</v>
      </c>
      <c r="P5127" s="1" t="s">
        <v>15549</v>
      </c>
    </row>
    <row r="5128" hidden="1" spans="1:16">
      <c r="A5128" s="1" t="s">
        <v>15552</v>
      </c>
      <c r="B5128" s="1" t="s">
        <v>15553</v>
      </c>
      <c r="C5128" s="1" t="s">
        <v>20</v>
      </c>
      <c r="D5128" s="1" t="s">
        <v>21</v>
      </c>
      <c r="E5128" s="1" t="s">
        <v>22</v>
      </c>
      <c r="F5128" s="1" t="s">
        <v>14587</v>
      </c>
      <c r="G5128" s="1" t="s">
        <v>14688</v>
      </c>
      <c r="I5128" s="1" t="s">
        <v>14688</v>
      </c>
      <c r="N5128" s="1" t="s">
        <v>25</v>
      </c>
      <c r="O5128" s="1" t="s">
        <v>15554</v>
      </c>
      <c r="P5128" s="1" t="s">
        <v>15552</v>
      </c>
    </row>
    <row r="5129" hidden="1" spans="1:16">
      <c r="A5129" s="1" t="s">
        <v>15555</v>
      </c>
      <c r="B5129" s="1" t="s">
        <v>15556</v>
      </c>
      <c r="C5129" s="1" t="s">
        <v>20</v>
      </c>
      <c r="D5129" s="1" t="s">
        <v>21</v>
      </c>
      <c r="E5129" s="1" t="s">
        <v>22</v>
      </c>
      <c r="F5129" s="1" t="s">
        <v>14587</v>
      </c>
      <c r="G5129" s="1" t="s">
        <v>14696</v>
      </c>
      <c r="I5129" s="1" t="s">
        <v>14696</v>
      </c>
      <c r="N5129" s="1" t="s">
        <v>25</v>
      </c>
      <c r="O5129" s="1" t="s">
        <v>15557</v>
      </c>
      <c r="P5129" s="1" t="s">
        <v>15555</v>
      </c>
    </row>
    <row r="5130" hidden="1" spans="1:16">
      <c r="A5130" s="1" t="s">
        <v>15558</v>
      </c>
      <c r="B5130" s="5" t="s">
        <v>15559</v>
      </c>
      <c r="C5130" s="1" t="s">
        <v>20</v>
      </c>
      <c r="D5130" s="1" t="s">
        <v>21</v>
      </c>
      <c r="E5130" s="1" t="s">
        <v>22</v>
      </c>
      <c r="F5130" s="1" t="s">
        <v>14587</v>
      </c>
      <c r="G5130" s="1" t="s">
        <v>14835</v>
      </c>
      <c r="I5130" s="1" t="s">
        <v>14835</v>
      </c>
      <c r="N5130" s="1" t="s">
        <v>25</v>
      </c>
      <c r="O5130" s="1" t="s">
        <v>15560</v>
      </c>
      <c r="P5130" s="1" t="s">
        <v>15558</v>
      </c>
    </row>
    <row r="5131" hidden="1" spans="1:16">
      <c r="A5131" s="1" t="s">
        <v>15561</v>
      </c>
      <c r="B5131" s="1" t="s">
        <v>15562</v>
      </c>
      <c r="C5131" s="1" t="s">
        <v>20</v>
      </c>
      <c r="D5131" s="1" t="s">
        <v>21</v>
      </c>
      <c r="E5131" s="1" t="s">
        <v>22</v>
      </c>
      <c r="F5131" s="1" t="s">
        <v>14587</v>
      </c>
      <c r="G5131" s="1" t="s">
        <v>14616</v>
      </c>
      <c r="I5131" s="1" t="s">
        <v>14616</v>
      </c>
      <c r="N5131" s="1" t="s">
        <v>25</v>
      </c>
      <c r="O5131" s="1" t="s">
        <v>15563</v>
      </c>
      <c r="P5131" s="1" t="s">
        <v>15561</v>
      </c>
    </row>
    <row r="5132" hidden="1" spans="1:16">
      <c r="A5132" s="1" t="s">
        <v>15564</v>
      </c>
      <c r="B5132" s="1" t="s">
        <v>15565</v>
      </c>
      <c r="C5132" s="1" t="s">
        <v>20</v>
      </c>
      <c r="D5132" s="1" t="s">
        <v>21</v>
      </c>
      <c r="E5132" s="1" t="s">
        <v>22</v>
      </c>
      <c r="F5132" s="1" t="s">
        <v>14587</v>
      </c>
      <c r="G5132" s="1" t="s">
        <v>14604</v>
      </c>
      <c r="I5132" s="1" t="s">
        <v>14604</v>
      </c>
      <c r="N5132" s="1" t="s">
        <v>25</v>
      </c>
      <c r="O5132" s="1" t="s">
        <v>15566</v>
      </c>
      <c r="P5132" s="1" t="s">
        <v>15564</v>
      </c>
    </row>
    <row r="5133" hidden="1" spans="1:16">
      <c r="A5133" s="1" t="s">
        <v>15567</v>
      </c>
      <c r="B5133" s="1" t="s">
        <v>15568</v>
      </c>
      <c r="C5133" s="1" t="s">
        <v>20</v>
      </c>
      <c r="D5133" s="1" t="s">
        <v>21</v>
      </c>
      <c r="E5133" s="1" t="s">
        <v>22</v>
      </c>
      <c r="F5133" s="1" t="s">
        <v>14587</v>
      </c>
      <c r="G5133" s="1" t="s">
        <v>15569</v>
      </c>
      <c r="I5133" s="1" t="s">
        <v>15569</v>
      </c>
      <c r="N5133" s="1" t="s">
        <v>25</v>
      </c>
      <c r="O5133" s="5" t="s">
        <v>15570</v>
      </c>
      <c r="P5133" s="1" t="s">
        <v>15567</v>
      </c>
    </row>
    <row r="5134" hidden="1" spans="1:16">
      <c r="A5134" s="1" t="s">
        <v>15571</v>
      </c>
      <c r="B5134" s="1" t="s">
        <v>15572</v>
      </c>
      <c r="C5134" s="1" t="s">
        <v>20</v>
      </c>
      <c r="D5134" s="1" t="s">
        <v>21</v>
      </c>
      <c r="E5134" s="1" t="s">
        <v>22</v>
      </c>
      <c r="F5134" s="1" t="s">
        <v>14587</v>
      </c>
      <c r="G5134" s="1" t="s">
        <v>14762</v>
      </c>
      <c r="I5134" s="1" t="s">
        <v>14762</v>
      </c>
      <c r="N5134" s="1" t="s">
        <v>25</v>
      </c>
      <c r="O5134" s="5" t="s">
        <v>15573</v>
      </c>
      <c r="P5134" s="1" t="s">
        <v>15571</v>
      </c>
    </row>
    <row r="5135" hidden="1" spans="1:16">
      <c r="A5135" s="1" t="s">
        <v>15574</v>
      </c>
      <c r="B5135" s="5" t="s">
        <v>15575</v>
      </c>
      <c r="C5135" s="1" t="s">
        <v>20</v>
      </c>
      <c r="D5135" s="1" t="s">
        <v>21</v>
      </c>
      <c r="E5135" s="1" t="s">
        <v>22</v>
      </c>
      <c r="F5135" s="1" t="s">
        <v>14587</v>
      </c>
      <c r="G5135" s="1" t="s">
        <v>14634</v>
      </c>
      <c r="I5135" s="1" t="s">
        <v>14634</v>
      </c>
      <c r="N5135" s="1" t="s">
        <v>25</v>
      </c>
      <c r="O5135" s="5" t="s">
        <v>15576</v>
      </c>
      <c r="P5135" s="1" t="s">
        <v>15574</v>
      </c>
    </row>
    <row r="5136" hidden="1" spans="1:16">
      <c r="A5136" s="1" t="s">
        <v>15577</v>
      </c>
      <c r="B5136" s="1" t="s">
        <v>15578</v>
      </c>
      <c r="C5136" s="1" t="s">
        <v>20</v>
      </c>
      <c r="D5136" s="1" t="s">
        <v>21</v>
      </c>
      <c r="E5136" s="1" t="s">
        <v>22</v>
      </c>
      <c r="F5136" s="1" t="s">
        <v>14587</v>
      </c>
      <c r="G5136" s="1" t="s">
        <v>14592</v>
      </c>
      <c r="I5136" s="1" t="s">
        <v>14592</v>
      </c>
      <c r="N5136" s="1" t="s">
        <v>25</v>
      </c>
      <c r="O5136" s="5" t="s">
        <v>15579</v>
      </c>
      <c r="P5136" s="1" t="s">
        <v>15577</v>
      </c>
    </row>
    <row r="5137" hidden="1" spans="1:16">
      <c r="A5137" s="1" t="s">
        <v>15580</v>
      </c>
      <c r="B5137" s="1" t="s">
        <v>15581</v>
      </c>
      <c r="C5137" s="1" t="s">
        <v>20</v>
      </c>
      <c r="D5137" s="1" t="s">
        <v>21</v>
      </c>
      <c r="E5137" s="1" t="s">
        <v>22</v>
      </c>
      <c r="F5137" s="1" t="s">
        <v>14587</v>
      </c>
      <c r="G5137" s="1" t="s">
        <v>14842</v>
      </c>
      <c r="I5137" s="1" t="s">
        <v>14842</v>
      </c>
      <c r="N5137" s="1" t="s">
        <v>25</v>
      </c>
      <c r="O5137" s="1" t="s">
        <v>15582</v>
      </c>
      <c r="P5137" s="1" t="s">
        <v>15580</v>
      </c>
    </row>
    <row r="5138" hidden="1" spans="1:16">
      <c r="A5138" s="1" t="s">
        <v>15583</v>
      </c>
      <c r="B5138" s="1" t="s">
        <v>15584</v>
      </c>
      <c r="C5138" s="1" t="s">
        <v>20</v>
      </c>
      <c r="D5138" s="1" t="s">
        <v>21</v>
      </c>
      <c r="E5138" s="1" t="s">
        <v>22</v>
      </c>
      <c r="F5138" s="1" t="s">
        <v>14587</v>
      </c>
      <c r="G5138" s="1" t="s">
        <v>14835</v>
      </c>
      <c r="I5138" s="1" t="s">
        <v>14835</v>
      </c>
      <c r="N5138" s="1" t="s">
        <v>25</v>
      </c>
      <c r="O5138" s="1" t="s">
        <v>15585</v>
      </c>
      <c r="P5138" s="1" t="s">
        <v>15583</v>
      </c>
    </row>
    <row r="5139" hidden="1" spans="1:16">
      <c r="A5139" s="1" t="s">
        <v>15586</v>
      </c>
      <c r="B5139" s="1" t="s">
        <v>15587</v>
      </c>
      <c r="C5139" s="1" t="s">
        <v>20</v>
      </c>
      <c r="D5139" s="1" t="s">
        <v>21</v>
      </c>
      <c r="E5139" s="1" t="s">
        <v>22</v>
      </c>
      <c r="F5139" s="1" t="s">
        <v>14587</v>
      </c>
      <c r="G5139" s="1" t="s">
        <v>14600</v>
      </c>
      <c r="I5139" s="1" t="s">
        <v>14600</v>
      </c>
      <c r="N5139" s="1" t="s">
        <v>25</v>
      </c>
      <c r="O5139" s="1" t="s">
        <v>15588</v>
      </c>
      <c r="P5139" s="1" t="s">
        <v>15586</v>
      </c>
    </row>
    <row r="5140" hidden="1" spans="1:16">
      <c r="A5140" s="1" t="s">
        <v>15589</v>
      </c>
      <c r="B5140" s="1" t="s">
        <v>15590</v>
      </c>
      <c r="C5140" s="1" t="s">
        <v>20</v>
      </c>
      <c r="D5140" s="1" t="s">
        <v>21</v>
      </c>
      <c r="E5140" s="1" t="s">
        <v>22</v>
      </c>
      <c r="F5140" s="1" t="s">
        <v>14587</v>
      </c>
      <c r="G5140" s="1" t="s">
        <v>14820</v>
      </c>
      <c r="I5140" s="1" t="s">
        <v>14820</v>
      </c>
      <c r="N5140" s="1" t="s">
        <v>25</v>
      </c>
      <c r="O5140" s="5" t="s">
        <v>15591</v>
      </c>
      <c r="P5140" s="1" t="s">
        <v>15589</v>
      </c>
    </row>
    <row r="5141" hidden="1" spans="1:16">
      <c r="A5141" s="1" t="s">
        <v>15592</v>
      </c>
      <c r="B5141" s="1" t="s">
        <v>15593</v>
      </c>
      <c r="C5141" s="1" t="s">
        <v>20</v>
      </c>
      <c r="D5141" s="1" t="s">
        <v>21</v>
      </c>
      <c r="E5141" s="1" t="s">
        <v>22</v>
      </c>
      <c r="F5141" s="1" t="s">
        <v>14587</v>
      </c>
      <c r="G5141" s="1" t="s">
        <v>14798</v>
      </c>
      <c r="I5141" s="1" t="s">
        <v>14798</v>
      </c>
      <c r="N5141" s="1" t="s">
        <v>25</v>
      </c>
      <c r="O5141" s="1" t="s">
        <v>15594</v>
      </c>
      <c r="P5141" s="1" t="s">
        <v>15592</v>
      </c>
    </row>
    <row r="5142" hidden="1" spans="1:16">
      <c r="A5142" s="1" t="s">
        <v>15595</v>
      </c>
      <c r="B5142" s="1" t="s">
        <v>15596</v>
      </c>
      <c r="C5142" s="1" t="s">
        <v>20</v>
      </c>
      <c r="D5142" s="1" t="s">
        <v>21</v>
      </c>
      <c r="E5142" s="1" t="s">
        <v>22</v>
      </c>
      <c r="F5142" s="1" t="s">
        <v>14587</v>
      </c>
      <c r="G5142" s="1" t="s">
        <v>14679</v>
      </c>
      <c r="I5142" s="1" t="s">
        <v>14679</v>
      </c>
      <c r="N5142" s="1" t="s">
        <v>25</v>
      </c>
      <c r="O5142" s="1" t="s">
        <v>15597</v>
      </c>
      <c r="P5142" s="1" t="s">
        <v>15595</v>
      </c>
    </row>
    <row r="5143" hidden="1" spans="1:16">
      <c r="A5143" s="1" t="s">
        <v>15598</v>
      </c>
      <c r="B5143" s="1" t="s">
        <v>15599</v>
      </c>
      <c r="C5143" s="1" t="s">
        <v>20</v>
      </c>
      <c r="D5143" s="1" t="s">
        <v>21</v>
      </c>
      <c r="E5143" s="1" t="s">
        <v>22</v>
      </c>
      <c r="F5143" s="1" t="s">
        <v>14587</v>
      </c>
      <c r="G5143" s="1" t="s">
        <v>15024</v>
      </c>
      <c r="I5143" s="1" t="s">
        <v>15024</v>
      </c>
      <c r="N5143" s="1" t="s">
        <v>25</v>
      </c>
      <c r="O5143" s="5" t="s">
        <v>15600</v>
      </c>
      <c r="P5143" s="1" t="s">
        <v>15598</v>
      </c>
    </row>
    <row r="5144" hidden="1" spans="1:16">
      <c r="A5144" s="1" t="s">
        <v>15601</v>
      </c>
      <c r="B5144" s="5" t="s">
        <v>15602</v>
      </c>
      <c r="C5144" s="1" t="s">
        <v>20</v>
      </c>
      <c r="D5144" s="1" t="s">
        <v>21</v>
      </c>
      <c r="E5144" s="1" t="s">
        <v>22</v>
      </c>
      <c r="F5144" s="1" t="s">
        <v>14587</v>
      </c>
      <c r="G5144" s="1" t="s">
        <v>14726</v>
      </c>
      <c r="I5144" s="1" t="s">
        <v>14726</v>
      </c>
      <c r="N5144" s="1" t="s">
        <v>25</v>
      </c>
      <c r="O5144" s="1" t="s">
        <v>15603</v>
      </c>
      <c r="P5144" s="1" t="s">
        <v>15601</v>
      </c>
    </row>
    <row r="5145" hidden="1" spans="1:16">
      <c r="A5145" s="1" t="s">
        <v>15604</v>
      </c>
      <c r="B5145" s="1" t="s">
        <v>15605</v>
      </c>
      <c r="C5145" s="1" t="s">
        <v>20</v>
      </c>
      <c r="D5145" s="1" t="s">
        <v>21</v>
      </c>
      <c r="E5145" s="1" t="s">
        <v>22</v>
      </c>
      <c r="F5145" s="1" t="s">
        <v>14587</v>
      </c>
      <c r="G5145" s="1" t="s">
        <v>14592</v>
      </c>
      <c r="I5145" s="1" t="s">
        <v>14592</v>
      </c>
      <c r="N5145" s="1" t="s">
        <v>25</v>
      </c>
      <c r="O5145" s="1" t="s">
        <v>15606</v>
      </c>
      <c r="P5145" s="1" t="s">
        <v>15604</v>
      </c>
    </row>
    <row r="5146" hidden="1" spans="1:16">
      <c r="A5146" s="1" t="s">
        <v>15607</v>
      </c>
      <c r="B5146" s="1" t="s">
        <v>15608</v>
      </c>
      <c r="C5146" s="1" t="s">
        <v>20</v>
      </c>
      <c r="D5146" s="1" t="s">
        <v>21</v>
      </c>
      <c r="E5146" s="1" t="s">
        <v>22</v>
      </c>
      <c r="F5146" s="1" t="s">
        <v>14587</v>
      </c>
      <c r="G5146" s="1" t="s">
        <v>14835</v>
      </c>
      <c r="I5146" s="1" t="s">
        <v>14835</v>
      </c>
      <c r="N5146" s="1" t="s">
        <v>25</v>
      </c>
      <c r="O5146" s="1" t="s">
        <v>15609</v>
      </c>
      <c r="P5146" s="1" t="s">
        <v>15607</v>
      </c>
    </row>
    <row r="5147" hidden="1" spans="1:16">
      <c r="A5147" s="1" t="s">
        <v>15610</v>
      </c>
      <c r="B5147" s="5" t="s">
        <v>15611</v>
      </c>
      <c r="C5147" s="1" t="s">
        <v>20</v>
      </c>
      <c r="D5147" s="1" t="s">
        <v>21</v>
      </c>
      <c r="E5147" s="1" t="s">
        <v>22</v>
      </c>
      <c r="F5147" s="1" t="s">
        <v>14587</v>
      </c>
      <c r="G5147" s="1" t="s">
        <v>14600</v>
      </c>
      <c r="I5147" s="1" t="s">
        <v>14600</v>
      </c>
      <c r="N5147" s="1" t="s">
        <v>25</v>
      </c>
      <c r="O5147" s="5" t="s">
        <v>15612</v>
      </c>
      <c r="P5147" s="1" t="s">
        <v>15610</v>
      </c>
    </row>
    <row r="5148" hidden="1" spans="1:16">
      <c r="A5148" s="1" t="s">
        <v>15613</v>
      </c>
      <c r="B5148" s="1" t="s">
        <v>15614</v>
      </c>
      <c r="C5148" s="1" t="s">
        <v>20</v>
      </c>
      <c r="D5148" s="1" t="s">
        <v>21</v>
      </c>
      <c r="E5148" s="1" t="s">
        <v>22</v>
      </c>
      <c r="F5148" s="1" t="s">
        <v>14587</v>
      </c>
      <c r="G5148" s="1" t="s">
        <v>14588</v>
      </c>
      <c r="I5148" s="1" t="s">
        <v>14588</v>
      </c>
      <c r="N5148" s="1" t="s">
        <v>25</v>
      </c>
      <c r="O5148" s="1" t="s">
        <v>15615</v>
      </c>
      <c r="P5148" s="1" t="s">
        <v>15613</v>
      </c>
    </row>
    <row r="5149" hidden="1" spans="1:16">
      <c r="A5149" s="1" t="s">
        <v>15616</v>
      </c>
      <c r="B5149" s="1" t="s">
        <v>15617</v>
      </c>
      <c r="C5149" s="1" t="s">
        <v>20</v>
      </c>
      <c r="D5149" s="1" t="s">
        <v>21</v>
      </c>
      <c r="E5149" s="1" t="s">
        <v>22</v>
      </c>
      <c r="F5149" s="1" t="s">
        <v>14587</v>
      </c>
      <c r="G5149" s="1" t="s">
        <v>14726</v>
      </c>
      <c r="I5149" s="1" t="s">
        <v>14726</v>
      </c>
      <c r="N5149" s="1" t="s">
        <v>25</v>
      </c>
      <c r="O5149" s="1" t="s">
        <v>15618</v>
      </c>
      <c r="P5149" s="1" t="s">
        <v>15616</v>
      </c>
    </row>
    <row r="5150" hidden="1" spans="1:16">
      <c r="A5150" s="1" t="s">
        <v>10730</v>
      </c>
      <c r="B5150" s="1" t="s">
        <v>15619</v>
      </c>
      <c r="C5150" s="1" t="s">
        <v>20</v>
      </c>
      <c r="D5150" s="1" t="s">
        <v>21</v>
      </c>
      <c r="E5150" s="1" t="s">
        <v>22</v>
      </c>
      <c r="F5150" s="1" t="s">
        <v>14587</v>
      </c>
      <c r="G5150" s="1" t="s">
        <v>14688</v>
      </c>
      <c r="I5150" s="1" t="s">
        <v>14688</v>
      </c>
      <c r="N5150" s="1" t="s">
        <v>25</v>
      </c>
      <c r="O5150" s="1" t="s">
        <v>15620</v>
      </c>
      <c r="P5150" s="1" t="s">
        <v>10730</v>
      </c>
    </row>
    <row r="5151" hidden="1" spans="1:16">
      <c r="A5151" s="1" t="s">
        <v>15621</v>
      </c>
      <c r="B5151" s="1" t="s">
        <v>15622</v>
      </c>
      <c r="C5151" s="1" t="s">
        <v>20</v>
      </c>
      <c r="D5151" s="1" t="s">
        <v>21</v>
      </c>
      <c r="E5151" s="1" t="s">
        <v>22</v>
      </c>
      <c r="F5151" s="1" t="s">
        <v>14587</v>
      </c>
      <c r="G5151" s="1" t="s">
        <v>14700</v>
      </c>
      <c r="I5151" s="1" t="s">
        <v>14700</v>
      </c>
      <c r="N5151" s="1" t="s">
        <v>25</v>
      </c>
      <c r="O5151" s="5" t="s">
        <v>15623</v>
      </c>
      <c r="P5151" s="1" t="s">
        <v>15621</v>
      </c>
    </row>
    <row r="5152" hidden="1" spans="1:16">
      <c r="A5152" s="1" t="s">
        <v>15624</v>
      </c>
      <c r="B5152" s="5" t="s">
        <v>15625</v>
      </c>
      <c r="C5152" s="1" t="s">
        <v>20</v>
      </c>
      <c r="D5152" s="1" t="s">
        <v>21</v>
      </c>
      <c r="E5152" s="1" t="s">
        <v>22</v>
      </c>
      <c r="F5152" s="1" t="s">
        <v>14587</v>
      </c>
      <c r="G5152" s="1" t="s">
        <v>14634</v>
      </c>
      <c r="I5152" s="1" t="s">
        <v>14634</v>
      </c>
      <c r="N5152" s="1" t="s">
        <v>25</v>
      </c>
      <c r="O5152" s="5" t="s">
        <v>15626</v>
      </c>
      <c r="P5152" s="1" t="s">
        <v>15624</v>
      </c>
    </row>
    <row r="5153" hidden="1" spans="1:16">
      <c r="A5153" s="1" t="s">
        <v>15627</v>
      </c>
      <c r="B5153" s="5" t="s">
        <v>15628</v>
      </c>
      <c r="C5153" s="1" t="s">
        <v>20</v>
      </c>
      <c r="D5153" s="1" t="s">
        <v>21</v>
      </c>
      <c r="E5153" s="1" t="s">
        <v>22</v>
      </c>
      <c r="F5153" s="1" t="s">
        <v>14587</v>
      </c>
      <c r="G5153" s="1" t="s">
        <v>14634</v>
      </c>
      <c r="I5153" s="1" t="s">
        <v>14634</v>
      </c>
      <c r="N5153" s="1" t="s">
        <v>25</v>
      </c>
      <c r="O5153" s="5" t="s">
        <v>15629</v>
      </c>
      <c r="P5153" s="1" t="s">
        <v>15627</v>
      </c>
    </row>
    <row r="5154" hidden="1" spans="1:16">
      <c r="A5154" s="1" t="s">
        <v>15630</v>
      </c>
      <c r="B5154" s="1" t="s">
        <v>15631</v>
      </c>
      <c r="C5154" s="1" t="s">
        <v>20</v>
      </c>
      <c r="D5154" s="1" t="s">
        <v>21</v>
      </c>
      <c r="E5154" s="1" t="s">
        <v>22</v>
      </c>
      <c r="F5154" s="1" t="s">
        <v>14587</v>
      </c>
      <c r="G5154" s="1" t="s">
        <v>14696</v>
      </c>
      <c r="I5154" s="1" t="s">
        <v>14696</v>
      </c>
      <c r="N5154" s="1" t="s">
        <v>25</v>
      </c>
      <c r="O5154" s="1" t="s">
        <v>15632</v>
      </c>
      <c r="P5154" s="1" t="s">
        <v>15630</v>
      </c>
    </row>
    <row r="5155" hidden="1" spans="1:16">
      <c r="A5155" s="1" t="s">
        <v>15633</v>
      </c>
      <c r="B5155" s="1" t="s">
        <v>15634</v>
      </c>
      <c r="C5155" s="1" t="s">
        <v>20</v>
      </c>
      <c r="D5155" s="1" t="s">
        <v>21</v>
      </c>
      <c r="E5155" s="1" t="s">
        <v>22</v>
      </c>
      <c r="F5155" s="1" t="s">
        <v>14587</v>
      </c>
      <c r="G5155" s="1" t="s">
        <v>14710</v>
      </c>
      <c r="I5155" s="1" t="s">
        <v>14710</v>
      </c>
      <c r="N5155" s="1" t="s">
        <v>25</v>
      </c>
      <c r="O5155" s="1" t="s">
        <v>15635</v>
      </c>
      <c r="P5155" s="1" t="s">
        <v>15633</v>
      </c>
    </row>
    <row r="5156" hidden="1" spans="1:16">
      <c r="A5156" s="1" t="s">
        <v>15636</v>
      </c>
      <c r="B5156" s="1" t="s">
        <v>15637</v>
      </c>
      <c r="C5156" s="1" t="s">
        <v>20</v>
      </c>
      <c r="D5156" s="1" t="s">
        <v>21</v>
      </c>
      <c r="E5156" s="1" t="s">
        <v>22</v>
      </c>
      <c r="F5156" s="1" t="s">
        <v>14587</v>
      </c>
      <c r="G5156" s="1" t="s">
        <v>14663</v>
      </c>
      <c r="I5156" s="1" t="s">
        <v>14663</v>
      </c>
      <c r="N5156" s="1" t="s">
        <v>25</v>
      </c>
      <c r="O5156" s="1" t="s">
        <v>15638</v>
      </c>
      <c r="P5156" s="1" t="s">
        <v>15636</v>
      </c>
    </row>
    <row r="5157" hidden="1" spans="1:16">
      <c r="A5157" s="1" t="s">
        <v>15639</v>
      </c>
      <c r="B5157" s="5" t="s">
        <v>15640</v>
      </c>
      <c r="C5157" s="1" t="s">
        <v>20</v>
      </c>
      <c r="D5157" s="1" t="s">
        <v>21</v>
      </c>
      <c r="E5157" s="1" t="s">
        <v>22</v>
      </c>
      <c r="F5157" s="1" t="s">
        <v>14587</v>
      </c>
      <c r="G5157" s="1" t="s">
        <v>14700</v>
      </c>
      <c r="I5157" s="1" t="s">
        <v>14700</v>
      </c>
      <c r="N5157" s="1" t="s">
        <v>25</v>
      </c>
      <c r="O5157" s="5" t="s">
        <v>15641</v>
      </c>
      <c r="P5157" s="1" t="s">
        <v>15639</v>
      </c>
    </row>
    <row r="5158" hidden="1" spans="1:16">
      <c r="A5158" s="1" t="s">
        <v>15642</v>
      </c>
      <c r="B5158" s="1" t="s">
        <v>15643</v>
      </c>
      <c r="C5158" s="1" t="s">
        <v>20</v>
      </c>
      <c r="D5158" s="1" t="s">
        <v>21</v>
      </c>
      <c r="E5158" s="1" t="s">
        <v>22</v>
      </c>
      <c r="F5158" s="1" t="s">
        <v>14587</v>
      </c>
      <c r="G5158" s="1" t="s">
        <v>14688</v>
      </c>
      <c r="I5158" s="1" t="s">
        <v>14688</v>
      </c>
      <c r="N5158" s="1" t="s">
        <v>25</v>
      </c>
      <c r="O5158" s="1" t="s">
        <v>15644</v>
      </c>
      <c r="P5158" s="1" t="s">
        <v>15642</v>
      </c>
    </row>
    <row r="5159" hidden="1" spans="1:16">
      <c r="A5159" s="1" t="s">
        <v>15645</v>
      </c>
      <c r="B5159" s="1" t="s">
        <v>15646</v>
      </c>
      <c r="C5159" s="1" t="s">
        <v>20</v>
      </c>
      <c r="D5159" s="1" t="s">
        <v>21</v>
      </c>
      <c r="E5159" s="1" t="s">
        <v>22</v>
      </c>
      <c r="F5159" s="1" t="s">
        <v>14587</v>
      </c>
      <c r="G5159" s="1" t="s">
        <v>14679</v>
      </c>
      <c r="I5159" s="1" t="s">
        <v>14679</v>
      </c>
      <c r="N5159" s="1" t="s">
        <v>25</v>
      </c>
      <c r="O5159" s="1" t="s">
        <v>15647</v>
      </c>
      <c r="P5159" s="1" t="s">
        <v>15645</v>
      </c>
    </row>
    <row r="5160" hidden="1" spans="1:16">
      <c r="A5160" s="1" t="s">
        <v>15648</v>
      </c>
      <c r="B5160" s="1" t="s">
        <v>15649</v>
      </c>
      <c r="C5160" s="1" t="s">
        <v>20</v>
      </c>
      <c r="D5160" s="1" t="s">
        <v>21</v>
      </c>
      <c r="E5160" s="1" t="s">
        <v>22</v>
      </c>
      <c r="F5160" s="1" t="s">
        <v>14587</v>
      </c>
      <c r="G5160" s="1" t="s">
        <v>14820</v>
      </c>
      <c r="I5160" s="1" t="s">
        <v>14820</v>
      </c>
      <c r="N5160" s="1" t="s">
        <v>25</v>
      </c>
      <c r="O5160" s="5" t="s">
        <v>15650</v>
      </c>
      <c r="P5160" s="1" t="s">
        <v>15648</v>
      </c>
    </row>
    <row r="5161" hidden="1" spans="1:16">
      <c r="A5161" s="1" t="s">
        <v>15651</v>
      </c>
      <c r="B5161" s="1" t="s">
        <v>15652</v>
      </c>
      <c r="C5161" s="1" t="s">
        <v>20</v>
      </c>
      <c r="D5161" s="1" t="s">
        <v>21</v>
      </c>
      <c r="E5161" s="1" t="s">
        <v>22</v>
      </c>
      <c r="F5161" s="1" t="s">
        <v>14587</v>
      </c>
      <c r="G5161" s="1" t="s">
        <v>14820</v>
      </c>
      <c r="I5161" s="1" t="s">
        <v>14820</v>
      </c>
      <c r="N5161" s="1" t="s">
        <v>25</v>
      </c>
      <c r="O5161" s="5" t="s">
        <v>15653</v>
      </c>
      <c r="P5161" s="1" t="s">
        <v>15651</v>
      </c>
    </row>
    <row r="5162" hidden="1" spans="1:16">
      <c r="A5162" s="1" t="s">
        <v>15654</v>
      </c>
      <c r="B5162" s="5" t="s">
        <v>15655</v>
      </c>
      <c r="C5162" s="1" t="s">
        <v>20</v>
      </c>
      <c r="D5162" s="1" t="s">
        <v>21</v>
      </c>
      <c r="E5162" s="1" t="s">
        <v>22</v>
      </c>
      <c r="F5162" s="1" t="s">
        <v>14587</v>
      </c>
      <c r="G5162" s="1" t="s">
        <v>14634</v>
      </c>
      <c r="I5162" s="1" t="s">
        <v>14634</v>
      </c>
      <c r="N5162" s="1" t="s">
        <v>25</v>
      </c>
      <c r="O5162" s="5" t="s">
        <v>15656</v>
      </c>
      <c r="P5162" s="1" t="s">
        <v>15654</v>
      </c>
    </row>
    <row r="5163" hidden="1" spans="1:16">
      <c r="A5163" s="1" t="s">
        <v>15657</v>
      </c>
      <c r="B5163" s="1" t="s">
        <v>15658</v>
      </c>
      <c r="C5163" s="1" t="s">
        <v>20</v>
      </c>
      <c r="D5163" s="1" t="s">
        <v>21</v>
      </c>
      <c r="E5163" s="1" t="s">
        <v>22</v>
      </c>
      <c r="F5163" s="1" t="s">
        <v>14587</v>
      </c>
      <c r="G5163" s="1" t="s">
        <v>14748</v>
      </c>
      <c r="I5163" s="1" t="s">
        <v>14748</v>
      </c>
      <c r="N5163" s="1" t="s">
        <v>25</v>
      </c>
      <c r="O5163" s="1" t="s">
        <v>15659</v>
      </c>
      <c r="P5163" s="1" t="s">
        <v>15657</v>
      </c>
    </row>
    <row r="5164" hidden="1" spans="1:16">
      <c r="A5164" s="1" t="s">
        <v>15660</v>
      </c>
      <c r="B5164" s="1" t="s">
        <v>15661</v>
      </c>
      <c r="C5164" s="1" t="s">
        <v>20</v>
      </c>
      <c r="D5164" s="1" t="s">
        <v>21</v>
      </c>
      <c r="E5164" s="1" t="s">
        <v>22</v>
      </c>
      <c r="F5164" s="1" t="s">
        <v>14587</v>
      </c>
      <c r="G5164" s="1" t="s">
        <v>15662</v>
      </c>
      <c r="I5164" s="1" t="s">
        <v>15662</v>
      </c>
      <c r="N5164" s="1" t="s">
        <v>25</v>
      </c>
      <c r="O5164" s="5" t="s">
        <v>15663</v>
      </c>
      <c r="P5164" s="1" t="s">
        <v>15660</v>
      </c>
    </row>
    <row r="5165" hidden="1" spans="1:16">
      <c r="A5165" s="1" t="s">
        <v>15664</v>
      </c>
      <c r="B5165" s="1" t="s">
        <v>15665</v>
      </c>
      <c r="C5165" s="1" t="s">
        <v>20</v>
      </c>
      <c r="D5165" s="1" t="s">
        <v>21</v>
      </c>
      <c r="E5165" s="1" t="s">
        <v>22</v>
      </c>
      <c r="F5165" s="1" t="s">
        <v>14587</v>
      </c>
      <c r="G5165" s="1" t="s">
        <v>14692</v>
      </c>
      <c r="I5165" s="1" t="s">
        <v>14692</v>
      </c>
      <c r="N5165" s="1" t="s">
        <v>25</v>
      </c>
      <c r="O5165" s="1" t="s">
        <v>15666</v>
      </c>
      <c r="P5165" s="1" t="s">
        <v>15664</v>
      </c>
    </row>
    <row r="5166" hidden="1" spans="1:16">
      <c r="A5166" s="1" t="s">
        <v>15667</v>
      </c>
      <c r="B5166" s="1" t="s">
        <v>15668</v>
      </c>
      <c r="C5166" s="1" t="s">
        <v>20</v>
      </c>
      <c r="D5166" s="1" t="s">
        <v>21</v>
      </c>
      <c r="E5166" s="1" t="s">
        <v>22</v>
      </c>
      <c r="F5166" s="1" t="s">
        <v>14587</v>
      </c>
      <c r="G5166" s="1" t="s">
        <v>14820</v>
      </c>
      <c r="I5166" s="1" t="s">
        <v>14820</v>
      </c>
      <c r="N5166" s="1" t="s">
        <v>25</v>
      </c>
      <c r="O5166" s="5" t="s">
        <v>15669</v>
      </c>
      <c r="P5166" s="1" t="s">
        <v>15667</v>
      </c>
    </row>
    <row r="5167" hidden="1" spans="1:16">
      <c r="A5167" s="1" t="s">
        <v>15670</v>
      </c>
      <c r="B5167" s="1" t="s">
        <v>15671</v>
      </c>
      <c r="C5167" s="1" t="s">
        <v>20</v>
      </c>
      <c r="D5167" s="1" t="s">
        <v>21</v>
      </c>
      <c r="E5167" s="1" t="s">
        <v>22</v>
      </c>
      <c r="F5167" s="1" t="s">
        <v>14587</v>
      </c>
      <c r="G5167" s="1" t="s">
        <v>14596</v>
      </c>
      <c r="I5167" s="1" t="s">
        <v>14596</v>
      </c>
      <c r="N5167" s="1" t="s">
        <v>25</v>
      </c>
      <c r="O5167" s="1" t="s">
        <v>15672</v>
      </c>
      <c r="P5167" s="1" t="s">
        <v>15670</v>
      </c>
    </row>
    <row r="5168" hidden="1" spans="1:16">
      <c r="A5168" s="1" t="s">
        <v>13260</v>
      </c>
      <c r="B5168" s="1" t="s">
        <v>15673</v>
      </c>
      <c r="C5168" s="1" t="s">
        <v>20</v>
      </c>
      <c r="D5168" s="1" t="s">
        <v>21</v>
      </c>
      <c r="E5168" s="1" t="s">
        <v>22</v>
      </c>
      <c r="F5168" s="1" t="s">
        <v>14587</v>
      </c>
      <c r="G5168" s="1" t="s">
        <v>14835</v>
      </c>
      <c r="I5168" s="1" t="s">
        <v>14835</v>
      </c>
      <c r="N5168" s="1" t="s">
        <v>25</v>
      </c>
      <c r="O5168" s="1" t="s">
        <v>15674</v>
      </c>
      <c r="P5168" s="1" t="s">
        <v>13260</v>
      </c>
    </row>
    <row r="5169" hidden="1" spans="1:16">
      <c r="A5169" s="1" t="s">
        <v>15675</v>
      </c>
      <c r="B5169" s="5" t="s">
        <v>15676</v>
      </c>
      <c r="C5169" s="1" t="s">
        <v>20</v>
      </c>
      <c r="D5169" s="1" t="s">
        <v>21</v>
      </c>
      <c r="E5169" s="1" t="s">
        <v>22</v>
      </c>
      <c r="F5169" s="1" t="s">
        <v>14587</v>
      </c>
      <c r="G5169" s="1" t="s">
        <v>14634</v>
      </c>
      <c r="I5169" s="1" t="s">
        <v>14634</v>
      </c>
      <c r="N5169" s="1" t="s">
        <v>25</v>
      </c>
      <c r="O5169" s="5" t="s">
        <v>15677</v>
      </c>
      <c r="P5169" s="1" t="s">
        <v>15675</v>
      </c>
    </row>
    <row r="5170" hidden="1" spans="1:16">
      <c r="A5170" s="1" t="s">
        <v>15678</v>
      </c>
      <c r="B5170" s="5" t="s">
        <v>15679</v>
      </c>
      <c r="C5170" s="1" t="s">
        <v>20</v>
      </c>
      <c r="D5170" s="1" t="s">
        <v>21</v>
      </c>
      <c r="E5170" s="1" t="s">
        <v>22</v>
      </c>
      <c r="F5170" s="1" t="s">
        <v>14587</v>
      </c>
      <c r="G5170" s="1" t="s">
        <v>14700</v>
      </c>
      <c r="I5170" s="1" t="s">
        <v>14700</v>
      </c>
      <c r="N5170" s="1" t="s">
        <v>25</v>
      </c>
      <c r="O5170" s="5" t="s">
        <v>15680</v>
      </c>
      <c r="P5170" s="1" t="s">
        <v>15678</v>
      </c>
    </row>
    <row r="5171" hidden="1" spans="1:16">
      <c r="A5171" s="1" t="s">
        <v>15681</v>
      </c>
      <c r="B5171" s="1" t="s">
        <v>15682</v>
      </c>
      <c r="C5171" s="1" t="s">
        <v>20</v>
      </c>
      <c r="D5171" s="1" t="s">
        <v>21</v>
      </c>
      <c r="E5171" s="1" t="s">
        <v>22</v>
      </c>
      <c r="F5171" s="1" t="s">
        <v>14587</v>
      </c>
      <c r="G5171" s="1" t="s">
        <v>14612</v>
      </c>
      <c r="I5171" s="1" t="s">
        <v>14612</v>
      </c>
      <c r="N5171" s="1" t="s">
        <v>25</v>
      </c>
      <c r="O5171" s="1" t="s">
        <v>15683</v>
      </c>
      <c r="P5171" s="1" t="s">
        <v>15681</v>
      </c>
    </row>
    <row r="5172" hidden="1" spans="1:16">
      <c r="A5172" s="1" t="s">
        <v>15684</v>
      </c>
      <c r="B5172" s="1" t="s">
        <v>15685</v>
      </c>
      <c r="C5172" s="1" t="s">
        <v>20</v>
      </c>
      <c r="D5172" s="1" t="s">
        <v>21</v>
      </c>
      <c r="E5172" s="1" t="s">
        <v>22</v>
      </c>
      <c r="F5172" s="1" t="s">
        <v>14587</v>
      </c>
      <c r="G5172" s="1" t="s">
        <v>14820</v>
      </c>
      <c r="I5172" s="1" t="s">
        <v>14820</v>
      </c>
      <c r="N5172" s="1" t="s">
        <v>25</v>
      </c>
      <c r="O5172" s="5" t="s">
        <v>15686</v>
      </c>
      <c r="P5172" s="1" t="s">
        <v>15684</v>
      </c>
    </row>
    <row r="5173" hidden="1" spans="1:16">
      <c r="A5173" s="1" t="s">
        <v>15687</v>
      </c>
      <c r="B5173" s="1" t="s">
        <v>15688</v>
      </c>
      <c r="C5173" s="1" t="s">
        <v>20</v>
      </c>
      <c r="D5173" s="1" t="s">
        <v>21</v>
      </c>
      <c r="E5173" s="1" t="s">
        <v>22</v>
      </c>
      <c r="F5173" s="1" t="s">
        <v>14587</v>
      </c>
      <c r="G5173" s="1" t="s">
        <v>14835</v>
      </c>
      <c r="I5173" s="1" t="s">
        <v>14835</v>
      </c>
      <c r="N5173" s="1" t="s">
        <v>25</v>
      </c>
      <c r="O5173" s="1" t="s">
        <v>15689</v>
      </c>
      <c r="P5173" s="1" t="s">
        <v>15687</v>
      </c>
    </row>
    <row r="5174" hidden="1" spans="1:16">
      <c r="A5174" s="1" t="s">
        <v>15690</v>
      </c>
      <c r="B5174" s="1" t="s">
        <v>15691</v>
      </c>
      <c r="C5174" s="1" t="s">
        <v>20</v>
      </c>
      <c r="D5174" s="1" t="s">
        <v>21</v>
      </c>
      <c r="E5174" s="1" t="s">
        <v>22</v>
      </c>
      <c r="F5174" s="1" t="s">
        <v>14587</v>
      </c>
      <c r="G5174" s="1" t="s">
        <v>14600</v>
      </c>
      <c r="I5174" s="1" t="s">
        <v>14600</v>
      </c>
      <c r="N5174" s="1" t="s">
        <v>25</v>
      </c>
      <c r="O5174" s="1" t="s">
        <v>15692</v>
      </c>
      <c r="P5174" s="1" t="s">
        <v>15690</v>
      </c>
    </row>
    <row r="5175" hidden="1" spans="1:16">
      <c r="A5175" s="1" t="s">
        <v>15693</v>
      </c>
      <c r="B5175" s="1" t="s">
        <v>15694</v>
      </c>
      <c r="C5175" s="1" t="s">
        <v>20</v>
      </c>
      <c r="D5175" s="1" t="s">
        <v>21</v>
      </c>
      <c r="E5175" s="1" t="s">
        <v>22</v>
      </c>
      <c r="F5175" s="1" t="s">
        <v>14587</v>
      </c>
      <c r="G5175" s="1" t="s">
        <v>14688</v>
      </c>
      <c r="I5175" s="1" t="s">
        <v>14688</v>
      </c>
      <c r="N5175" s="1" t="s">
        <v>25</v>
      </c>
      <c r="O5175" s="1" t="s">
        <v>15695</v>
      </c>
      <c r="P5175" s="1" t="s">
        <v>15693</v>
      </c>
    </row>
    <row r="5176" hidden="1" spans="1:16">
      <c r="A5176" s="1" t="s">
        <v>7389</v>
      </c>
      <c r="B5176" s="1" t="s">
        <v>15696</v>
      </c>
      <c r="C5176" s="1" t="s">
        <v>20</v>
      </c>
      <c r="D5176" s="1" t="s">
        <v>21</v>
      </c>
      <c r="E5176" s="1" t="s">
        <v>22</v>
      </c>
      <c r="F5176" s="1" t="s">
        <v>14587</v>
      </c>
      <c r="G5176" s="1" t="s">
        <v>14616</v>
      </c>
      <c r="I5176" s="1" t="s">
        <v>14616</v>
      </c>
      <c r="N5176" s="1" t="s">
        <v>25</v>
      </c>
      <c r="O5176" s="1" t="s">
        <v>15697</v>
      </c>
      <c r="P5176" s="1" t="s">
        <v>7389</v>
      </c>
    </row>
    <row r="5177" hidden="1" spans="1:16">
      <c r="A5177" s="1" t="s">
        <v>15698</v>
      </c>
      <c r="B5177" s="1" t="s">
        <v>15699</v>
      </c>
      <c r="C5177" s="1" t="s">
        <v>20</v>
      </c>
      <c r="D5177" s="1" t="s">
        <v>21</v>
      </c>
      <c r="E5177" s="1" t="s">
        <v>22</v>
      </c>
      <c r="F5177" s="1" t="s">
        <v>14587</v>
      </c>
      <c r="G5177" s="1" t="s">
        <v>14688</v>
      </c>
      <c r="I5177" s="1" t="s">
        <v>14688</v>
      </c>
      <c r="N5177" s="1" t="s">
        <v>25</v>
      </c>
      <c r="O5177" s="1" t="s">
        <v>15700</v>
      </c>
      <c r="P5177" s="1" t="s">
        <v>15698</v>
      </c>
    </row>
    <row r="5178" hidden="1" spans="1:16">
      <c r="A5178" s="1" t="s">
        <v>15701</v>
      </c>
      <c r="B5178" s="1" t="s">
        <v>15702</v>
      </c>
      <c r="C5178" s="1" t="s">
        <v>20</v>
      </c>
      <c r="D5178" s="1" t="s">
        <v>21</v>
      </c>
      <c r="E5178" s="1" t="s">
        <v>22</v>
      </c>
      <c r="F5178" s="1" t="s">
        <v>14587</v>
      </c>
      <c r="G5178" s="1" t="s">
        <v>14798</v>
      </c>
      <c r="I5178" s="1" t="s">
        <v>14798</v>
      </c>
      <c r="N5178" s="1" t="s">
        <v>25</v>
      </c>
      <c r="O5178" s="1" t="s">
        <v>15703</v>
      </c>
      <c r="P5178" s="1" t="s">
        <v>15701</v>
      </c>
    </row>
    <row r="5179" hidden="1" spans="1:16">
      <c r="A5179" s="1" t="s">
        <v>15704</v>
      </c>
      <c r="B5179" s="1" t="s">
        <v>15705</v>
      </c>
      <c r="C5179" s="1" t="s">
        <v>20</v>
      </c>
      <c r="D5179" s="1" t="s">
        <v>21</v>
      </c>
      <c r="E5179" s="1" t="s">
        <v>22</v>
      </c>
      <c r="F5179" s="1" t="s">
        <v>14587</v>
      </c>
      <c r="G5179" s="1" t="s">
        <v>14592</v>
      </c>
      <c r="I5179" s="1" t="s">
        <v>14592</v>
      </c>
      <c r="N5179" s="1" t="s">
        <v>25</v>
      </c>
      <c r="O5179" s="1" t="s">
        <v>15706</v>
      </c>
      <c r="P5179" s="1" t="s">
        <v>15704</v>
      </c>
    </row>
    <row r="5180" hidden="1" spans="1:16">
      <c r="A5180" s="1" t="s">
        <v>12672</v>
      </c>
      <c r="B5180" s="1" t="s">
        <v>15707</v>
      </c>
      <c r="C5180" s="1" t="s">
        <v>20</v>
      </c>
      <c r="D5180" s="1" t="s">
        <v>21</v>
      </c>
      <c r="E5180" s="1" t="s">
        <v>22</v>
      </c>
      <c r="F5180" s="1" t="s">
        <v>14587</v>
      </c>
      <c r="G5180" s="1" t="s">
        <v>14600</v>
      </c>
      <c r="I5180" s="1" t="s">
        <v>14600</v>
      </c>
      <c r="N5180" s="1" t="s">
        <v>25</v>
      </c>
      <c r="O5180" s="1" t="s">
        <v>15708</v>
      </c>
      <c r="P5180" s="1" t="s">
        <v>12672</v>
      </c>
    </row>
    <row r="5181" hidden="1" spans="1:16">
      <c r="A5181" s="1" t="s">
        <v>15709</v>
      </c>
      <c r="B5181" s="1" t="s">
        <v>15710</v>
      </c>
      <c r="C5181" s="1" t="s">
        <v>20</v>
      </c>
      <c r="D5181" s="1" t="s">
        <v>21</v>
      </c>
      <c r="E5181" s="1" t="s">
        <v>22</v>
      </c>
      <c r="F5181" s="1" t="s">
        <v>14587</v>
      </c>
      <c r="G5181" s="1" t="s">
        <v>14612</v>
      </c>
      <c r="I5181" s="1" t="s">
        <v>14612</v>
      </c>
      <c r="N5181" s="1" t="s">
        <v>25</v>
      </c>
      <c r="O5181" s="5" t="s">
        <v>15711</v>
      </c>
      <c r="P5181" s="1" t="s">
        <v>15709</v>
      </c>
    </row>
    <row r="5182" hidden="1" spans="1:16">
      <c r="A5182" s="1" t="s">
        <v>15712</v>
      </c>
      <c r="B5182" s="1" t="s">
        <v>15713</v>
      </c>
      <c r="C5182" s="1" t="s">
        <v>20</v>
      </c>
      <c r="D5182" s="1" t="s">
        <v>21</v>
      </c>
      <c r="E5182" s="1" t="s">
        <v>22</v>
      </c>
      <c r="F5182" s="1" t="s">
        <v>14587</v>
      </c>
      <c r="G5182" s="1" t="s">
        <v>14630</v>
      </c>
      <c r="I5182" s="1" t="s">
        <v>14630</v>
      </c>
      <c r="N5182" s="1" t="s">
        <v>25</v>
      </c>
      <c r="O5182" s="1" t="s">
        <v>15714</v>
      </c>
      <c r="P5182" s="1" t="s">
        <v>15712</v>
      </c>
    </row>
    <row r="5183" hidden="1" spans="1:16">
      <c r="A5183" s="1" t="s">
        <v>6342</v>
      </c>
      <c r="B5183" s="5" t="s">
        <v>15715</v>
      </c>
      <c r="C5183" s="1" t="s">
        <v>20</v>
      </c>
      <c r="D5183" s="1" t="s">
        <v>21</v>
      </c>
      <c r="E5183" s="1" t="s">
        <v>22</v>
      </c>
      <c r="F5183" s="1" t="s">
        <v>14587</v>
      </c>
      <c r="G5183" s="1" t="s">
        <v>14588</v>
      </c>
      <c r="I5183" s="1" t="s">
        <v>14588</v>
      </c>
      <c r="N5183" s="1" t="s">
        <v>25</v>
      </c>
      <c r="O5183" s="1" t="s">
        <v>15716</v>
      </c>
      <c r="P5183" s="1" t="s">
        <v>6342</v>
      </c>
    </row>
    <row r="5184" hidden="1" spans="1:16">
      <c r="A5184" s="1" t="s">
        <v>15717</v>
      </c>
      <c r="B5184" s="1" t="s">
        <v>15718</v>
      </c>
      <c r="C5184" s="1" t="s">
        <v>20</v>
      </c>
      <c r="D5184" s="1" t="s">
        <v>21</v>
      </c>
      <c r="E5184" s="1" t="s">
        <v>22</v>
      </c>
      <c r="F5184" s="1" t="s">
        <v>14587</v>
      </c>
      <c r="G5184" s="1" t="s">
        <v>14688</v>
      </c>
      <c r="I5184" s="1" t="s">
        <v>14688</v>
      </c>
      <c r="N5184" s="1" t="s">
        <v>25</v>
      </c>
      <c r="O5184" s="1" t="s">
        <v>15719</v>
      </c>
      <c r="P5184" s="1" t="s">
        <v>15717</v>
      </c>
    </row>
    <row r="5185" hidden="1" spans="1:16">
      <c r="A5185" s="1" t="s">
        <v>15720</v>
      </c>
      <c r="B5185" s="5" t="s">
        <v>15721</v>
      </c>
      <c r="C5185" s="1" t="s">
        <v>20</v>
      </c>
      <c r="D5185" s="1" t="s">
        <v>21</v>
      </c>
      <c r="E5185" s="1" t="s">
        <v>22</v>
      </c>
      <c r="F5185" s="1" t="s">
        <v>14587</v>
      </c>
      <c r="G5185" s="1" t="s">
        <v>14679</v>
      </c>
      <c r="I5185" s="1" t="s">
        <v>14679</v>
      </c>
      <c r="N5185" s="1" t="s">
        <v>25</v>
      </c>
      <c r="O5185" s="5" t="s">
        <v>15722</v>
      </c>
      <c r="P5185" s="1" t="s">
        <v>15720</v>
      </c>
    </row>
    <row r="5186" hidden="1" spans="1:16">
      <c r="A5186" s="1" t="s">
        <v>7291</v>
      </c>
      <c r="B5186" s="1" t="s">
        <v>15723</v>
      </c>
      <c r="C5186" s="1" t="s">
        <v>20</v>
      </c>
      <c r="D5186" s="1" t="s">
        <v>21</v>
      </c>
      <c r="E5186" s="1" t="s">
        <v>22</v>
      </c>
      <c r="F5186" s="1" t="s">
        <v>14587</v>
      </c>
      <c r="G5186" s="1" t="s">
        <v>14596</v>
      </c>
      <c r="I5186" s="1" t="s">
        <v>14596</v>
      </c>
      <c r="N5186" s="1" t="s">
        <v>25</v>
      </c>
      <c r="O5186" s="1" t="s">
        <v>15724</v>
      </c>
      <c r="P5186" s="1" t="s">
        <v>7291</v>
      </c>
    </row>
    <row r="5187" hidden="1" spans="1:16">
      <c r="A5187" s="1" t="s">
        <v>15725</v>
      </c>
      <c r="B5187" s="1" t="s">
        <v>15726</v>
      </c>
      <c r="C5187" s="1" t="s">
        <v>20</v>
      </c>
      <c r="D5187" s="1" t="s">
        <v>21</v>
      </c>
      <c r="E5187" s="1" t="s">
        <v>22</v>
      </c>
      <c r="F5187" s="1" t="s">
        <v>14587</v>
      </c>
      <c r="G5187" s="1" t="s">
        <v>14648</v>
      </c>
      <c r="I5187" s="1" t="s">
        <v>14648</v>
      </c>
      <c r="N5187" s="1" t="s">
        <v>25</v>
      </c>
      <c r="O5187" s="5" t="s">
        <v>15727</v>
      </c>
      <c r="P5187" s="1" t="s">
        <v>15725</v>
      </c>
    </row>
    <row r="5188" hidden="1" spans="1:16">
      <c r="A5188" s="1" t="s">
        <v>15717</v>
      </c>
      <c r="B5188" s="1" t="s">
        <v>15728</v>
      </c>
      <c r="C5188" s="1" t="s">
        <v>20</v>
      </c>
      <c r="D5188" s="1" t="s">
        <v>21</v>
      </c>
      <c r="E5188" s="1" t="s">
        <v>22</v>
      </c>
      <c r="F5188" s="1" t="s">
        <v>14587</v>
      </c>
      <c r="G5188" s="1" t="s">
        <v>14663</v>
      </c>
      <c r="I5188" s="1" t="s">
        <v>14663</v>
      </c>
      <c r="N5188" s="1" t="s">
        <v>25</v>
      </c>
      <c r="O5188" s="1" t="s">
        <v>15729</v>
      </c>
      <c r="P5188" s="1" t="s">
        <v>15717</v>
      </c>
    </row>
    <row r="5189" hidden="1" spans="1:16">
      <c r="A5189" s="1" t="s">
        <v>15730</v>
      </c>
      <c r="B5189" s="1" t="s">
        <v>15731</v>
      </c>
      <c r="C5189" s="1" t="s">
        <v>20</v>
      </c>
      <c r="D5189" s="1" t="s">
        <v>21</v>
      </c>
      <c r="E5189" s="1" t="s">
        <v>22</v>
      </c>
      <c r="F5189" s="1" t="s">
        <v>14587</v>
      </c>
      <c r="G5189" s="1" t="s">
        <v>14600</v>
      </c>
      <c r="I5189" s="1" t="s">
        <v>14600</v>
      </c>
      <c r="N5189" s="1" t="s">
        <v>25</v>
      </c>
      <c r="O5189" s="1" t="s">
        <v>15732</v>
      </c>
      <c r="P5189" s="1" t="s">
        <v>15730</v>
      </c>
    </row>
    <row r="5190" hidden="1" spans="1:16">
      <c r="A5190" s="1" t="s">
        <v>15733</v>
      </c>
      <c r="B5190" s="1" t="s">
        <v>15734</v>
      </c>
      <c r="C5190" s="1" t="s">
        <v>20</v>
      </c>
      <c r="D5190" s="1" t="s">
        <v>21</v>
      </c>
      <c r="E5190" s="1" t="s">
        <v>22</v>
      </c>
      <c r="F5190" s="1" t="s">
        <v>14587</v>
      </c>
      <c r="G5190" s="1" t="s">
        <v>14596</v>
      </c>
      <c r="I5190" s="1" t="s">
        <v>14596</v>
      </c>
      <c r="N5190" s="1" t="s">
        <v>25</v>
      </c>
      <c r="O5190" s="1" t="s">
        <v>15735</v>
      </c>
      <c r="P5190" s="1" t="s">
        <v>15733</v>
      </c>
    </row>
    <row r="5191" hidden="1" spans="1:16">
      <c r="A5191" s="1" t="s">
        <v>15736</v>
      </c>
      <c r="B5191" s="1" t="s">
        <v>15737</v>
      </c>
      <c r="C5191" s="1" t="s">
        <v>20</v>
      </c>
      <c r="D5191" s="1" t="s">
        <v>21</v>
      </c>
      <c r="E5191" s="1" t="s">
        <v>22</v>
      </c>
      <c r="F5191" s="1" t="s">
        <v>14587</v>
      </c>
      <c r="G5191" s="1" t="s">
        <v>14835</v>
      </c>
      <c r="I5191" s="1" t="s">
        <v>14835</v>
      </c>
      <c r="N5191" s="1" t="s">
        <v>25</v>
      </c>
      <c r="O5191" s="1" t="s">
        <v>15738</v>
      </c>
      <c r="P5191" s="1" t="s">
        <v>15736</v>
      </c>
    </row>
    <row r="5192" hidden="1" spans="1:16">
      <c r="A5192" s="1" t="s">
        <v>15739</v>
      </c>
      <c r="B5192" s="1" t="s">
        <v>15740</v>
      </c>
      <c r="C5192" s="1" t="s">
        <v>20</v>
      </c>
      <c r="D5192" s="1" t="s">
        <v>21</v>
      </c>
      <c r="E5192" s="1" t="s">
        <v>22</v>
      </c>
      <c r="F5192" s="1" t="s">
        <v>14587</v>
      </c>
      <c r="G5192" s="1" t="s">
        <v>15133</v>
      </c>
      <c r="I5192" s="1" t="s">
        <v>15133</v>
      </c>
      <c r="N5192" s="1" t="s">
        <v>25</v>
      </c>
      <c r="O5192" s="5" t="s">
        <v>15741</v>
      </c>
      <c r="P5192" s="1" t="s">
        <v>15739</v>
      </c>
    </row>
    <row r="5193" hidden="1" spans="1:16">
      <c r="A5193" s="1" t="s">
        <v>2937</v>
      </c>
      <c r="B5193" s="1" t="s">
        <v>15742</v>
      </c>
      <c r="C5193" s="1" t="s">
        <v>20</v>
      </c>
      <c r="D5193" s="1" t="s">
        <v>21</v>
      </c>
      <c r="E5193" s="1" t="s">
        <v>22</v>
      </c>
      <c r="F5193" s="1" t="s">
        <v>14587</v>
      </c>
      <c r="G5193" s="1" t="s">
        <v>14835</v>
      </c>
      <c r="I5193" s="1" t="s">
        <v>14835</v>
      </c>
      <c r="N5193" s="1" t="s">
        <v>25</v>
      </c>
      <c r="O5193" s="1" t="s">
        <v>15743</v>
      </c>
      <c r="P5193" s="1" t="s">
        <v>2937</v>
      </c>
    </row>
    <row r="5194" hidden="1" spans="1:16">
      <c r="A5194" s="1" t="s">
        <v>15744</v>
      </c>
      <c r="B5194" s="1" t="s">
        <v>15745</v>
      </c>
      <c r="C5194" s="1" t="s">
        <v>20</v>
      </c>
      <c r="D5194" s="1" t="s">
        <v>21</v>
      </c>
      <c r="E5194" s="1" t="s">
        <v>22</v>
      </c>
      <c r="F5194" s="1" t="s">
        <v>14587</v>
      </c>
      <c r="G5194" s="1" t="s">
        <v>14663</v>
      </c>
      <c r="I5194" s="1" t="s">
        <v>14663</v>
      </c>
      <c r="N5194" s="1" t="s">
        <v>25</v>
      </c>
      <c r="O5194" s="1" t="s">
        <v>15746</v>
      </c>
      <c r="P5194" s="1" t="s">
        <v>15744</v>
      </c>
    </row>
    <row r="5195" hidden="1" spans="1:16">
      <c r="A5195" s="1" t="s">
        <v>15747</v>
      </c>
      <c r="B5195" s="1" t="s">
        <v>15748</v>
      </c>
      <c r="C5195" s="1" t="s">
        <v>20</v>
      </c>
      <c r="D5195" s="1" t="s">
        <v>21</v>
      </c>
      <c r="E5195" s="1" t="s">
        <v>22</v>
      </c>
      <c r="F5195" s="1" t="s">
        <v>14587</v>
      </c>
      <c r="G5195" s="1" t="s">
        <v>15133</v>
      </c>
      <c r="I5195" s="1" t="s">
        <v>15133</v>
      </c>
      <c r="N5195" s="1" t="s">
        <v>25</v>
      </c>
      <c r="O5195" s="5" t="s">
        <v>15749</v>
      </c>
      <c r="P5195" s="1" t="s">
        <v>15747</v>
      </c>
    </row>
    <row r="5196" hidden="1" spans="1:16">
      <c r="A5196" s="1" t="s">
        <v>15750</v>
      </c>
      <c r="B5196" s="1" t="s">
        <v>15751</v>
      </c>
      <c r="C5196" s="1" t="s">
        <v>20</v>
      </c>
      <c r="D5196" s="1" t="s">
        <v>21</v>
      </c>
      <c r="E5196" s="1" t="s">
        <v>22</v>
      </c>
      <c r="F5196" s="1" t="s">
        <v>14587</v>
      </c>
      <c r="G5196" s="1" t="s">
        <v>14798</v>
      </c>
      <c r="I5196" s="1" t="s">
        <v>14798</v>
      </c>
      <c r="N5196" s="1" t="s">
        <v>25</v>
      </c>
      <c r="O5196" s="1" t="s">
        <v>15752</v>
      </c>
      <c r="P5196" s="1" t="s">
        <v>15750</v>
      </c>
    </row>
    <row r="5197" hidden="1" spans="1:16">
      <c r="A5197" s="1" t="s">
        <v>15753</v>
      </c>
      <c r="B5197" s="1" t="s">
        <v>15754</v>
      </c>
      <c r="C5197" s="1" t="s">
        <v>20</v>
      </c>
      <c r="D5197" s="1" t="s">
        <v>21</v>
      </c>
      <c r="E5197" s="1" t="s">
        <v>22</v>
      </c>
      <c r="F5197" s="1" t="s">
        <v>14587</v>
      </c>
      <c r="G5197" s="1" t="s">
        <v>15368</v>
      </c>
      <c r="I5197" s="1" t="s">
        <v>15368</v>
      </c>
      <c r="N5197" s="1" t="s">
        <v>25</v>
      </c>
      <c r="O5197" s="1" t="s">
        <v>15755</v>
      </c>
      <c r="P5197" s="1" t="s">
        <v>15753</v>
      </c>
    </row>
    <row r="5198" hidden="1" spans="1:16">
      <c r="A5198" s="1" t="s">
        <v>15756</v>
      </c>
      <c r="B5198" s="1" t="s">
        <v>15757</v>
      </c>
      <c r="C5198" s="1" t="s">
        <v>20</v>
      </c>
      <c r="D5198" s="1" t="s">
        <v>21</v>
      </c>
      <c r="E5198" s="1" t="s">
        <v>22</v>
      </c>
      <c r="F5198" s="1" t="s">
        <v>14587</v>
      </c>
      <c r="G5198" s="1" t="s">
        <v>15024</v>
      </c>
      <c r="I5198" s="1" t="s">
        <v>15024</v>
      </c>
      <c r="N5198" s="1" t="s">
        <v>25</v>
      </c>
      <c r="O5198" s="5" t="s">
        <v>15758</v>
      </c>
      <c r="P5198" s="1" t="s">
        <v>15756</v>
      </c>
    </row>
    <row r="5199" hidden="1" spans="1:16">
      <c r="A5199" s="1" t="s">
        <v>15759</v>
      </c>
      <c r="B5199" s="1" t="s">
        <v>15760</v>
      </c>
      <c r="C5199" s="1" t="s">
        <v>20</v>
      </c>
      <c r="D5199" s="1" t="s">
        <v>21</v>
      </c>
      <c r="E5199" s="1" t="s">
        <v>22</v>
      </c>
      <c r="F5199" s="1" t="s">
        <v>14587</v>
      </c>
      <c r="G5199" s="1" t="s">
        <v>14679</v>
      </c>
      <c r="I5199" s="1" t="s">
        <v>14679</v>
      </c>
      <c r="N5199" s="1" t="s">
        <v>25</v>
      </c>
      <c r="O5199" s="1" t="s">
        <v>15761</v>
      </c>
      <c r="P5199" s="1" t="s">
        <v>15759</v>
      </c>
    </row>
    <row r="5200" hidden="1" spans="1:16">
      <c r="A5200" s="1" t="s">
        <v>15762</v>
      </c>
      <c r="B5200" s="1" t="s">
        <v>15763</v>
      </c>
      <c r="C5200" s="1" t="s">
        <v>20</v>
      </c>
      <c r="D5200" s="1" t="s">
        <v>21</v>
      </c>
      <c r="E5200" s="1" t="s">
        <v>22</v>
      </c>
      <c r="F5200" s="1" t="s">
        <v>14587</v>
      </c>
      <c r="G5200" s="1" t="s">
        <v>14620</v>
      </c>
      <c r="I5200" s="1" t="s">
        <v>14620</v>
      </c>
      <c r="N5200" s="1" t="s">
        <v>25</v>
      </c>
      <c r="O5200" s="1" t="s">
        <v>15764</v>
      </c>
      <c r="P5200" s="1" t="s">
        <v>15762</v>
      </c>
    </row>
    <row r="5201" hidden="1" spans="1:16">
      <c r="A5201" s="1" t="s">
        <v>15765</v>
      </c>
      <c r="B5201" s="1" t="s">
        <v>15766</v>
      </c>
      <c r="C5201" s="1" t="s">
        <v>20</v>
      </c>
      <c r="D5201" s="1" t="s">
        <v>21</v>
      </c>
      <c r="E5201" s="1" t="s">
        <v>22</v>
      </c>
      <c r="F5201" s="1" t="s">
        <v>14587</v>
      </c>
      <c r="G5201" s="1" t="s">
        <v>14842</v>
      </c>
      <c r="I5201" s="1" t="s">
        <v>14842</v>
      </c>
      <c r="N5201" s="1" t="s">
        <v>25</v>
      </c>
      <c r="O5201" s="1" t="s">
        <v>15767</v>
      </c>
      <c r="P5201" s="1" t="s">
        <v>15765</v>
      </c>
    </row>
    <row r="5202" hidden="1" spans="1:16">
      <c r="A5202" s="1" t="s">
        <v>15768</v>
      </c>
      <c r="B5202" s="5" t="s">
        <v>15769</v>
      </c>
      <c r="C5202" s="1" t="s">
        <v>20</v>
      </c>
      <c r="D5202" s="1" t="s">
        <v>21</v>
      </c>
      <c r="E5202" s="1" t="s">
        <v>22</v>
      </c>
      <c r="F5202" s="1" t="s">
        <v>14587</v>
      </c>
      <c r="G5202" s="1" t="s">
        <v>14700</v>
      </c>
      <c r="I5202" s="1" t="s">
        <v>14700</v>
      </c>
      <c r="N5202" s="1" t="s">
        <v>25</v>
      </c>
      <c r="O5202" s="5" t="s">
        <v>15770</v>
      </c>
      <c r="P5202" s="1" t="s">
        <v>15768</v>
      </c>
    </row>
    <row r="5203" hidden="1" spans="1:16">
      <c r="A5203" s="1" t="s">
        <v>12333</v>
      </c>
      <c r="B5203" s="5" t="s">
        <v>15771</v>
      </c>
      <c r="C5203" s="1" t="s">
        <v>20</v>
      </c>
      <c r="D5203" s="1" t="s">
        <v>21</v>
      </c>
      <c r="E5203" s="1" t="s">
        <v>22</v>
      </c>
      <c r="F5203" s="1" t="s">
        <v>14587</v>
      </c>
      <c r="G5203" s="1" t="s">
        <v>14600</v>
      </c>
      <c r="I5203" s="1" t="s">
        <v>14600</v>
      </c>
      <c r="N5203" s="1" t="s">
        <v>25</v>
      </c>
      <c r="O5203" s="1" t="s">
        <v>15772</v>
      </c>
      <c r="P5203" s="1" t="s">
        <v>12333</v>
      </c>
    </row>
    <row r="5204" hidden="1" spans="1:16">
      <c r="A5204" s="1" t="s">
        <v>15773</v>
      </c>
      <c r="B5204" s="1" t="s">
        <v>15774</v>
      </c>
      <c r="C5204" s="1" t="s">
        <v>20</v>
      </c>
      <c r="D5204" s="1" t="s">
        <v>21</v>
      </c>
      <c r="E5204" s="1" t="s">
        <v>22</v>
      </c>
      <c r="F5204" s="1" t="s">
        <v>14587</v>
      </c>
      <c r="G5204" s="1" t="s">
        <v>14762</v>
      </c>
      <c r="I5204" s="1" t="s">
        <v>14762</v>
      </c>
      <c r="N5204" s="1" t="s">
        <v>25</v>
      </c>
      <c r="O5204" s="5" t="s">
        <v>15775</v>
      </c>
      <c r="P5204" s="1" t="s">
        <v>15773</v>
      </c>
    </row>
    <row r="5205" hidden="1" spans="1:16">
      <c r="A5205" s="1" t="s">
        <v>15776</v>
      </c>
      <c r="B5205" s="1" t="s">
        <v>15777</v>
      </c>
      <c r="C5205" s="1" t="s">
        <v>20</v>
      </c>
      <c r="D5205" s="1" t="s">
        <v>21</v>
      </c>
      <c r="E5205" s="1" t="s">
        <v>22</v>
      </c>
      <c r="F5205" s="1" t="s">
        <v>14587</v>
      </c>
      <c r="G5205" s="1" t="s">
        <v>14641</v>
      </c>
      <c r="I5205" s="1" t="s">
        <v>14641</v>
      </c>
      <c r="N5205" s="1" t="s">
        <v>25</v>
      </c>
      <c r="O5205" s="1" t="s">
        <v>15778</v>
      </c>
      <c r="P5205" s="1" t="s">
        <v>15776</v>
      </c>
    </row>
    <row r="5206" hidden="1" spans="1:16">
      <c r="A5206" s="1" t="s">
        <v>15779</v>
      </c>
      <c r="B5206" s="1" t="s">
        <v>15780</v>
      </c>
      <c r="C5206" s="1" t="s">
        <v>20</v>
      </c>
      <c r="D5206" s="1" t="s">
        <v>21</v>
      </c>
      <c r="E5206" s="1" t="s">
        <v>22</v>
      </c>
      <c r="F5206" s="1" t="s">
        <v>14587</v>
      </c>
      <c r="G5206" s="1" t="s">
        <v>14688</v>
      </c>
      <c r="I5206" s="1" t="s">
        <v>14688</v>
      </c>
      <c r="N5206" s="1" t="s">
        <v>25</v>
      </c>
      <c r="O5206" s="1" t="s">
        <v>15781</v>
      </c>
      <c r="P5206" s="1" t="s">
        <v>15779</v>
      </c>
    </row>
    <row r="5207" hidden="1" spans="1:16">
      <c r="A5207" s="1" t="s">
        <v>15782</v>
      </c>
      <c r="B5207" s="1" t="s">
        <v>15783</v>
      </c>
      <c r="C5207" s="1" t="s">
        <v>20</v>
      </c>
      <c r="D5207" s="1" t="s">
        <v>21</v>
      </c>
      <c r="E5207" s="1" t="s">
        <v>22</v>
      </c>
      <c r="F5207" s="1" t="s">
        <v>14587</v>
      </c>
      <c r="G5207" s="1" t="s">
        <v>15024</v>
      </c>
      <c r="I5207" s="1" t="s">
        <v>15024</v>
      </c>
      <c r="N5207" s="1" t="s">
        <v>25</v>
      </c>
      <c r="O5207" s="5" t="s">
        <v>15784</v>
      </c>
      <c r="P5207" s="1" t="s">
        <v>15782</v>
      </c>
    </row>
    <row r="5208" hidden="1" spans="1:16">
      <c r="A5208" s="1" t="s">
        <v>3042</v>
      </c>
      <c r="B5208" s="1" t="s">
        <v>15785</v>
      </c>
      <c r="C5208" s="1" t="s">
        <v>20</v>
      </c>
      <c r="D5208" s="1" t="s">
        <v>21</v>
      </c>
      <c r="E5208" s="1" t="s">
        <v>22</v>
      </c>
      <c r="F5208" s="1" t="s">
        <v>14587</v>
      </c>
      <c r="G5208" s="1" t="s">
        <v>14596</v>
      </c>
      <c r="I5208" s="1" t="s">
        <v>14596</v>
      </c>
      <c r="N5208" s="1" t="s">
        <v>25</v>
      </c>
      <c r="O5208" s="1" t="s">
        <v>15786</v>
      </c>
      <c r="P5208" s="1" t="s">
        <v>3042</v>
      </c>
    </row>
    <row r="5209" hidden="1" spans="1:16">
      <c r="A5209" s="1" t="s">
        <v>15787</v>
      </c>
      <c r="B5209" s="1" t="s">
        <v>15788</v>
      </c>
      <c r="C5209" s="1" t="s">
        <v>20</v>
      </c>
      <c r="D5209" s="1" t="s">
        <v>21</v>
      </c>
      <c r="E5209" s="1" t="s">
        <v>22</v>
      </c>
      <c r="F5209" s="1" t="s">
        <v>14587</v>
      </c>
      <c r="G5209" s="1" t="s">
        <v>14842</v>
      </c>
      <c r="I5209" s="1" t="s">
        <v>14842</v>
      </c>
      <c r="N5209" s="1" t="s">
        <v>25</v>
      </c>
      <c r="O5209" s="1" t="s">
        <v>15789</v>
      </c>
      <c r="P5209" s="1" t="s">
        <v>15787</v>
      </c>
    </row>
    <row r="5210" hidden="1" spans="1:16">
      <c r="A5210" s="1" t="s">
        <v>15790</v>
      </c>
      <c r="B5210" s="5" t="s">
        <v>15791</v>
      </c>
      <c r="C5210" s="1" t="s">
        <v>20</v>
      </c>
      <c r="D5210" s="1" t="s">
        <v>21</v>
      </c>
      <c r="E5210" s="1" t="s">
        <v>22</v>
      </c>
      <c r="F5210" s="1" t="s">
        <v>14587</v>
      </c>
      <c r="G5210" s="1" t="s">
        <v>14700</v>
      </c>
      <c r="I5210" s="1" t="s">
        <v>14700</v>
      </c>
      <c r="N5210" s="1" t="s">
        <v>25</v>
      </c>
      <c r="O5210" s="5" t="s">
        <v>15792</v>
      </c>
      <c r="P5210" s="1" t="s">
        <v>15790</v>
      </c>
    </row>
    <row r="5211" hidden="1" spans="1:16">
      <c r="A5211" s="1" t="s">
        <v>15793</v>
      </c>
      <c r="B5211" s="1" t="s">
        <v>15794</v>
      </c>
      <c r="C5211" s="1" t="s">
        <v>20</v>
      </c>
      <c r="D5211" s="1" t="s">
        <v>21</v>
      </c>
      <c r="E5211" s="1" t="s">
        <v>22</v>
      </c>
      <c r="F5211" s="1" t="s">
        <v>14587</v>
      </c>
      <c r="G5211" s="1" t="s">
        <v>14596</v>
      </c>
      <c r="I5211" s="1" t="s">
        <v>14596</v>
      </c>
      <c r="N5211" s="1" t="s">
        <v>25</v>
      </c>
      <c r="O5211" s="5" t="s">
        <v>15795</v>
      </c>
      <c r="P5211" s="1" t="s">
        <v>15793</v>
      </c>
    </row>
    <row r="5212" hidden="1" spans="1:16">
      <c r="A5212" s="1" t="s">
        <v>15796</v>
      </c>
      <c r="B5212" s="1" t="s">
        <v>15797</v>
      </c>
      <c r="C5212" s="1" t="s">
        <v>20</v>
      </c>
      <c r="D5212" s="1" t="s">
        <v>21</v>
      </c>
      <c r="E5212" s="1" t="s">
        <v>22</v>
      </c>
      <c r="F5212" s="1" t="s">
        <v>14587</v>
      </c>
      <c r="G5212" s="1" t="s">
        <v>14608</v>
      </c>
      <c r="I5212" s="1" t="s">
        <v>14608</v>
      </c>
      <c r="N5212" s="1" t="s">
        <v>25</v>
      </c>
      <c r="O5212" s="5" t="s">
        <v>15798</v>
      </c>
      <c r="P5212" s="1" t="s">
        <v>15796</v>
      </c>
    </row>
    <row r="5213" hidden="1" spans="1:16">
      <c r="A5213" s="1" t="s">
        <v>607</v>
      </c>
      <c r="B5213" s="5" t="s">
        <v>15799</v>
      </c>
      <c r="C5213" s="1" t="s">
        <v>20</v>
      </c>
      <c r="D5213" s="1" t="s">
        <v>21</v>
      </c>
      <c r="E5213" s="1" t="s">
        <v>22</v>
      </c>
      <c r="F5213" s="1" t="s">
        <v>14587</v>
      </c>
      <c r="G5213" s="1" t="s">
        <v>14896</v>
      </c>
      <c r="I5213" s="1" t="s">
        <v>14896</v>
      </c>
      <c r="N5213" s="1" t="s">
        <v>25</v>
      </c>
      <c r="O5213" s="5" t="s">
        <v>15800</v>
      </c>
      <c r="P5213" s="1" t="s">
        <v>607</v>
      </c>
    </row>
    <row r="5214" hidden="1" spans="1:16">
      <c r="A5214" s="1" t="s">
        <v>15801</v>
      </c>
      <c r="B5214" s="1" t="s">
        <v>15802</v>
      </c>
      <c r="C5214" s="1" t="s">
        <v>20</v>
      </c>
      <c r="D5214" s="1" t="s">
        <v>21</v>
      </c>
      <c r="E5214" s="1" t="s">
        <v>22</v>
      </c>
      <c r="F5214" s="1" t="s">
        <v>14587</v>
      </c>
      <c r="G5214" s="1" t="s">
        <v>14616</v>
      </c>
      <c r="I5214" s="1" t="s">
        <v>14616</v>
      </c>
      <c r="N5214" s="1" t="s">
        <v>25</v>
      </c>
      <c r="O5214" s="1" t="s">
        <v>15803</v>
      </c>
      <c r="P5214" s="1" t="s">
        <v>15801</v>
      </c>
    </row>
    <row r="5215" hidden="1" spans="1:16">
      <c r="A5215" s="1" t="s">
        <v>15804</v>
      </c>
      <c r="B5215" s="1" t="s">
        <v>15805</v>
      </c>
      <c r="C5215" s="1" t="s">
        <v>20</v>
      </c>
      <c r="D5215" s="1" t="s">
        <v>21</v>
      </c>
      <c r="E5215" s="1" t="s">
        <v>22</v>
      </c>
      <c r="F5215" s="1" t="s">
        <v>14587</v>
      </c>
      <c r="G5215" s="1" t="s">
        <v>14679</v>
      </c>
      <c r="I5215" s="1" t="s">
        <v>14679</v>
      </c>
      <c r="N5215" s="1" t="s">
        <v>25</v>
      </c>
      <c r="O5215" s="1" t="s">
        <v>15806</v>
      </c>
      <c r="P5215" s="1" t="s">
        <v>15804</v>
      </c>
    </row>
    <row r="5216" hidden="1" spans="1:16">
      <c r="A5216" s="1" t="s">
        <v>15807</v>
      </c>
      <c r="B5216" s="1" t="s">
        <v>15808</v>
      </c>
      <c r="C5216" s="1" t="s">
        <v>20</v>
      </c>
      <c r="D5216" s="1" t="s">
        <v>21</v>
      </c>
      <c r="E5216" s="1" t="s">
        <v>22</v>
      </c>
      <c r="F5216" s="1" t="s">
        <v>14587</v>
      </c>
      <c r="G5216" s="1" t="s">
        <v>14663</v>
      </c>
      <c r="I5216" s="1" t="s">
        <v>14663</v>
      </c>
      <c r="N5216" s="1" t="s">
        <v>25</v>
      </c>
      <c r="O5216" s="1" t="s">
        <v>15809</v>
      </c>
      <c r="P5216" s="1" t="s">
        <v>15807</v>
      </c>
    </row>
    <row r="5217" hidden="1" spans="1:16">
      <c r="A5217" s="1" t="s">
        <v>15810</v>
      </c>
      <c r="B5217" s="5" t="s">
        <v>15811</v>
      </c>
      <c r="C5217" s="1" t="s">
        <v>20</v>
      </c>
      <c r="D5217" s="1" t="s">
        <v>21</v>
      </c>
      <c r="E5217" s="1" t="s">
        <v>22</v>
      </c>
      <c r="F5217" s="1" t="s">
        <v>14587</v>
      </c>
      <c r="G5217" s="1" t="s">
        <v>14880</v>
      </c>
      <c r="I5217" s="1" t="s">
        <v>14880</v>
      </c>
      <c r="N5217" s="1" t="s">
        <v>25</v>
      </c>
      <c r="O5217" s="5" t="s">
        <v>15812</v>
      </c>
      <c r="P5217" s="1" t="s">
        <v>15810</v>
      </c>
    </row>
    <row r="5218" hidden="1" spans="1:16">
      <c r="A5218" s="1" t="s">
        <v>15813</v>
      </c>
      <c r="B5218" s="1" t="s">
        <v>15814</v>
      </c>
      <c r="C5218" s="1" t="s">
        <v>20</v>
      </c>
      <c r="D5218" s="1" t="s">
        <v>21</v>
      </c>
      <c r="E5218" s="1" t="s">
        <v>22</v>
      </c>
      <c r="F5218" s="1" t="s">
        <v>14587</v>
      </c>
      <c r="G5218" s="1" t="s">
        <v>14820</v>
      </c>
      <c r="I5218" s="1" t="s">
        <v>14820</v>
      </c>
      <c r="N5218" s="1" t="s">
        <v>25</v>
      </c>
      <c r="O5218" s="5" t="s">
        <v>15815</v>
      </c>
      <c r="P5218" s="1" t="s">
        <v>15813</v>
      </c>
    </row>
    <row r="5219" hidden="1" spans="1:16">
      <c r="A5219" s="1" t="s">
        <v>15816</v>
      </c>
      <c r="B5219" s="1" t="s">
        <v>15817</v>
      </c>
      <c r="C5219" s="1" t="s">
        <v>20</v>
      </c>
      <c r="D5219" s="1" t="s">
        <v>21</v>
      </c>
      <c r="E5219" s="1" t="s">
        <v>22</v>
      </c>
      <c r="F5219" s="1" t="s">
        <v>14587</v>
      </c>
      <c r="G5219" s="1" t="s">
        <v>14630</v>
      </c>
      <c r="I5219" s="1" t="s">
        <v>14630</v>
      </c>
      <c r="N5219" s="1" t="s">
        <v>25</v>
      </c>
      <c r="O5219" s="1" t="s">
        <v>15818</v>
      </c>
      <c r="P5219" s="1" t="s">
        <v>15816</v>
      </c>
    </row>
    <row r="5220" hidden="1" spans="1:16">
      <c r="A5220" s="1" t="s">
        <v>15819</v>
      </c>
      <c r="B5220" s="1" t="s">
        <v>15820</v>
      </c>
      <c r="C5220" s="1" t="s">
        <v>20</v>
      </c>
      <c r="D5220" s="1" t="s">
        <v>21</v>
      </c>
      <c r="E5220" s="1" t="s">
        <v>22</v>
      </c>
      <c r="F5220" s="1" t="s">
        <v>14587</v>
      </c>
      <c r="G5220" s="1" t="s">
        <v>14762</v>
      </c>
      <c r="I5220" s="1" t="s">
        <v>14762</v>
      </c>
      <c r="N5220" s="1" t="s">
        <v>25</v>
      </c>
      <c r="O5220" s="5" t="s">
        <v>15821</v>
      </c>
      <c r="P5220" s="1" t="s">
        <v>15819</v>
      </c>
    </row>
    <row r="5221" hidden="1" spans="1:16">
      <c r="A5221" s="1" t="s">
        <v>15822</v>
      </c>
      <c r="B5221" s="1" t="s">
        <v>15823</v>
      </c>
      <c r="C5221" s="1" t="s">
        <v>20</v>
      </c>
      <c r="D5221" s="1" t="s">
        <v>21</v>
      </c>
      <c r="E5221" s="1" t="s">
        <v>22</v>
      </c>
      <c r="F5221" s="1" t="s">
        <v>14587</v>
      </c>
      <c r="G5221" s="1" t="s">
        <v>14688</v>
      </c>
      <c r="I5221" s="1" t="s">
        <v>14688</v>
      </c>
      <c r="N5221" s="1" t="s">
        <v>25</v>
      </c>
      <c r="O5221" s="1" t="s">
        <v>15824</v>
      </c>
      <c r="P5221" s="1" t="s">
        <v>15822</v>
      </c>
    </row>
    <row r="5222" hidden="1" spans="1:16">
      <c r="A5222" s="1" t="s">
        <v>15825</v>
      </c>
      <c r="B5222" s="5" t="s">
        <v>15826</v>
      </c>
      <c r="C5222" s="1" t="s">
        <v>20</v>
      </c>
      <c r="D5222" s="1" t="s">
        <v>21</v>
      </c>
      <c r="E5222" s="1" t="s">
        <v>22</v>
      </c>
      <c r="F5222" s="1" t="s">
        <v>14587</v>
      </c>
      <c r="G5222" s="1" t="s">
        <v>14634</v>
      </c>
      <c r="I5222" s="1" t="s">
        <v>14634</v>
      </c>
      <c r="N5222" s="1" t="s">
        <v>25</v>
      </c>
      <c r="O5222" s="5" t="s">
        <v>15827</v>
      </c>
      <c r="P5222" s="1" t="s">
        <v>15825</v>
      </c>
    </row>
    <row r="5223" hidden="1" spans="1:16">
      <c r="A5223" s="1" t="s">
        <v>15828</v>
      </c>
      <c r="B5223" s="5" t="s">
        <v>15829</v>
      </c>
      <c r="C5223" s="1" t="s">
        <v>20</v>
      </c>
      <c r="D5223" s="1" t="s">
        <v>21</v>
      </c>
      <c r="E5223" s="1" t="s">
        <v>22</v>
      </c>
      <c r="F5223" s="1" t="s">
        <v>14587</v>
      </c>
      <c r="G5223" s="1" t="s">
        <v>15311</v>
      </c>
      <c r="I5223" s="1" t="s">
        <v>15311</v>
      </c>
      <c r="N5223" s="1" t="s">
        <v>25</v>
      </c>
      <c r="O5223" s="5" t="s">
        <v>15830</v>
      </c>
      <c r="P5223" s="1" t="s">
        <v>15828</v>
      </c>
    </row>
    <row r="5224" hidden="1" spans="1:16">
      <c r="A5224" s="1" t="s">
        <v>15831</v>
      </c>
      <c r="B5224" s="1" t="s">
        <v>15832</v>
      </c>
      <c r="C5224" s="1" t="s">
        <v>20</v>
      </c>
      <c r="D5224" s="1" t="s">
        <v>21</v>
      </c>
      <c r="E5224" s="1" t="s">
        <v>22</v>
      </c>
      <c r="F5224" s="1" t="s">
        <v>14587</v>
      </c>
      <c r="G5224" s="1" t="s">
        <v>14612</v>
      </c>
      <c r="I5224" s="1" t="s">
        <v>14612</v>
      </c>
      <c r="N5224" s="1" t="s">
        <v>25</v>
      </c>
      <c r="O5224" s="1" t="s">
        <v>15833</v>
      </c>
      <c r="P5224" s="1" t="s">
        <v>15831</v>
      </c>
    </row>
    <row r="5225" hidden="1" spans="1:16">
      <c r="A5225" s="1" t="s">
        <v>15834</v>
      </c>
      <c r="B5225" s="1" t="s">
        <v>15835</v>
      </c>
      <c r="C5225" s="1" t="s">
        <v>20</v>
      </c>
      <c r="D5225" s="1" t="s">
        <v>21</v>
      </c>
      <c r="E5225" s="1" t="s">
        <v>22</v>
      </c>
      <c r="F5225" s="1" t="s">
        <v>14587</v>
      </c>
      <c r="G5225" s="1" t="s">
        <v>15273</v>
      </c>
      <c r="I5225" s="1" t="s">
        <v>15273</v>
      </c>
      <c r="N5225" s="1" t="s">
        <v>25</v>
      </c>
      <c r="O5225" s="5" t="s">
        <v>15836</v>
      </c>
      <c r="P5225" s="1" t="s">
        <v>15834</v>
      </c>
    </row>
    <row r="5226" hidden="1" spans="1:16">
      <c r="A5226" s="1" t="s">
        <v>15837</v>
      </c>
      <c r="B5226" s="1" t="s">
        <v>15838</v>
      </c>
      <c r="C5226" s="1" t="s">
        <v>20</v>
      </c>
      <c r="D5226" s="1" t="s">
        <v>21</v>
      </c>
      <c r="E5226" s="1" t="s">
        <v>22</v>
      </c>
      <c r="F5226" s="1" t="s">
        <v>14587</v>
      </c>
      <c r="G5226" s="1" t="s">
        <v>14688</v>
      </c>
      <c r="I5226" s="1" t="s">
        <v>14688</v>
      </c>
      <c r="N5226" s="1" t="s">
        <v>25</v>
      </c>
      <c r="O5226" s="1" t="s">
        <v>15839</v>
      </c>
      <c r="P5226" s="1" t="s">
        <v>15837</v>
      </c>
    </row>
    <row r="5227" hidden="1" spans="1:16">
      <c r="A5227" s="1" t="s">
        <v>15840</v>
      </c>
      <c r="B5227" s="1" t="s">
        <v>15841</v>
      </c>
      <c r="C5227" s="1" t="s">
        <v>20</v>
      </c>
      <c r="D5227" s="1" t="s">
        <v>21</v>
      </c>
      <c r="E5227" s="1" t="s">
        <v>22</v>
      </c>
      <c r="F5227" s="1" t="s">
        <v>14587</v>
      </c>
      <c r="G5227" s="1" t="s">
        <v>14820</v>
      </c>
      <c r="I5227" s="1" t="s">
        <v>14820</v>
      </c>
      <c r="N5227" s="1" t="s">
        <v>25</v>
      </c>
      <c r="O5227" s="5" t="s">
        <v>15842</v>
      </c>
      <c r="P5227" s="1" t="s">
        <v>15840</v>
      </c>
    </row>
    <row r="5228" hidden="1" spans="1:16">
      <c r="A5228" s="1" t="s">
        <v>15843</v>
      </c>
      <c r="B5228" s="1" t="s">
        <v>15844</v>
      </c>
      <c r="C5228" s="1" t="s">
        <v>20</v>
      </c>
      <c r="D5228" s="1" t="s">
        <v>21</v>
      </c>
      <c r="E5228" s="1" t="s">
        <v>22</v>
      </c>
      <c r="F5228" s="1" t="s">
        <v>14587</v>
      </c>
      <c r="G5228" s="1" t="s">
        <v>14726</v>
      </c>
      <c r="I5228" s="1" t="s">
        <v>14726</v>
      </c>
      <c r="N5228" s="1" t="s">
        <v>25</v>
      </c>
      <c r="O5228" s="1" t="s">
        <v>15845</v>
      </c>
      <c r="P5228" s="1" t="s">
        <v>15843</v>
      </c>
    </row>
    <row r="5229" hidden="1" spans="1:16">
      <c r="A5229" s="1" t="s">
        <v>15846</v>
      </c>
      <c r="B5229" s="1" t="s">
        <v>15847</v>
      </c>
      <c r="C5229" s="1" t="s">
        <v>20</v>
      </c>
      <c r="D5229" s="1" t="s">
        <v>21</v>
      </c>
      <c r="E5229" s="1" t="s">
        <v>22</v>
      </c>
      <c r="F5229" s="1" t="s">
        <v>14587</v>
      </c>
      <c r="G5229" s="1" t="s">
        <v>14616</v>
      </c>
      <c r="I5229" s="1" t="s">
        <v>14616</v>
      </c>
      <c r="N5229" s="1" t="s">
        <v>25</v>
      </c>
      <c r="O5229" s="1" t="s">
        <v>15848</v>
      </c>
      <c r="P5229" s="1" t="s">
        <v>15846</v>
      </c>
    </row>
    <row r="5230" hidden="1" spans="1:16">
      <c r="A5230" s="1" t="s">
        <v>15849</v>
      </c>
      <c r="B5230" s="1" t="s">
        <v>15850</v>
      </c>
      <c r="C5230" s="1" t="s">
        <v>20</v>
      </c>
      <c r="D5230" s="1" t="s">
        <v>21</v>
      </c>
      <c r="E5230" s="1" t="s">
        <v>22</v>
      </c>
      <c r="F5230" s="1" t="s">
        <v>14587</v>
      </c>
      <c r="G5230" s="1" t="s">
        <v>14798</v>
      </c>
      <c r="I5230" s="1" t="s">
        <v>14798</v>
      </c>
      <c r="N5230" s="1" t="s">
        <v>25</v>
      </c>
      <c r="O5230" s="1" t="s">
        <v>15851</v>
      </c>
      <c r="P5230" s="1" t="s">
        <v>15849</v>
      </c>
    </row>
    <row r="5231" hidden="1" spans="1:16">
      <c r="A5231" s="1" t="s">
        <v>15852</v>
      </c>
      <c r="B5231" s="1" t="s">
        <v>15853</v>
      </c>
      <c r="C5231" s="1" t="s">
        <v>20</v>
      </c>
      <c r="D5231" s="1" t="s">
        <v>21</v>
      </c>
      <c r="E5231" s="1" t="s">
        <v>22</v>
      </c>
      <c r="F5231" s="1" t="s">
        <v>14587</v>
      </c>
      <c r="G5231" s="1" t="s">
        <v>14762</v>
      </c>
      <c r="I5231" s="1" t="s">
        <v>14762</v>
      </c>
      <c r="N5231" s="1" t="s">
        <v>25</v>
      </c>
      <c r="O5231" s="5" t="s">
        <v>15854</v>
      </c>
      <c r="P5231" s="1" t="s">
        <v>15852</v>
      </c>
    </row>
    <row r="5232" hidden="1" spans="1:16">
      <c r="A5232" s="1" t="s">
        <v>15855</v>
      </c>
      <c r="B5232" s="1" t="s">
        <v>15856</v>
      </c>
      <c r="C5232" s="1" t="s">
        <v>20</v>
      </c>
      <c r="D5232" s="1" t="s">
        <v>21</v>
      </c>
      <c r="E5232" s="1" t="s">
        <v>22</v>
      </c>
      <c r="F5232" s="1" t="s">
        <v>14587</v>
      </c>
      <c r="G5232" s="1" t="s">
        <v>14600</v>
      </c>
      <c r="I5232" s="1" t="s">
        <v>14600</v>
      </c>
      <c r="N5232" s="1" t="s">
        <v>25</v>
      </c>
      <c r="O5232" s="1" t="s">
        <v>15857</v>
      </c>
      <c r="P5232" s="1" t="s">
        <v>15855</v>
      </c>
    </row>
    <row r="5233" hidden="1" spans="1:16">
      <c r="A5233" s="1" t="s">
        <v>4734</v>
      </c>
      <c r="B5233" s="1" t="s">
        <v>15858</v>
      </c>
      <c r="C5233" s="1" t="s">
        <v>20</v>
      </c>
      <c r="D5233" s="1" t="s">
        <v>21</v>
      </c>
      <c r="E5233" s="1" t="s">
        <v>22</v>
      </c>
      <c r="F5233" s="1" t="s">
        <v>14587</v>
      </c>
      <c r="G5233" s="1" t="s">
        <v>14663</v>
      </c>
      <c r="I5233" s="1" t="s">
        <v>14663</v>
      </c>
      <c r="N5233" s="1" t="s">
        <v>25</v>
      </c>
      <c r="O5233" s="1" t="s">
        <v>15859</v>
      </c>
      <c r="P5233" s="1" t="s">
        <v>4734</v>
      </c>
    </row>
    <row r="5234" hidden="1" spans="1:16">
      <c r="A5234" s="1" t="s">
        <v>15860</v>
      </c>
      <c r="B5234" s="1" t="s">
        <v>15861</v>
      </c>
      <c r="C5234" s="1" t="s">
        <v>20</v>
      </c>
      <c r="D5234" s="1" t="s">
        <v>21</v>
      </c>
      <c r="E5234" s="1" t="s">
        <v>22</v>
      </c>
      <c r="F5234" s="1" t="s">
        <v>14587</v>
      </c>
      <c r="G5234" s="1" t="s">
        <v>14726</v>
      </c>
      <c r="I5234" s="1" t="s">
        <v>14726</v>
      </c>
      <c r="N5234" s="1" t="s">
        <v>25</v>
      </c>
      <c r="O5234" s="1" t="s">
        <v>15862</v>
      </c>
      <c r="P5234" s="1" t="s">
        <v>15860</v>
      </c>
    </row>
    <row r="5235" hidden="1" spans="1:16">
      <c r="A5235" s="1" t="s">
        <v>15863</v>
      </c>
      <c r="B5235" s="1" t="s">
        <v>15864</v>
      </c>
      <c r="C5235" s="1" t="s">
        <v>20</v>
      </c>
      <c r="D5235" s="1" t="s">
        <v>21</v>
      </c>
      <c r="E5235" s="1" t="s">
        <v>22</v>
      </c>
      <c r="F5235" s="1" t="s">
        <v>14587</v>
      </c>
      <c r="G5235" s="1" t="s">
        <v>14688</v>
      </c>
      <c r="I5235" s="1" t="s">
        <v>14688</v>
      </c>
      <c r="N5235" s="1" t="s">
        <v>25</v>
      </c>
      <c r="O5235" s="1" t="s">
        <v>15865</v>
      </c>
      <c r="P5235" s="1" t="s">
        <v>15863</v>
      </c>
    </row>
    <row r="5236" hidden="1" spans="1:16">
      <c r="A5236" s="1" t="s">
        <v>15866</v>
      </c>
      <c r="B5236" s="1" t="s">
        <v>15867</v>
      </c>
      <c r="C5236" s="1" t="s">
        <v>20</v>
      </c>
      <c r="D5236" s="1" t="s">
        <v>21</v>
      </c>
      <c r="E5236" s="1" t="s">
        <v>22</v>
      </c>
      <c r="F5236" s="1" t="s">
        <v>14587</v>
      </c>
      <c r="G5236" s="1" t="s">
        <v>14616</v>
      </c>
      <c r="I5236" s="1" t="s">
        <v>14616</v>
      </c>
      <c r="N5236" s="1" t="s">
        <v>25</v>
      </c>
      <c r="O5236" s="1" t="s">
        <v>15868</v>
      </c>
      <c r="P5236" s="1" t="s">
        <v>15866</v>
      </c>
    </row>
    <row r="5237" hidden="1" spans="1:16">
      <c r="A5237" s="1" t="s">
        <v>15869</v>
      </c>
      <c r="B5237" s="1" t="s">
        <v>15870</v>
      </c>
      <c r="C5237" s="1" t="s">
        <v>20</v>
      </c>
      <c r="D5237" s="1" t="s">
        <v>21</v>
      </c>
      <c r="E5237" s="1" t="s">
        <v>22</v>
      </c>
      <c r="F5237" s="1" t="s">
        <v>14587</v>
      </c>
      <c r="G5237" s="1" t="s">
        <v>14692</v>
      </c>
      <c r="I5237" s="1" t="s">
        <v>14692</v>
      </c>
      <c r="N5237" s="1" t="s">
        <v>25</v>
      </c>
      <c r="O5237" s="1" t="s">
        <v>15871</v>
      </c>
      <c r="P5237" s="1" t="s">
        <v>15869</v>
      </c>
    </row>
    <row r="5238" hidden="1" spans="1:16">
      <c r="A5238" s="1" t="s">
        <v>15872</v>
      </c>
      <c r="B5238" s="1" t="s">
        <v>15873</v>
      </c>
      <c r="C5238" s="1" t="s">
        <v>20</v>
      </c>
      <c r="D5238" s="1" t="s">
        <v>21</v>
      </c>
      <c r="E5238" s="1" t="s">
        <v>22</v>
      </c>
      <c r="F5238" s="1" t="s">
        <v>14587</v>
      </c>
      <c r="G5238" s="1" t="s">
        <v>14820</v>
      </c>
      <c r="I5238" s="1" t="s">
        <v>14820</v>
      </c>
      <c r="N5238" s="1" t="s">
        <v>25</v>
      </c>
      <c r="O5238" s="5" t="s">
        <v>15874</v>
      </c>
      <c r="P5238" s="1" t="s">
        <v>15872</v>
      </c>
    </row>
    <row r="5239" hidden="1" spans="1:16">
      <c r="A5239" s="1" t="s">
        <v>15875</v>
      </c>
      <c r="B5239" s="5" t="s">
        <v>15876</v>
      </c>
      <c r="C5239" s="1" t="s">
        <v>20</v>
      </c>
      <c r="D5239" s="1" t="s">
        <v>21</v>
      </c>
      <c r="E5239" s="1" t="s">
        <v>22</v>
      </c>
      <c r="F5239" s="1" t="s">
        <v>14587</v>
      </c>
      <c r="G5239" s="1" t="s">
        <v>14634</v>
      </c>
      <c r="I5239" s="1" t="s">
        <v>14634</v>
      </c>
      <c r="N5239" s="1" t="s">
        <v>25</v>
      </c>
      <c r="O5239" s="5" t="s">
        <v>15877</v>
      </c>
      <c r="P5239" s="1" t="s">
        <v>15875</v>
      </c>
    </row>
    <row r="5240" hidden="1" spans="1:16">
      <c r="A5240" s="1" t="s">
        <v>15878</v>
      </c>
      <c r="B5240" s="1" t="s">
        <v>15879</v>
      </c>
      <c r="C5240" s="1" t="s">
        <v>20</v>
      </c>
      <c r="D5240" s="1" t="s">
        <v>21</v>
      </c>
      <c r="E5240" s="1" t="s">
        <v>22</v>
      </c>
      <c r="F5240" s="1" t="s">
        <v>14587</v>
      </c>
      <c r="G5240" s="1" t="s">
        <v>14820</v>
      </c>
      <c r="I5240" s="1" t="s">
        <v>14820</v>
      </c>
      <c r="N5240" s="1" t="s">
        <v>25</v>
      </c>
      <c r="O5240" s="5" t="s">
        <v>15880</v>
      </c>
      <c r="P5240" s="1" t="s">
        <v>15878</v>
      </c>
    </row>
    <row r="5241" hidden="1" spans="1:16">
      <c r="A5241" s="1" t="s">
        <v>15881</v>
      </c>
      <c r="B5241" s="1" t="s">
        <v>15882</v>
      </c>
      <c r="C5241" s="1" t="s">
        <v>20</v>
      </c>
      <c r="D5241" s="1" t="s">
        <v>21</v>
      </c>
      <c r="E5241" s="1" t="s">
        <v>22</v>
      </c>
      <c r="F5241" s="1" t="s">
        <v>14587</v>
      </c>
      <c r="G5241" s="1" t="s">
        <v>14679</v>
      </c>
      <c r="I5241" s="1" t="s">
        <v>14679</v>
      </c>
      <c r="N5241" s="1" t="s">
        <v>25</v>
      </c>
      <c r="O5241" s="5" t="s">
        <v>15883</v>
      </c>
      <c r="P5241" s="1" t="s">
        <v>15881</v>
      </c>
    </row>
    <row r="5242" hidden="1" spans="1:16">
      <c r="A5242" s="1" t="s">
        <v>1163</v>
      </c>
      <c r="B5242" s="5" t="s">
        <v>15884</v>
      </c>
      <c r="C5242" s="1" t="s">
        <v>20</v>
      </c>
      <c r="D5242" s="1" t="s">
        <v>21</v>
      </c>
      <c r="E5242" s="1" t="s">
        <v>22</v>
      </c>
      <c r="F5242" s="1" t="s">
        <v>14587</v>
      </c>
      <c r="G5242" s="1" t="s">
        <v>661</v>
      </c>
      <c r="I5242" s="1" t="s">
        <v>661</v>
      </c>
      <c r="N5242" s="1" t="s">
        <v>25</v>
      </c>
      <c r="O5242" s="5" t="s">
        <v>15885</v>
      </c>
      <c r="P5242" s="1" t="s">
        <v>1163</v>
      </c>
    </row>
    <row r="5243" hidden="1" spans="1:16">
      <c r="A5243" s="1" t="s">
        <v>15886</v>
      </c>
      <c r="B5243" s="1" t="s">
        <v>15887</v>
      </c>
      <c r="C5243" s="1" t="s">
        <v>20</v>
      </c>
      <c r="D5243" s="1" t="s">
        <v>21</v>
      </c>
      <c r="E5243" s="1" t="s">
        <v>22</v>
      </c>
      <c r="F5243" s="1" t="s">
        <v>14587</v>
      </c>
      <c r="G5243" s="1" t="s">
        <v>15273</v>
      </c>
      <c r="I5243" s="1" t="s">
        <v>15273</v>
      </c>
      <c r="N5243" s="1" t="s">
        <v>25</v>
      </c>
      <c r="O5243" s="5" t="s">
        <v>15888</v>
      </c>
      <c r="P5243" s="1" t="s">
        <v>15886</v>
      </c>
    </row>
    <row r="5244" hidden="1" spans="1:16">
      <c r="A5244" s="1" t="s">
        <v>15889</v>
      </c>
      <c r="B5244" s="1" t="s">
        <v>15890</v>
      </c>
      <c r="C5244" s="1" t="s">
        <v>20</v>
      </c>
      <c r="D5244" s="1" t="s">
        <v>21</v>
      </c>
      <c r="E5244" s="1" t="s">
        <v>22</v>
      </c>
      <c r="F5244" s="1" t="s">
        <v>14587</v>
      </c>
      <c r="G5244" s="1" t="s">
        <v>14679</v>
      </c>
      <c r="I5244" s="1" t="s">
        <v>14679</v>
      </c>
      <c r="N5244" s="1" t="s">
        <v>25</v>
      </c>
      <c r="O5244" s="1" t="s">
        <v>15891</v>
      </c>
      <c r="P5244" s="1" t="s">
        <v>15889</v>
      </c>
    </row>
    <row r="5245" hidden="1" spans="1:16">
      <c r="A5245" s="1" t="s">
        <v>15892</v>
      </c>
      <c r="B5245" s="5" t="s">
        <v>15893</v>
      </c>
      <c r="C5245" s="1" t="s">
        <v>20</v>
      </c>
      <c r="D5245" s="1" t="s">
        <v>21</v>
      </c>
      <c r="E5245" s="1" t="s">
        <v>22</v>
      </c>
      <c r="F5245" s="1" t="s">
        <v>14587</v>
      </c>
      <c r="G5245" s="1" t="s">
        <v>14600</v>
      </c>
      <c r="I5245" s="1" t="s">
        <v>14600</v>
      </c>
      <c r="N5245" s="1" t="s">
        <v>25</v>
      </c>
      <c r="O5245" s="5" t="s">
        <v>15894</v>
      </c>
      <c r="P5245" s="1" t="s">
        <v>15892</v>
      </c>
    </row>
    <row r="5246" hidden="1" spans="1:16">
      <c r="A5246" s="1" t="s">
        <v>15895</v>
      </c>
      <c r="B5246" s="1" t="s">
        <v>15896</v>
      </c>
      <c r="C5246" s="1" t="s">
        <v>20</v>
      </c>
      <c r="D5246" s="1" t="s">
        <v>21</v>
      </c>
      <c r="E5246" s="1" t="s">
        <v>22</v>
      </c>
      <c r="F5246" s="1" t="s">
        <v>14587</v>
      </c>
      <c r="G5246" s="1" t="s">
        <v>15024</v>
      </c>
      <c r="I5246" s="1" t="s">
        <v>15024</v>
      </c>
      <c r="N5246" s="1" t="s">
        <v>25</v>
      </c>
      <c r="O5246" s="5" t="s">
        <v>15897</v>
      </c>
      <c r="P5246" s="1" t="s">
        <v>15895</v>
      </c>
    </row>
    <row r="5247" hidden="1" spans="1:16">
      <c r="A5247" s="1" t="s">
        <v>15898</v>
      </c>
      <c r="B5247" s="1" t="s">
        <v>15899</v>
      </c>
      <c r="C5247" s="1" t="s">
        <v>20</v>
      </c>
      <c r="D5247" s="1" t="s">
        <v>21</v>
      </c>
      <c r="E5247" s="1" t="s">
        <v>22</v>
      </c>
      <c r="F5247" s="1" t="s">
        <v>14587</v>
      </c>
      <c r="G5247" s="1" t="s">
        <v>14608</v>
      </c>
      <c r="I5247" s="1" t="s">
        <v>14608</v>
      </c>
      <c r="N5247" s="1" t="s">
        <v>25</v>
      </c>
      <c r="O5247" s="5" t="s">
        <v>15900</v>
      </c>
      <c r="P5247" s="1" t="s">
        <v>15898</v>
      </c>
    </row>
    <row r="5248" hidden="1" spans="1:16">
      <c r="A5248" s="1" t="s">
        <v>15901</v>
      </c>
      <c r="B5248" s="1" t="s">
        <v>15902</v>
      </c>
      <c r="C5248" s="1" t="s">
        <v>20</v>
      </c>
      <c r="D5248" s="1" t="s">
        <v>21</v>
      </c>
      <c r="E5248" s="1" t="s">
        <v>22</v>
      </c>
      <c r="F5248" s="1" t="s">
        <v>14587</v>
      </c>
      <c r="G5248" s="1" t="s">
        <v>14641</v>
      </c>
      <c r="I5248" s="1" t="s">
        <v>14641</v>
      </c>
      <c r="N5248" s="1" t="s">
        <v>25</v>
      </c>
      <c r="O5248" s="1" t="s">
        <v>15903</v>
      </c>
      <c r="P5248" s="1" t="s">
        <v>15901</v>
      </c>
    </row>
    <row r="5249" hidden="1" spans="1:16">
      <c r="A5249" s="1" t="s">
        <v>15904</v>
      </c>
      <c r="B5249" s="1" t="s">
        <v>15905</v>
      </c>
      <c r="C5249" s="1" t="s">
        <v>20</v>
      </c>
      <c r="D5249" s="1" t="s">
        <v>21</v>
      </c>
      <c r="E5249" s="1" t="s">
        <v>22</v>
      </c>
      <c r="F5249" s="1" t="s">
        <v>14587</v>
      </c>
      <c r="G5249" s="1" t="s">
        <v>14726</v>
      </c>
      <c r="I5249" s="1" t="s">
        <v>14726</v>
      </c>
      <c r="N5249" s="1" t="s">
        <v>25</v>
      </c>
      <c r="O5249" s="1" t="s">
        <v>15906</v>
      </c>
      <c r="P5249" s="1" t="s">
        <v>15904</v>
      </c>
    </row>
    <row r="5250" hidden="1" spans="1:16">
      <c r="A5250" s="1" t="s">
        <v>15907</v>
      </c>
      <c r="B5250" s="1" t="s">
        <v>15908</v>
      </c>
      <c r="C5250" s="1" t="s">
        <v>20</v>
      </c>
      <c r="D5250" s="1" t="s">
        <v>21</v>
      </c>
      <c r="E5250" s="1" t="s">
        <v>22</v>
      </c>
      <c r="F5250" s="1" t="s">
        <v>14587</v>
      </c>
      <c r="G5250" s="1" t="s">
        <v>14663</v>
      </c>
      <c r="I5250" s="1" t="s">
        <v>14663</v>
      </c>
      <c r="N5250" s="1" t="s">
        <v>25</v>
      </c>
      <c r="O5250" s="1" t="s">
        <v>15909</v>
      </c>
      <c r="P5250" s="1" t="s">
        <v>15907</v>
      </c>
    </row>
    <row r="5251" hidden="1" spans="1:16">
      <c r="A5251" s="1" t="s">
        <v>15142</v>
      </c>
      <c r="B5251" s="1" t="s">
        <v>15910</v>
      </c>
      <c r="C5251" s="1" t="s">
        <v>20</v>
      </c>
      <c r="D5251" s="1" t="s">
        <v>21</v>
      </c>
      <c r="E5251" s="1" t="s">
        <v>22</v>
      </c>
      <c r="F5251" s="1" t="s">
        <v>14587</v>
      </c>
      <c r="G5251" s="1" t="s">
        <v>14688</v>
      </c>
      <c r="I5251" s="1" t="s">
        <v>14688</v>
      </c>
      <c r="N5251" s="1" t="s">
        <v>25</v>
      </c>
      <c r="O5251" s="1" t="s">
        <v>15911</v>
      </c>
      <c r="P5251" s="1" t="s">
        <v>15142</v>
      </c>
    </row>
    <row r="5252" hidden="1" spans="1:16">
      <c r="A5252" s="1" t="s">
        <v>15912</v>
      </c>
      <c r="B5252" s="1" t="s">
        <v>15913</v>
      </c>
      <c r="C5252" s="1" t="s">
        <v>20</v>
      </c>
      <c r="D5252" s="1" t="s">
        <v>21</v>
      </c>
      <c r="E5252" s="1" t="s">
        <v>22</v>
      </c>
      <c r="F5252" s="1" t="s">
        <v>14587</v>
      </c>
      <c r="G5252" s="1" t="s">
        <v>14820</v>
      </c>
      <c r="I5252" s="1" t="s">
        <v>14820</v>
      </c>
      <c r="N5252" s="1" t="s">
        <v>25</v>
      </c>
      <c r="O5252" s="5" t="s">
        <v>15914</v>
      </c>
      <c r="P5252" s="1" t="s">
        <v>15912</v>
      </c>
    </row>
    <row r="5253" hidden="1" spans="1:16">
      <c r="A5253" s="1" t="s">
        <v>15915</v>
      </c>
      <c r="B5253" s="1" t="s">
        <v>15916</v>
      </c>
      <c r="C5253" s="1" t="s">
        <v>20</v>
      </c>
      <c r="D5253" s="1" t="s">
        <v>21</v>
      </c>
      <c r="E5253" s="1" t="s">
        <v>22</v>
      </c>
      <c r="F5253" s="1" t="s">
        <v>14587</v>
      </c>
      <c r="G5253" s="1" t="s">
        <v>14873</v>
      </c>
      <c r="I5253" s="1" t="s">
        <v>14873</v>
      </c>
      <c r="N5253" s="1" t="s">
        <v>25</v>
      </c>
      <c r="O5253" s="5" t="s">
        <v>15917</v>
      </c>
      <c r="P5253" s="1" t="s">
        <v>15915</v>
      </c>
    </row>
    <row r="5254" hidden="1" spans="1:16">
      <c r="A5254" s="1" t="s">
        <v>15918</v>
      </c>
      <c r="B5254" s="1" t="s">
        <v>15919</v>
      </c>
      <c r="C5254" s="1" t="s">
        <v>20</v>
      </c>
      <c r="D5254" s="1" t="s">
        <v>21</v>
      </c>
      <c r="E5254" s="1" t="s">
        <v>22</v>
      </c>
      <c r="F5254" s="1" t="s">
        <v>14587</v>
      </c>
      <c r="G5254" s="1" t="s">
        <v>14873</v>
      </c>
      <c r="I5254" s="1" t="s">
        <v>14873</v>
      </c>
      <c r="N5254" s="1" t="s">
        <v>25</v>
      </c>
      <c r="O5254" s="5" t="s">
        <v>15920</v>
      </c>
      <c r="P5254" s="1" t="s">
        <v>15918</v>
      </c>
    </row>
    <row r="5255" hidden="1" spans="1:16">
      <c r="A5255" s="1" t="s">
        <v>15921</v>
      </c>
      <c r="B5255" s="1" t="s">
        <v>15922</v>
      </c>
      <c r="C5255" s="1" t="s">
        <v>20</v>
      </c>
      <c r="D5255" s="1" t="s">
        <v>21</v>
      </c>
      <c r="E5255" s="1" t="s">
        <v>22</v>
      </c>
      <c r="F5255" s="1" t="s">
        <v>14587</v>
      </c>
      <c r="G5255" s="1" t="s">
        <v>15024</v>
      </c>
      <c r="I5255" s="1" t="s">
        <v>15024</v>
      </c>
      <c r="N5255" s="1" t="s">
        <v>25</v>
      </c>
      <c r="O5255" s="5" t="s">
        <v>15923</v>
      </c>
      <c r="P5255" s="1" t="s">
        <v>15921</v>
      </c>
    </row>
    <row r="5256" hidden="1" spans="1:16">
      <c r="A5256" s="1" t="s">
        <v>5870</v>
      </c>
      <c r="B5256" s="1" t="s">
        <v>15924</v>
      </c>
      <c r="C5256" s="1" t="s">
        <v>20</v>
      </c>
      <c r="D5256" s="1" t="s">
        <v>21</v>
      </c>
      <c r="E5256" s="1" t="s">
        <v>22</v>
      </c>
      <c r="F5256" s="1" t="s">
        <v>14587</v>
      </c>
      <c r="G5256" s="1" t="s">
        <v>14648</v>
      </c>
      <c r="I5256" s="1" t="s">
        <v>14648</v>
      </c>
      <c r="N5256" s="1" t="s">
        <v>25</v>
      </c>
      <c r="O5256" s="5" t="s">
        <v>15925</v>
      </c>
      <c r="P5256" s="1" t="s">
        <v>5870</v>
      </c>
    </row>
    <row r="5257" hidden="1" spans="1:16">
      <c r="A5257" s="1" t="s">
        <v>15926</v>
      </c>
      <c r="B5257" s="5" t="s">
        <v>15927</v>
      </c>
      <c r="C5257" s="1" t="s">
        <v>20</v>
      </c>
      <c r="D5257" s="1" t="s">
        <v>21</v>
      </c>
      <c r="E5257" s="1" t="s">
        <v>22</v>
      </c>
      <c r="F5257" s="1" t="s">
        <v>14587</v>
      </c>
      <c r="G5257" s="1" t="s">
        <v>14896</v>
      </c>
      <c r="I5257" s="1" t="s">
        <v>14896</v>
      </c>
      <c r="N5257" s="1" t="s">
        <v>25</v>
      </c>
      <c r="O5257" s="5" t="s">
        <v>15928</v>
      </c>
      <c r="P5257" s="1" t="s">
        <v>15926</v>
      </c>
    </row>
    <row r="5258" hidden="1" spans="1:16">
      <c r="A5258" s="1" t="s">
        <v>15929</v>
      </c>
      <c r="B5258" s="1" t="s">
        <v>15930</v>
      </c>
      <c r="C5258" s="1" t="s">
        <v>20</v>
      </c>
      <c r="D5258" s="1" t="s">
        <v>21</v>
      </c>
      <c r="E5258" s="1" t="s">
        <v>22</v>
      </c>
      <c r="F5258" s="1" t="s">
        <v>14587</v>
      </c>
      <c r="G5258" s="1" t="s">
        <v>14762</v>
      </c>
      <c r="I5258" s="1" t="s">
        <v>14762</v>
      </c>
      <c r="N5258" s="1" t="s">
        <v>25</v>
      </c>
      <c r="O5258" s="5" t="s">
        <v>15931</v>
      </c>
      <c r="P5258" s="1" t="s">
        <v>15929</v>
      </c>
    </row>
    <row r="5259" hidden="1" spans="1:16">
      <c r="A5259" s="1" t="s">
        <v>15932</v>
      </c>
      <c r="B5259" s="1" t="s">
        <v>15933</v>
      </c>
      <c r="C5259" s="1" t="s">
        <v>20</v>
      </c>
      <c r="D5259" s="1" t="s">
        <v>21</v>
      </c>
      <c r="E5259" s="1" t="s">
        <v>22</v>
      </c>
      <c r="F5259" s="1" t="s">
        <v>14587</v>
      </c>
      <c r="G5259" s="1" t="s">
        <v>14798</v>
      </c>
      <c r="I5259" s="1" t="s">
        <v>14798</v>
      </c>
      <c r="N5259" s="1" t="s">
        <v>25</v>
      </c>
      <c r="O5259" s="1" t="s">
        <v>15934</v>
      </c>
      <c r="P5259" s="1" t="s">
        <v>15932</v>
      </c>
    </row>
    <row r="5260" hidden="1" spans="1:16">
      <c r="A5260" s="1" t="s">
        <v>15935</v>
      </c>
      <c r="B5260" s="5" t="s">
        <v>15936</v>
      </c>
      <c r="C5260" s="1" t="s">
        <v>20</v>
      </c>
      <c r="D5260" s="1" t="s">
        <v>21</v>
      </c>
      <c r="E5260" s="1" t="s">
        <v>22</v>
      </c>
      <c r="F5260" s="1" t="s">
        <v>14587</v>
      </c>
      <c r="G5260" s="1" t="s">
        <v>14700</v>
      </c>
      <c r="I5260" s="1" t="s">
        <v>14700</v>
      </c>
      <c r="N5260" s="1" t="s">
        <v>25</v>
      </c>
      <c r="O5260" s="5" t="s">
        <v>15937</v>
      </c>
      <c r="P5260" s="1" t="s">
        <v>15935</v>
      </c>
    </row>
    <row r="5261" hidden="1" spans="1:16">
      <c r="A5261" s="1" t="s">
        <v>15938</v>
      </c>
      <c r="B5261" s="1" t="s">
        <v>15939</v>
      </c>
      <c r="C5261" s="1" t="s">
        <v>20</v>
      </c>
      <c r="D5261" s="1" t="s">
        <v>21</v>
      </c>
      <c r="E5261" s="1" t="s">
        <v>22</v>
      </c>
      <c r="F5261" s="1" t="s">
        <v>14587</v>
      </c>
      <c r="G5261" s="1" t="s">
        <v>14688</v>
      </c>
      <c r="I5261" s="1" t="s">
        <v>14688</v>
      </c>
      <c r="N5261" s="1" t="s">
        <v>25</v>
      </c>
      <c r="O5261" s="1" t="s">
        <v>15940</v>
      </c>
      <c r="P5261" s="1" t="s">
        <v>15938</v>
      </c>
    </row>
    <row r="5262" hidden="1" spans="1:16">
      <c r="A5262" s="1" t="s">
        <v>15941</v>
      </c>
      <c r="B5262" s="1" t="s">
        <v>15942</v>
      </c>
      <c r="C5262" s="1" t="s">
        <v>20</v>
      </c>
      <c r="D5262" s="1" t="s">
        <v>21</v>
      </c>
      <c r="E5262" s="1" t="s">
        <v>22</v>
      </c>
      <c r="F5262" s="1" t="s">
        <v>14587</v>
      </c>
      <c r="G5262" s="1" t="s">
        <v>14612</v>
      </c>
      <c r="I5262" s="1" t="s">
        <v>14612</v>
      </c>
      <c r="N5262" s="1" t="s">
        <v>25</v>
      </c>
      <c r="O5262" s="1" t="s">
        <v>15943</v>
      </c>
      <c r="P5262" s="1" t="s">
        <v>15941</v>
      </c>
    </row>
    <row r="5263" hidden="1" spans="1:16">
      <c r="A5263" s="1" t="s">
        <v>15944</v>
      </c>
      <c r="B5263" s="1" t="s">
        <v>15945</v>
      </c>
      <c r="C5263" s="1" t="s">
        <v>20</v>
      </c>
      <c r="D5263" s="1" t="s">
        <v>21</v>
      </c>
      <c r="E5263" s="1" t="s">
        <v>22</v>
      </c>
      <c r="F5263" s="1" t="s">
        <v>14587</v>
      </c>
      <c r="G5263" s="1" t="s">
        <v>14641</v>
      </c>
      <c r="I5263" s="1" t="s">
        <v>14641</v>
      </c>
      <c r="N5263" s="1" t="s">
        <v>25</v>
      </c>
      <c r="O5263" s="1" t="s">
        <v>15946</v>
      </c>
      <c r="P5263" s="1" t="s">
        <v>15944</v>
      </c>
    </row>
    <row r="5264" hidden="1" spans="1:16">
      <c r="A5264" s="1" t="s">
        <v>15947</v>
      </c>
      <c r="B5264" s="1" t="s">
        <v>15948</v>
      </c>
      <c r="C5264" s="1" t="s">
        <v>20</v>
      </c>
      <c r="D5264" s="1" t="s">
        <v>21</v>
      </c>
      <c r="E5264" s="1" t="s">
        <v>22</v>
      </c>
      <c r="F5264" s="1" t="s">
        <v>14587</v>
      </c>
      <c r="G5264" s="1" t="s">
        <v>14630</v>
      </c>
      <c r="I5264" s="1" t="s">
        <v>14630</v>
      </c>
      <c r="N5264" s="1" t="s">
        <v>25</v>
      </c>
      <c r="O5264" s="5" t="s">
        <v>15949</v>
      </c>
      <c r="P5264" s="1" t="s">
        <v>15947</v>
      </c>
    </row>
    <row r="5265" hidden="1" spans="1:16">
      <c r="A5265" s="1" t="s">
        <v>15950</v>
      </c>
      <c r="B5265" s="1" t="s">
        <v>15951</v>
      </c>
      <c r="C5265" s="1" t="s">
        <v>20</v>
      </c>
      <c r="D5265" s="1" t="s">
        <v>21</v>
      </c>
      <c r="E5265" s="1" t="s">
        <v>22</v>
      </c>
      <c r="F5265" s="1" t="s">
        <v>14587</v>
      </c>
      <c r="G5265" s="1" t="s">
        <v>14608</v>
      </c>
      <c r="I5265" s="1" t="s">
        <v>14608</v>
      </c>
      <c r="N5265" s="1" t="s">
        <v>25</v>
      </c>
      <c r="O5265" s="5" t="s">
        <v>15952</v>
      </c>
      <c r="P5265" s="1" t="s">
        <v>15950</v>
      </c>
    </row>
    <row r="5266" hidden="1" spans="1:16">
      <c r="A5266" s="1" t="s">
        <v>15953</v>
      </c>
      <c r="B5266" s="5" t="s">
        <v>15954</v>
      </c>
      <c r="C5266" s="1" t="s">
        <v>20</v>
      </c>
      <c r="D5266" s="1" t="s">
        <v>21</v>
      </c>
      <c r="E5266" s="1" t="s">
        <v>22</v>
      </c>
      <c r="F5266" s="1" t="s">
        <v>14587</v>
      </c>
      <c r="G5266" s="1" t="s">
        <v>14700</v>
      </c>
      <c r="I5266" s="1" t="s">
        <v>14700</v>
      </c>
      <c r="N5266" s="1" t="s">
        <v>25</v>
      </c>
      <c r="O5266" s="5" t="s">
        <v>15955</v>
      </c>
      <c r="P5266" s="1" t="s">
        <v>15953</v>
      </c>
    </row>
    <row r="5267" hidden="1" spans="1:16">
      <c r="A5267" s="1" t="s">
        <v>15956</v>
      </c>
      <c r="B5267" s="1" t="s">
        <v>15957</v>
      </c>
      <c r="C5267" s="1" t="s">
        <v>20</v>
      </c>
      <c r="D5267" s="1" t="s">
        <v>21</v>
      </c>
      <c r="E5267" s="1" t="s">
        <v>22</v>
      </c>
      <c r="F5267" s="1" t="s">
        <v>14587</v>
      </c>
      <c r="G5267" s="1" t="s">
        <v>14835</v>
      </c>
      <c r="I5267" s="1" t="s">
        <v>14835</v>
      </c>
      <c r="N5267" s="1" t="s">
        <v>25</v>
      </c>
      <c r="O5267" s="1" t="s">
        <v>15958</v>
      </c>
      <c r="P5267" s="1" t="s">
        <v>15956</v>
      </c>
    </row>
    <row r="5268" hidden="1" spans="1:16">
      <c r="A5268" s="1" t="s">
        <v>15959</v>
      </c>
      <c r="B5268" s="5" t="s">
        <v>15960</v>
      </c>
      <c r="C5268" s="1" t="s">
        <v>20</v>
      </c>
      <c r="D5268" s="1" t="s">
        <v>21</v>
      </c>
      <c r="E5268" s="1" t="s">
        <v>22</v>
      </c>
      <c r="F5268" s="1" t="s">
        <v>14587</v>
      </c>
      <c r="G5268" s="1" t="s">
        <v>14700</v>
      </c>
      <c r="I5268" s="1" t="s">
        <v>14700</v>
      </c>
      <c r="N5268" s="1" t="s">
        <v>25</v>
      </c>
      <c r="O5268" s="5" t="s">
        <v>15961</v>
      </c>
      <c r="P5268" s="1" t="s">
        <v>15959</v>
      </c>
    </row>
    <row r="5269" hidden="1" spans="1:16">
      <c r="A5269" s="1" t="s">
        <v>15962</v>
      </c>
      <c r="B5269" s="1" t="s">
        <v>15963</v>
      </c>
      <c r="C5269" s="1" t="s">
        <v>20</v>
      </c>
      <c r="D5269" s="1" t="s">
        <v>21</v>
      </c>
      <c r="E5269" s="1" t="s">
        <v>22</v>
      </c>
      <c r="F5269" s="1" t="s">
        <v>14587</v>
      </c>
      <c r="G5269" s="1" t="s">
        <v>14820</v>
      </c>
      <c r="I5269" s="1" t="s">
        <v>14820</v>
      </c>
      <c r="N5269" s="1" t="s">
        <v>25</v>
      </c>
      <c r="O5269" s="5" t="s">
        <v>15964</v>
      </c>
      <c r="P5269" s="1" t="s">
        <v>15962</v>
      </c>
    </row>
    <row r="5270" hidden="1" spans="1:16">
      <c r="A5270" s="1" t="s">
        <v>15965</v>
      </c>
      <c r="B5270" s="1" t="s">
        <v>15966</v>
      </c>
      <c r="C5270" s="1" t="s">
        <v>20</v>
      </c>
      <c r="D5270" s="1" t="s">
        <v>21</v>
      </c>
      <c r="E5270" s="1" t="s">
        <v>22</v>
      </c>
      <c r="F5270" s="1" t="s">
        <v>14587</v>
      </c>
      <c r="G5270" s="1" t="s">
        <v>14600</v>
      </c>
      <c r="I5270" s="1" t="s">
        <v>14600</v>
      </c>
      <c r="N5270" s="1" t="s">
        <v>25</v>
      </c>
      <c r="O5270" s="1" t="s">
        <v>15967</v>
      </c>
      <c r="P5270" s="1" t="s">
        <v>15965</v>
      </c>
    </row>
    <row r="5271" hidden="1" spans="1:16">
      <c r="A5271" s="1" t="s">
        <v>15968</v>
      </c>
      <c r="B5271" s="5" t="s">
        <v>15969</v>
      </c>
      <c r="C5271" s="1" t="s">
        <v>20</v>
      </c>
      <c r="D5271" s="1" t="s">
        <v>21</v>
      </c>
      <c r="E5271" s="1" t="s">
        <v>22</v>
      </c>
      <c r="F5271" s="1" t="s">
        <v>14587</v>
      </c>
      <c r="G5271" s="1" t="s">
        <v>14700</v>
      </c>
      <c r="I5271" s="1" t="s">
        <v>14700</v>
      </c>
      <c r="N5271" s="1" t="s">
        <v>25</v>
      </c>
      <c r="O5271" s="5" t="s">
        <v>15970</v>
      </c>
      <c r="P5271" s="1" t="s">
        <v>15968</v>
      </c>
    </row>
    <row r="5272" hidden="1" spans="1:16">
      <c r="A5272" s="1" t="s">
        <v>15971</v>
      </c>
      <c r="B5272" s="1" t="s">
        <v>15972</v>
      </c>
      <c r="C5272" s="1" t="s">
        <v>20</v>
      </c>
      <c r="D5272" s="1" t="s">
        <v>21</v>
      </c>
      <c r="E5272" s="1" t="s">
        <v>22</v>
      </c>
      <c r="F5272" s="1" t="s">
        <v>14587</v>
      </c>
      <c r="G5272" s="1" t="s">
        <v>14612</v>
      </c>
      <c r="I5272" s="1" t="s">
        <v>14612</v>
      </c>
      <c r="N5272" s="1" t="s">
        <v>25</v>
      </c>
      <c r="O5272" s="1" t="s">
        <v>15973</v>
      </c>
      <c r="P5272" s="1" t="s">
        <v>15971</v>
      </c>
    </row>
    <row r="5273" hidden="1" spans="1:16">
      <c r="A5273" s="1" t="s">
        <v>15974</v>
      </c>
      <c r="B5273" s="1" t="s">
        <v>15975</v>
      </c>
      <c r="C5273" s="1" t="s">
        <v>20</v>
      </c>
      <c r="D5273" s="1" t="s">
        <v>21</v>
      </c>
      <c r="E5273" s="1" t="s">
        <v>22</v>
      </c>
      <c r="F5273" s="1" t="s">
        <v>14587</v>
      </c>
      <c r="G5273" s="1" t="s">
        <v>14835</v>
      </c>
      <c r="I5273" s="1" t="s">
        <v>14835</v>
      </c>
      <c r="N5273" s="1" t="s">
        <v>25</v>
      </c>
      <c r="O5273" s="1" t="s">
        <v>15976</v>
      </c>
      <c r="P5273" s="1" t="s">
        <v>15974</v>
      </c>
    </row>
    <row r="5274" hidden="1" spans="1:16">
      <c r="A5274" s="1" t="s">
        <v>15977</v>
      </c>
      <c r="B5274" s="5" t="s">
        <v>15978</v>
      </c>
      <c r="C5274" s="1" t="s">
        <v>20</v>
      </c>
      <c r="D5274" s="1" t="s">
        <v>21</v>
      </c>
      <c r="E5274" s="1" t="s">
        <v>22</v>
      </c>
      <c r="F5274" s="1" t="s">
        <v>14587</v>
      </c>
      <c r="G5274" s="1" t="s">
        <v>14866</v>
      </c>
      <c r="I5274" s="1" t="s">
        <v>14866</v>
      </c>
      <c r="N5274" s="1" t="s">
        <v>25</v>
      </c>
      <c r="O5274" s="5" t="s">
        <v>15979</v>
      </c>
      <c r="P5274" s="1" t="s">
        <v>15977</v>
      </c>
    </row>
    <row r="5275" hidden="1" spans="1:16">
      <c r="A5275" s="1" t="s">
        <v>15980</v>
      </c>
      <c r="B5275" s="1" t="s">
        <v>15981</v>
      </c>
      <c r="C5275" s="1" t="s">
        <v>20</v>
      </c>
      <c r="D5275" s="1" t="s">
        <v>21</v>
      </c>
      <c r="E5275" s="1" t="s">
        <v>22</v>
      </c>
      <c r="F5275" s="1" t="s">
        <v>14587</v>
      </c>
      <c r="G5275" s="1" t="s">
        <v>14592</v>
      </c>
      <c r="I5275" s="1" t="s">
        <v>14592</v>
      </c>
      <c r="N5275" s="1" t="s">
        <v>25</v>
      </c>
      <c r="O5275" s="1" t="s">
        <v>15982</v>
      </c>
      <c r="P5275" s="1" t="s">
        <v>15980</v>
      </c>
    </row>
    <row r="5276" hidden="1" spans="1:16">
      <c r="A5276" s="1" t="s">
        <v>12739</v>
      </c>
      <c r="B5276" s="1" t="s">
        <v>15983</v>
      </c>
      <c r="C5276" s="1" t="s">
        <v>20</v>
      </c>
      <c r="D5276" s="1" t="s">
        <v>21</v>
      </c>
      <c r="E5276" s="1" t="s">
        <v>22</v>
      </c>
      <c r="F5276" s="1" t="s">
        <v>14587</v>
      </c>
      <c r="G5276" s="1" t="s">
        <v>14873</v>
      </c>
      <c r="I5276" s="1" t="s">
        <v>14873</v>
      </c>
      <c r="N5276" s="1" t="s">
        <v>25</v>
      </c>
      <c r="O5276" s="5" t="s">
        <v>15984</v>
      </c>
      <c r="P5276" s="1" t="s">
        <v>12739</v>
      </c>
    </row>
    <row r="5277" hidden="1" spans="1:16">
      <c r="A5277" s="1" t="s">
        <v>15985</v>
      </c>
      <c r="B5277" s="1" t="s">
        <v>15986</v>
      </c>
      <c r="C5277" s="1" t="s">
        <v>20</v>
      </c>
      <c r="D5277" s="1" t="s">
        <v>21</v>
      </c>
      <c r="E5277" s="1" t="s">
        <v>22</v>
      </c>
      <c r="F5277" s="1" t="s">
        <v>14587</v>
      </c>
      <c r="G5277" s="1" t="s">
        <v>14835</v>
      </c>
      <c r="I5277" s="1" t="s">
        <v>14835</v>
      </c>
      <c r="N5277" s="1" t="s">
        <v>25</v>
      </c>
      <c r="O5277" s="1" t="s">
        <v>15987</v>
      </c>
      <c r="P5277" s="1" t="s">
        <v>15985</v>
      </c>
    </row>
    <row r="5278" hidden="1" spans="1:16">
      <c r="A5278" s="1" t="s">
        <v>15988</v>
      </c>
      <c r="B5278" s="1" t="s">
        <v>15989</v>
      </c>
      <c r="C5278" s="1" t="s">
        <v>20</v>
      </c>
      <c r="D5278" s="1" t="s">
        <v>21</v>
      </c>
      <c r="E5278" s="1" t="s">
        <v>22</v>
      </c>
      <c r="F5278" s="1" t="s">
        <v>14587</v>
      </c>
      <c r="G5278" s="1" t="s">
        <v>14630</v>
      </c>
      <c r="I5278" s="1" t="s">
        <v>14630</v>
      </c>
      <c r="N5278" s="1" t="s">
        <v>25</v>
      </c>
      <c r="O5278" s="5" t="s">
        <v>15990</v>
      </c>
      <c r="P5278" s="1" t="s">
        <v>15988</v>
      </c>
    </row>
    <row r="5279" hidden="1" spans="1:16">
      <c r="A5279" s="1" t="s">
        <v>15991</v>
      </c>
      <c r="B5279" s="1" t="s">
        <v>15992</v>
      </c>
      <c r="C5279" s="1" t="s">
        <v>20</v>
      </c>
      <c r="D5279" s="1" t="s">
        <v>21</v>
      </c>
      <c r="E5279" s="1" t="s">
        <v>22</v>
      </c>
      <c r="F5279" s="1" t="s">
        <v>14587</v>
      </c>
      <c r="G5279" s="1" t="s">
        <v>14835</v>
      </c>
      <c r="I5279" s="1" t="s">
        <v>14835</v>
      </c>
      <c r="N5279" s="1" t="s">
        <v>25</v>
      </c>
      <c r="O5279" s="1" t="s">
        <v>15993</v>
      </c>
      <c r="P5279" s="1" t="s">
        <v>15991</v>
      </c>
    </row>
    <row r="5280" hidden="1" spans="1:16">
      <c r="A5280" s="1" t="s">
        <v>15994</v>
      </c>
      <c r="B5280" s="1" t="s">
        <v>15995</v>
      </c>
      <c r="C5280" s="1" t="s">
        <v>20</v>
      </c>
      <c r="D5280" s="1" t="s">
        <v>21</v>
      </c>
      <c r="E5280" s="1" t="s">
        <v>22</v>
      </c>
      <c r="F5280" s="1" t="s">
        <v>14587</v>
      </c>
      <c r="G5280" s="1" t="s">
        <v>14748</v>
      </c>
      <c r="I5280" s="1" t="s">
        <v>14748</v>
      </c>
      <c r="N5280" s="1" t="s">
        <v>25</v>
      </c>
      <c r="O5280" s="1" t="s">
        <v>15996</v>
      </c>
      <c r="P5280" s="1" t="s">
        <v>15994</v>
      </c>
    </row>
    <row r="5281" hidden="1" spans="1:16">
      <c r="A5281" s="1" t="s">
        <v>15997</v>
      </c>
      <c r="B5281" s="1" t="s">
        <v>15998</v>
      </c>
      <c r="C5281" s="1" t="s">
        <v>20</v>
      </c>
      <c r="D5281" s="1" t="s">
        <v>21</v>
      </c>
      <c r="E5281" s="1" t="s">
        <v>22</v>
      </c>
      <c r="F5281" s="1" t="s">
        <v>14587</v>
      </c>
      <c r="G5281" s="1" t="s">
        <v>14835</v>
      </c>
      <c r="I5281" s="1" t="s">
        <v>14835</v>
      </c>
      <c r="N5281" s="1" t="s">
        <v>25</v>
      </c>
      <c r="O5281" s="1" t="s">
        <v>15999</v>
      </c>
      <c r="P5281" s="1" t="s">
        <v>15997</v>
      </c>
    </row>
    <row r="5282" hidden="1" spans="1:16">
      <c r="A5282" s="1" t="s">
        <v>16000</v>
      </c>
      <c r="B5282" s="1" t="s">
        <v>16001</v>
      </c>
      <c r="C5282" s="1" t="s">
        <v>20</v>
      </c>
      <c r="D5282" s="1" t="s">
        <v>21</v>
      </c>
      <c r="E5282" s="1" t="s">
        <v>22</v>
      </c>
      <c r="F5282" s="1" t="s">
        <v>14587</v>
      </c>
      <c r="G5282" s="1" t="s">
        <v>14600</v>
      </c>
      <c r="I5282" s="1" t="s">
        <v>14600</v>
      </c>
      <c r="N5282" s="1" t="s">
        <v>25</v>
      </c>
      <c r="O5282" s="1" t="s">
        <v>16002</v>
      </c>
      <c r="P5282" s="1" t="s">
        <v>16000</v>
      </c>
    </row>
    <row r="5283" hidden="1" spans="1:16">
      <c r="A5283" s="1" t="s">
        <v>16003</v>
      </c>
      <c r="B5283" s="5" t="s">
        <v>16004</v>
      </c>
      <c r="C5283" s="1" t="s">
        <v>20</v>
      </c>
      <c r="D5283" s="1" t="s">
        <v>21</v>
      </c>
      <c r="E5283" s="1" t="s">
        <v>22</v>
      </c>
      <c r="F5283" s="1" t="s">
        <v>14587</v>
      </c>
      <c r="G5283" s="1" t="s">
        <v>14700</v>
      </c>
      <c r="I5283" s="1" t="s">
        <v>14700</v>
      </c>
      <c r="N5283" s="1" t="s">
        <v>25</v>
      </c>
      <c r="O5283" s="5" t="s">
        <v>16005</v>
      </c>
      <c r="P5283" s="1" t="s">
        <v>16003</v>
      </c>
    </row>
    <row r="5284" hidden="1" spans="1:16">
      <c r="A5284" s="1" t="s">
        <v>16006</v>
      </c>
      <c r="B5284" s="1" t="s">
        <v>16007</v>
      </c>
      <c r="C5284" s="1" t="s">
        <v>20</v>
      </c>
      <c r="D5284" s="1" t="s">
        <v>21</v>
      </c>
      <c r="E5284" s="1" t="s">
        <v>22</v>
      </c>
      <c r="F5284" s="1" t="s">
        <v>14587</v>
      </c>
      <c r="G5284" s="1" t="s">
        <v>14612</v>
      </c>
      <c r="I5284" s="1" t="s">
        <v>14612</v>
      </c>
      <c r="N5284" s="1" t="s">
        <v>25</v>
      </c>
      <c r="O5284" s="5" t="s">
        <v>16008</v>
      </c>
      <c r="P5284" s="1" t="s">
        <v>16006</v>
      </c>
    </row>
    <row r="5285" hidden="1" spans="1:16">
      <c r="A5285" s="1" t="s">
        <v>16009</v>
      </c>
      <c r="B5285" s="5" t="s">
        <v>16010</v>
      </c>
      <c r="C5285" s="1" t="s">
        <v>20</v>
      </c>
      <c r="D5285" s="1" t="s">
        <v>21</v>
      </c>
      <c r="E5285" s="1" t="s">
        <v>22</v>
      </c>
      <c r="F5285" s="1" t="s">
        <v>14587</v>
      </c>
      <c r="G5285" s="1" t="s">
        <v>14700</v>
      </c>
      <c r="I5285" s="1" t="s">
        <v>14700</v>
      </c>
      <c r="N5285" s="1" t="s">
        <v>25</v>
      </c>
      <c r="O5285" s="5" t="s">
        <v>16011</v>
      </c>
      <c r="P5285" s="1" t="s">
        <v>16009</v>
      </c>
    </row>
    <row r="5286" hidden="1" spans="1:16">
      <c r="A5286" s="1" t="s">
        <v>16012</v>
      </c>
      <c r="B5286" s="5" t="s">
        <v>16013</v>
      </c>
      <c r="C5286" s="1" t="s">
        <v>20</v>
      </c>
      <c r="D5286" s="1" t="s">
        <v>21</v>
      </c>
      <c r="E5286" s="1" t="s">
        <v>22</v>
      </c>
      <c r="F5286" s="1" t="s">
        <v>14587</v>
      </c>
      <c r="G5286" s="1" t="s">
        <v>14700</v>
      </c>
      <c r="I5286" s="1" t="s">
        <v>14700</v>
      </c>
      <c r="N5286" s="1" t="s">
        <v>25</v>
      </c>
      <c r="O5286" s="5" t="s">
        <v>16014</v>
      </c>
      <c r="P5286" s="1" t="s">
        <v>16012</v>
      </c>
    </row>
    <row r="5287" hidden="1" spans="1:16">
      <c r="A5287" s="1" t="s">
        <v>16015</v>
      </c>
      <c r="B5287" s="1" t="s">
        <v>16016</v>
      </c>
      <c r="C5287" s="1" t="s">
        <v>20</v>
      </c>
      <c r="D5287" s="1" t="s">
        <v>21</v>
      </c>
      <c r="E5287" s="1" t="s">
        <v>22</v>
      </c>
      <c r="F5287" s="1" t="s">
        <v>14587</v>
      </c>
      <c r="G5287" s="1" t="s">
        <v>14608</v>
      </c>
      <c r="I5287" s="1" t="s">
        <v>14608</v>
      </c>
      <c r="N5287" s="1" t="s">
        <v>25</v>
      </c>
      <c r="O5287" s="5" t="s">
        <v>16017</v>
      </c>
      <c r="P5287" s="1" t="s">
        <v>16015</v>
      </c>
    </row>
    <row r="5288" hidden="1" spans="1:16">
      <c r="A5288" s="1" t="s">
        <v>16018</v>
      </c>
      <c r="B5288" s="1" t="s">
        <v>16019</v>
      </c>
      <c r="C5288" s="1" t="s">
        <v>20</v>
      </c>
      <c r="D5288" s="1" t="s">
        <v>21</v>
      </c>
      <c r="E5288" s="1" t="s">
        <v>22</v>
      </c>
      <c r="F5288" s="1" t="s">
        <v>14587</v>
      </c>
      <c r="G5288" s="1" t="s">
        <v>14842</v>
      </c>
      <c r="I5288" s="1" t="s">
        <v>14842</v>
      </c>
      <c r="N5288" s="1" t="s">
        <v>25</v>
      </c>
      <c r="O5288" s="1" t="s">
        <v>16020</v>
      </c>
      <c r="P5288" s="1" t="s">
        <v>16018</v>
      </c>
    </row>
    <row r="5289" hidden="1" spans="1:16">
      <c r="A5289" s="1" t="s">
        <v>16021</v>
      </c>
      <c r="B5289" s="1" t="s">
        <v>16022</v>
      </c>
      <c r="C5289" s="1" t="s">
        <v>20</v>
      </c>
      <c r="D5289" s="1" t="s">
        <v>21</v>
      </c>
      <c r="E5289" s="1" t="s">
        <v>22</v>
      </c>
      <c r="F5289" s="1" t="s">
        <v>14587</v>
      </c>
      <c r="G5289" s="1" t="s">
        <v>15024</v>
      </c>
      <c r="I5289" s="1" t="s">
        <v>15024</v>
      </c>
      <c r="N5289" s="1" t="s">
        <v>25</v>
      </c>
      <c r="O5289" s="5" t="s">
        <v>16023</v>
      </c>
      <c r="P5289" s="1" t="s">
        <v>16021</v>
      </c>
    </row>
    <row r="5290" hidden="1" spans="1:16">
      <c r="A5290" s="1" t="s">
        <v>16024</v>
      </c>
      <c r="B5290" s="1" t="s">
        <v>16025</v>
      </c>
      <c r="C5290" s="1" t="s">
        <v>20</v>
      </c>
      <c r="D5290" s="1" t="s">
        <v>21</v>
      </c>
      <c r="E5290" s="1" t="s">
        <v>22</v>
      </c>
      <c r="F5290" s="1" t="s">
        <v>14587</v>
      </c>
      <c r="G5290" s="1" t="s">
        <v>14688</v>
      </c>
      <c r="I5290" s="1" t="s">
        <v>14688</v>
      </c>
      <c r="N5290" s="1" t="s">
        <v>25</v>
      </c>
      <c r="O5290" s="1" t="s">
        <v>16026</v>
      </c>
      <c r="P5290" s="1" t="s">
        <v>16024</v>
      </c>
    </row>
    <row r="5291" hidden="1" spans="1:16">
      <c r="A5291" s="1" t="s">
        <v>16027</v>
      </c>
      <c r="B5291" s="1" t="s">
        <v>16028</v>
      </c>
      <c r="C5291" s="1" t="s">
        <v>20</v>
      </c>
      <c r="D5291" s="1" t="s">
        <v>21</v>
      </c>
      <c r="E5291" s="1" t="s">
        <v>22</v>
      </c>
      <c r="F5291" s="1" t="s">
        <v>14587</v>
      </c>
      <c r="G5291" s="1" t="s">
        <v>14820</v>
      </c>
      <c r="I5291" s="1" t="s">
        <v>14820</v>
      </c>
      <c r="N5291" s="1" t="s">
        <v>25</v>
      </c>
      <c r="O5291" s="5" t="s">
        <v>16029</v>
      </c>
      <c r="P5291" s="1" t="s">
        <v>16027</v>
      </c>
    </row>
    <row r="5292" hidden="1" spans="1:16">
      <c r="A5292" s="1" t="s">
        <v>16030</v>
      </c>
      <c r="B5292" s="1" t="s">
        <v>16031</v>
      </c>
      <c r="C5292" s="1" t="s">
        <v>20</v>
      </c>
      <c r="D5292" s="1" t="s">
        <v>21</v>
      </c>
      <c r="E5292" s="1" t="s">
        <v>22</v>
      </c>
      <c r="F5292" s="1" t="s">
        <v>14587</v>
      </c>
      <c r="G5292" s="1" t="s">
        <v>14641</v>
      </c>
      <c r="I5292" s="1" t="s">
        <v>14641</v>
      </c>
      <c r="N5292" s="1" t="s">
        <v>25</v>
      </c>
      <c r="O5292" s="1" t="s">
        <v>16032</v>
      </c>
      <c r="P5292" s="1" t="s">
        <v>16030</v>
      </c>
    </row>
    <row r="5293" hidden="1" spans="1:16">
      <c r="A5293" s="1" t="s">
        <v>16033</v>
      </c>
      <c r="B5293" s="1" t="s">
        <v>16034</v>
      </c>
      <c r="C5293" s="1" t="s">
        <v>20</v>
      </c>
      <c r="D5293" s="1" t="s">
        <v>21</v>
      </c>
      <c r="E5293" s="1" t="s">
        <v>22</v>
      </c>
      <c r="F5293" s="1" t="s">
        <v>14587</v>
      </c>
      <c r="G5293" s="1" t="s">
        <v>14592</v>
      </c>
      <c r="I5293" s="1" t="s">
        <v>14592</v>
      </c>
      <c r="N5293" s="1" t="s">
        <v>25</v>
      </c>
      <c r="O5293" s="1" t="s">
        <v>16035</v>
      </c>
      <c r="P5293" s="1" t="s">
        <v>16033</v>
      </c>
    </row>
    <row r="5294" hidden="1" spans="1:16">
      <c r="A5294" s="1" t="s">
        <v>6384</v>
      </c>
      <c r="B5294" s="1" t="s">
        <v>16036</v>
      </c>
      <c r="C5294" s="1" t="s">
        <v>20</v>
      </c>
      <c r="D5294" s="1" t="s">
        <v>21</v>
      </c>
      <c r="E5294" s="1" t="s">
        <v>22</v>
      </c>
      <c r="F5294" s="1" t="s">
        <v>14587</v>
      </c>
      <c r="G5294" s="1" t="s">
        <v>14592</v>
      </c>
      <c r="I5294" s="1" t="s">
        <v>14592</v>
      </c>
      <c r="N5294" s="1" t="s">
        <v>25</v>
      </c>
      <c r="O5294" s="1" t="s">
        <v>16037</v>
      </c>
      <c r="P5294" s="1" t="s">
        <v>6384</v>
      </c>
    </row>
    <row r="5295" hidden="1" spans="1:16">
      <c r="A5295" s="1" t="s">
        <v>16038</v>
      </c>
      <c r="B5295" s="1" t="s">
        <v>16039</v>
      </c>
      <c r="C5295" s="1" t="s">
        <v>20</v>
      </c>
      <c r="D5295" s="1" t="s">
        <v>21</v>
      </c>
      <c r="E5295" s="1" t="s">
        <v>22</v>
      </c>
      <c r="F5295" s="1" t="s">
        <v>14587</v>
      </c>
      <c r="G5295" s="1" t="s">
        <v>16040</v>
      </c>
      <c r="I5295" s="1" t="s">
        <v>16040</v>
      </c>
      <c r="N5295" s="1" t="s">
        <v>25</v>
      </c>
      <c r="O5295" s="5" t="s">
        <v>16041</v>
      </c>
      <c r="P5295" s="1" t="s">
        <v>16038</v>
      </c>
    </row>
    <row r="5296" hidden="1" spans="1:16">
      <c r="A5296" s="1" t="s">
        <v>16042</v>
      </c>
      <c r="B5296" s="1" t="s">
        <v>16043</v>
      </c>
      <c r="C5296" s="1" t="s">
        <v>20</v>
      </c>
      <c r="D5296" s="1" t="s">
        <v>21</v>
      </c>
      <c r="E5296" s="1" t="s">
        <v>22</v>
      </c>
      <c r="F5296" s="1" t="s">
        <v>14587</v>
      </c>
      <c r="G5296" s="1" t="s">
        <v>14641</v>
      </c>
      <c r="I5296" s="1" t="s">
        <v>14641</v>
      </c>
      <c r="N5296" s="1" t="s">
        <v>25</v>
      </c>
      <c r="O5296" s="1" t="s">
        <v>16044</v>
      </c>
      <c r="P5296" s="1" t="s">
        <v>16042</v>
      </c>
    </row>
    <row r="5297" hidden="1" spans="1:16">
      <c r="A5297" s="1" t="s">
        <v>16045</v>
      </c>
      <c r="B5297" s="1" t="s">
        <v>16046</v>
      </c>
      <c r="C5297" s="1" t="s">
        <v>20</v>
      </c>
      <c r="D5297" s="1" t="s">
        <v>21</v>
      </c>
      <c r="E5297" s="1" t="s">
        <v>22</v>
      </c>
      <c r="F5297" s="1" t="s">
        <v>14587</v>
      </c>
      <c r="G5297" s="1" t="s">
        <v>14641</v>
      </c>
      <c r="I5297" s="1" t="s">
        <v>14641</v>
      </c>
      <c r="N5297" s="1" t="s">
        <v>25</v>
      </c>
      <c r="O5297" s="1" t="s">
        <v>16047</v>
      </c>
      <c r="P5297" s="1" t="s">
        <v>16045</v>
      </c>
    </row>
    <row r="5298" hidden="1" spans="1:16">
      <c r="A5298" s="1" t="s">
        <v>16048</v>
      </c>
      <c r="B5298" s="1" t="s">
        <v>16049</v>
      </c>
      <c r="C5298" s="1" t="s">
        <v>20</v>
      </c>
      <c r="D5298" s="1" t="s">
        <v>21</v>
      </c>
      <c r="E5298" s="1" t="s">
        <v>22</v>
      </c>
      <c r="F5298" s="1" t="s">
        <v>14587</v>
      </c>
      <c r="G5298" s="1" t="s">
        <v>14696</v>
      </c>
      <c r="I5298" s="1" t="s">
        <v>14696</v>
      </c>
      <c r="N5298" s="1" t="s">
        <v>25</v>
      </c>
      <c r="O5298" s="1" t="s">
        <v>16050</v>
      </c>
      <c r="P5298" s="1" t="s">
        <v>16048</v>
      </c>
    </row>
    <row r="5299" hidden="1" spans="1:16">
      <c r="A5299" s="1" t="s">
        <v>4966</v>
      </c>
      <c r="B5299" s="5" t="s">
        <v>16051</v>
      </c>
      <c r="C5299" s="1" t="s">
        <v>20</v>
      </c>
      <c r="D5299" s="1" t="s">
        <v>21</v>
      </c>
      <c r="E5299" s="1" t="s">
        <v>22</v>
      </c>
      <c r="F5299" s="1" t="s">
        <v>14587</v>
      </c>
      <c r="G5299" s="1" t="s">
        <v>14700</v>
      </c>
      <c r="I5299" s="1" t="s">
        <v>14700</v>
      </c>
      <c r="N5299" s="1" t="s">
        <v>25</v>
      </c>
      <c r="O5299" s="5" t="s">
        <v>16052</v>
      </c>
      <c r="P5299" s="1" t="s">
        <v>4966</v>
      </c>
    </row>
    <row r="5300" hidden="1" spans="1:16">
      <c r="A5300" s="1" t="s">
        <v>16053</v>
      </c>
      <c r="B5300" s="1" t="s">
        <v>16054</v>
      </c>
      <c r="C5300" s="1" t="s">
        <v>20</v>
      </c>
      <c r="D5300" s="1" t="s">
        <v>21</v>
      </c>
      <c r="E5300" s="1" t="s">
        <v>22</v>
      </c>
      <c r="F5300" s="1" t="s">
        <v>14587</v>
      </c>
      <c r="G5300" s="1" t="s">
        <v>15273</v>
      </c>
      <c r="I5300" s="1" t="s">
        <v>15273</v>
      </c>
      <c r="N5300" s="1" t="s">
        <v>25</v>
      </c>
      <c r="O5300" s="5" t="s">
        <v>16055</v>
      </c>
      <c r="P5300" s="1" t="s">
        <v>16053</v>
      </c>
    </row>
    <row r="5301" hidden="1" spans="1:16">
      <c r="A5301" s="1" t="s">
        <v>16056</v>
      </c>
      <c r="B5301" s="1" t="s">
        <v>16057</v>
      </c>
      <c r="C5301" s="1" t="s">
        <v>20</v>
      </c>
      <c r="D5301" s="1" t="s">
        <v>21</v>
      </c>
      <c r="E5301" s="1" t="s">
        <v>22</v>
      </c>
      <c r="F5301" s="1" t="s">
        <v>14587</v>
      </c>
      <c r="G5301" s="1" t="s">
        <v>14641</v>
      </c>
      <c r="I5301" s="1" t="s">
        <v>14641</v>
      </c>
      <c r="N5301" s="1" t="s">
        <v>25</v>
      </c>
      <c r="O5301" s="1" t="s">
        <v>16058</v>
      </c>
      <c r="P5301" s="1" t="s">
        <v>16056</v>
      </c>
    </row>
    <row r="5302" hidden="1" spans="1:16">
      <c r="A5302" s="1" t="s">
        <v>16059</v>
      </c>
      <c r="B5302" s="1" t="s">
        <v>16060</v>
      </c>
      <c r="C5302" s="1" t="s">
        <v>20</v>
      </c>
      <c r="D5302" s="1" t="s">
        <v>21</v>
      </c>
      <c r="E5302" s="1" t="s">
        <v>22</v>
      </c>
      <c r="F5302" s="1" t="s">
        <v>14587</v>
      </c>
      <c r="G5302" s="1" t="s">
        <v>14679</v>
      </c>
      <c r="I5302" s="1" t="s">
        <v>14679</v>
      </c>
      <c r="N5302" s="1" t="s">
        <v>25</v>
      </c>
      <c r="O5302" s="1" t="s">
        <v>16061</v>
      </c>
      <c r="P5302" s="1" t="s">
        <v>16059</v>
      </c>
    </row>
    <row r="5303" hidden="1" spans="1:16">
      <c r="A5303" s="1" t="s">
        <v>16062</v>
      </c>
      <c r="B5303" s="1" t="s">
        <v>16063</v>
      </c>
      <c r="C5303" s="1" t="s">
        <v>20</v>
      </c>
      <c r="D5303" s="1" t="s">
        <v>21</v>
      </c>
      <c r="E5303" s="1" t="s">
        <v>22</v>
      </c>
      <c r="F5303" s="1" t="s">
        <v>14587</v>
      </c>
      <c r="G5303" s="1" t="s">
        <v>14835</v>
      </c>
      <c r="I5303" s="1" t="s">
        <v>14835</v>
      </c>
      <c r="N5303" s="1" t="s">
        <v>25</v>
      </c>
      <c r="O5303" s="1" t="s">
        <v>16064</v>
      </c>
      <c r="P5303" s="1" t="s">
        <v>16062</v>
      </c>
    </row>
    <row r="5304" hidden="1" spans="1:16">
      <c r="A5304" s="1" t="s">
        <v>16065</v>
      </c>
      <c r="B5304" s="1" t="s">
        <v>16066</v>
      </c>
      <c r="C5304" s="1" t="s">
        <v>20</v>
      </c>
      <c r="D5304" s="1" t="s">
        <v>21</v>
      </c>
      <c r="E5304" s="1" t="s">
        <v>22</v>
      </c>
      <c r="F5304" s="1" t="s">
        <v>14587</v>
      </c>
      <c r="G5304" s="1" t="s">
        <v>14820</v>
      </c>
      <c r="I5304" s="1" t="s">
        <v>14820</v>
      </c>
      <c r="N5304" s="1" t="s">
        <v>25</v>
      </c>
      <c r="O5304" s="5" t="s">
        <v>16067</v>
      </c>
      <c r="P5304" s="1" t="s">
        <v>16065</v>
      </c>
    </row>
    <row r="5305" hidden="1" spans="1:16">
      <c r="A5305" s="1" t="s">
        <v>16068</v>
      </c>
      <c r="B5305" s="5" t="s">
        <v>16069</v>
      </c>
      <c r="C5305" s="1" t="s">
        <v>20</v>
      </c>
      <c r="D5305" s="1" t="s">
        <v>21</v>
      </c>
      <c r="E5305" s="1" t="s">
        <v>22</v>
      </c>
      <c r="F5305" s="1" t="s">
        <v>14587</v>
      </c>
      <c r="G5305" s="1" t="s">
        <v>14634</v>
      </c>
      <c r="I5305" s="1" t="s">
        <v>14634</v>
      </c>
      <c r="N5305" s="1" t="s">
        <v>25</v>
      </c>
      <c r="O5305" s="5" t="s">
        <v>16070</v>
      </c>
      <c r="P5305" s="1" t="s">
        <v>16068</v>
      </c>
    </row>
    <row r="5306" hidden="1" spans="1:16">
      <c r="A5306" s="1" t="s">
        <v>16071</v>
      </c>
      <c r="B5306" s="1" t="s">
        <v>16072</v>
      </c>
      <c r="C5306" s="1" t="s">
        <v>20</v>
      </c>
      <c r="D5306" s="1" t="s">
        <v>21</v>
      </c>
      <c r="E5306" s="1" t="s">
        <v>22</v>
      </c>
      <c r="F5306" s="1" t="s">
        <v>14587</v>
      </c>
      <c r="G5306" s="1" t="s">
        <v>14641</v>
      </c>
      <c r="I5306" s="1" t="s">
        <v>14641</v>
      </c>
      <c r="N5306" s="1" t="s">
        <v>25</v>
      </c>
      <c r="O5306" s="1" t="s">
        <v>16073</v>
      </c>
      <c r="P5306" s="1" t="s">
        <v>16071</v>
      </c>
    </row>
    <row r="5307" hidden="1" spans="1:16">
      <c r="A5307" s="1" t="s">
        <v>16074</v>
      </c>
      <c r="B5307" s="1" t="s">
        <v>16075</v>
      </c>
      <c r="C5307" s="1" t="s">
        <v>20</v>
      </c>
      <c r="D5307" s="1" t="s">
        <v>21</v>
      </c>
      <c r="E5307" s="1" t="s">
        <v>22</v>
      </c>
      <c r="F5307" s="1" t="s">
        <v>14587</v>
      </c>
      <c r="G5307" s="1" t="s">
        <v>14630</v>
      </c>
      <c r="I5307" s="1" t="s">
        <v>14630</v>
      </c>
      <c r="N5307" s="1" t="s">
        <v>25</v>
      </c>
      <c r="O5307" s="1" t="s">
        <v>16076</v>
      </c>
      <c r="P5307" s="1" t="s">
        <v>16074</v>
      </c>
    </row>
    <row r="5308" hidden="1" spans="1:16">
      <c r="A5308" s="1" t="s">
        <v>16077</v>
      </c>
      <c r="B5308" s="1" t="s">
        <v>16078</v>
      </c>
      <c r="C5308" s="1" t="s">
        <v>20</v>
      </c>
      <c r="D5308" s="1" t="s">
        <v>21</v>
      </c>
      <c r="E5308" s="1" t="s">
        <v>22</v>
      </c>
      <c r="F5308" s="1" t="s">
        <v>14587</v>
      </c>
      <c r="G5308" s="1" t="s">
        <v>14692</v>
      </c>
      <c r="I5308" s="1" t="s">
        <v>14692</v>
      </c>
      <c r="N5308" s="1" t="s">
        <v>25</v>
      </c>
      <c r="O5308" s="5" t="s">
        <v>16079</v>
      </c>
      <c r="P5308" s="1" t="s">
        <v>16077</v>
      </c>
    </row>
    <row r="5309" hidden="1" spans="1:16">
      <c r="A5309" s="1" t="s">
        <v>16080</v>
      </c>
      <c r="B5309" s="1" t="s">
        <v>16081</v>
      </c>
      <c r="C5309" s="1" t="s">
        <v>20</v>
      </c>
      <c r="D5309" s="1" t="s">
        <v>21</v>
      </c>
      <c r="E5309" s="1" t="s">
        <v>22</v>
      </c>
      <c r="F5309" s="1" t="s">
        <v>14587</v>
      </c>
      <c r="G5309" s="1" t="s">
        <v>14726</v>
      </c>
      <c r="I5309" s="1" t="s">
        <v>14726</v>
      </c>
      <c r="N5309" s="1" t="s">
        <v>25</v>
      </c>
      <c r="O5309" s="1" t="s">
        <v>16082</v>
      </c>
      <c r="P5309" s="1" t="s">
        <v>16080</v>
      </c>
    </row>
    <row r="5310" hidden="1" spans="1:16">
      <c r="A5310" s="1" t="s">
        <v>16083</v>
      </c>
      <c r="B5310" s="1" t="s">
        <v>16084</v>
      </c>
      <c r="C5310" s="1" t="s">
        <v>20</v>
      </c>
      <c r="D5310" s="1" t="s">
        <v>21</v>
      </c>
      <c r="E5310" s="1" t="s">
        <v>22</v>
      </c>
      <c r="F5310" s="1" t="s">
        <v>14587</v>
      </c>
      <c r="G5310" s="1" t="s">
        <v>14630</v>
      </c>
      <c r="I5310" s="1" t="s">
        <v>14630</v>
      </c>
      <c r="N5310" s="1" t="s">
        <v>25</v>
      </c>
      <c r="O5310" s="1" t="s">
        <v>16085</v>
      </c>
      <c r="P5310" s="1" t="s">
        <v>16083</v>
      </c>
    </row>
    <row r="5311" hidden="1" spans="1:16">
      <c r="A5311" s="1" t="s">
        <v>10275</v>
      </c>
      <c r="B5311" s="1" t="s">
        <v>16086</v>
      </c>
      <c r="C5311" s="1" t="s">
        <v>20</v>
      </c>
      <c r="D5311" s="1" t="s">
        <v>21</v>
      </c>
      <c r="E5311" s="1" t="s">
        <v>22</v>
      </c>
      <c r="F5311" s="1" t="s">
        <v>14587</v>
      </c>
      <c r="G5311" s="1" t="s">
        <v>14688</v>
      </c>
      <c r="I5311" s="1" t="s">
        <v>14688</v>
      </c>
      <c r="N5311" s="1" t="s">
        <v>25</v>
      </c>
      <c r="O5311" s="1" t="s">
        <v>16087</v>
      </c>
      <c r="P5311" s="1" t="s">
        <v>10275</v>
      </c>
    </row>
    <row r="5312" hidden="1" spans="1:16">
      <c r="A5312" s="1" t="s">
        <v>16088</v>
      </c>
      <c r="B5312" s="1" t="s">
        <v>16089</v>
      </c>
      <c r="C5312" s="1" t="s">
        <v>20</v>
      </c>
      <c r="D5312" s="1" t="s">
        <v>21</v>
      </c>
      <c r="E5312" s="1" t="s">
        <v>22</v>
      </c>
      <c r="F5312" s="1" t="s">
        <v>14587</v>
      </c>
      <c r="G5312" s="1" t="s">
        <v>14692</v>
      </c>
      <c r="I5312" s="1" t="s">
        <v>14692</v>
      </c>
      <c r="N5312" s="1" t="s">
        <v>25</v>
      </c>
      <c r="O5312" s="1" t="s">
        <v>16090</v>
      </c>
      <c r="P5312" s="1" t="s">
        <v>16088</v>
      </c>
    </row>
    <row r="5313" hidden="1" spans="1:16">
      <c r="A5313" s="1" t="s">
        <v>16091</v>
      </c>
      <c r="B5313" s="1" t="s">
        <v>16092</v>
      </c>
      <c r="C5313" s="1" t="s">
        <v>20</v>
      </c>
      <c r="D5313" s="1" t="s">
        <v>21</v>
      </c>
      <c r="E5313" s="1" t="s">
        <v>22</v>
      </c>
      <c r="F5313" s="1" t="s">
        <v>14587</v>
      </c>
      <c r="G5313" s="1" t="s">
        <v>14641</v>
      </c>
      <c r="I5313" s="1" t="s">
        <v>14641</v>
      </c>
      <c r="N5313" s="1" t="s">
        <v>25</v>
      </c>
      <c r="O5313" s="1" t="s">
        <v>16093</v>
      </c>
      <c r="P5313" s="1" t="s">
        <v>16091</v>
      </c>
    </row>
    <row r="5314" hidden="1" spans="1:16">
      <c r="A5314" s="1" t="s">
        <v>16094</v>
      </c>
      <c r="B5314" s="1" t="s">
        <v>16095</v>
      </c>
      <c r="C5314" s="1" t="s">
        <v>20</v>
      </c>
      <c r="D5314" s="1" t="s">
        <v>21</v>
      </c>
      <c r="E5314" s="1" t="s">
        <v>22</v>
      </c>
      <c r="F5314" s="1" t="s">
        <v>14587</v>
      </c>
      <c r="G5314" s="1" t="s">
        <v>14692</v>
      </c>
      <c r="I5314" s="1" t="s">
        <v>14692</v>
      </c>
      <c r="N5314" s="1" t="s">
        <v>25</v>
      </c>
      <c r="O5314" s="1" t="s">
        <v>16096</v>
      </c>
      <c r="P5314" s="1" t="s">
        <v>16094</v>
      </c>
    </row>
    <row r="5315" hidden="1" spans="1:16">
      <c r="A5315" s="1" t="s">
        <v>16097</v>
      </c>
      <c r="B5315" s="1" t="s">
        <v>16098</v>
      </c>
      <c r="C5315" s="1" t="s">
        <v>20</v>
      </c>
      <c r="D5315" s="1" t="s">
        <v>21</v>
      </c>
      <c r="E5315" s="1" t="s">
        <v>22</v>
      </c>
      <c r="F5315" s="1" t="s">
        <v>14587</v>
      </c>
      <c r="G5315" s="1" t="s">
        <v>14612</v>
      </c>
      <c r="I5315" s="1" t="s">
        <v>14612</v>
      </c>
      <c r="N5315" s="1" t="s">
        <v>25</v>
      </c>
      <c r="O5315" s="1" t="s">
        <v>16099</v>
      </c>
      <c r="P5315" s="1" t="s">
        <v>16097</v>
      </c>
    </row>
    <row r="5316" hidden="1" spans="1:16">
      <c r="A5316" s="1" t="s">
        <v>16100</v>
      </c>
      <c r="B5316" s="1" t="s">
        <v>16101</v>
      </c>
      <c r="C5316" s="1" t="s">
        <v>20</v>
      </c>
      <c r="D5316" s="1" t="s">
        <v>21</v>
      </c>
      <c r="E5316" s="1" t="s">
        <v>22</v>
      </c>
      <c r="F5316" s="1" t="s">
        <v>14587</v>
      </c>
      <c r="G5316" s="1" t="s">
        <v>14604</v>
      </c>
      <c r="I5316" s="1" t="s">
        <v>14604</v>
      </c>
      <c r="N5316" s="1" t="s">
        <v>25</v>
      </c>
      <c r="O5316" s="1" t="s">
        <v>16102</v>
      </c>
      <c r="P5316" s="1" t="s">
        <v>16100</v>
      </c>
    </row>
    <row r="5317" hidden="1" spans="1:16">
      <c r="A5317" s="1" t="s">
        <v>16103</v>
      </c>
      <c r="B5317" s="1" t="s">
        <v>16104</v>
      </c>
      <c r="C5317" s="1" t="s">
        <v>20</v>
      </c>
      <c r="D5317" s="1" t="s">
        <v>21</v>
      </c>
      <c r="E5317" s="1" t="s">
        <v>22</v>
      </c>
      <c r="F5317" s="1" t="s">
        <v>14587</v>
      </c>
      <c r="G5317" s="1" t="s">
        <v>14748</v>
      </c>
      <c r="I5317" s="1" t="s">
        <v>14748</v>
      </c>
      <c r="N5317" s="1" t="s">
        <v>25</v>
      </c>
      <c r="O5317" s="1" t="s">
        <v>16105</v>
      </c>
      <c r="P5317" s="1" t="s">
        <v>16103</v>
      </c>
    </row>
    <row r="5318" hidden="1" spans="1:16">
      <c r="A5318" s="1" t="s">
        <v>16106</v>
      </c>
      <c r="B5318" s="1" t="s">
        <v>16107</v>
      </c>
      <c r="C5318" s="1" t="s">
        <v>20</v>
      </c>
      <c r="D5318" s="1" t="s">
        <v>21</v>
      </c>
      <c r="E5318" s="1" t="s">
        <v>22</v>
      </c>
      <c r="F5318" s="1" t="s">
        <v>14587</v>
      </c>
      <c r="G5318" s="1" t="s">
        <v>14600</v>
      </c>
      <c r="I5318" s="1" t="s">
        <v>14600</v>
      </c>
      <c r="N5318" s="1" t="s">
        <v>25</v>
      </c>
      <c r="O5318" s="5" t="s">
        <v>16108</v>
      </c>
      <c r="P5318" s="1" t="s">
        <v>16106</v>
      </c>
    </row>
    <row r="5319" hidden="1" spans="1:16">
      <c r="A5319" s="1" t="s">
        <v>16109</v>
      </c>
      <c r="B5319" s="1" t="s">
        <v>16110</v>
      </c>
      <c r="C5319" s="1" t="s">
        <v>20</v>
      </c>
      <c r="D5319" s="1" t="s">
        <v>21</v>
      </c>
      <c r="E5319" s="1" t="s">
        <v>22</v>
      </c>
      <c r="F5319" s="1" t="s">
        <v>14587</v>
      </c>
      <c r="G5319" s="1" t="s">
        <v>14762</v>
      </c>
      <c r="I5319" s="1" t="s">
        <v>14762</v>
      </c>
      <c r="N5319" s="1" t="s">
        <v>25</v>
      </c>
      <c r="O5319" s="5" t="s">
        <v>16111</v>
      </c>
      <c r="P5319" s="1" t="s">
        <v>16109</v>
      </c>
    </row>
    <row r="5320" hidden="1" spans="1:16">
      <c r="A5320" s="1" t="s">
        <v>16112</v>
      </c>
      <c r="B5320" s="5" t="s">
        <v>16113</v>
      </c>
      <c r="C5320" s="1" t="s">
        <v>20</v>
      </c>
      <c r="D5320" s="1" t="s">
        <v>21</v>
      </c>
      <c r="E5320" s="1" t="s">
        <v>22</v>
      </c>
      <c r="F5320" s="1" t="s">
        <v>14587</v>
      </c>
      <c r="G5320" s="1" t="s">
        <v>16114</v>
      </c>
      <c r="I5320" s="1" t="s">
        <v>16114</v>
      </c>
      <c r="N5320" s="1" t="s">
        <v>25</v>
      </c>
      <c r="O5320" s="5" t="s">
        <v>16115</v>
      </c>
      <c r="P5320" s="1" t="s">
        <v>16112</v>
      </c>
    </row>
    <row r="5321" hidden="1" spans="1:16">
      <c r="A5321" s="1" t="s">
        <v>16116</v>
      </c>
      <c r="B5321" s="1" t="s">
        <v>16117</v>
      </c>
      <c r="C5321" s="1" t="s">
        <v>20</v>
      </c>
      <c r="D5321" s="1" t="s">
        <v>21</v>
      </c>
      <c r="E5321" s="1" t="s">
        <v>22</v>
      </c>
      <c r="F5321" s="1" t="s">
        <v>14587</v>
      </c>
      <c r="G5321" s="1" t="s">
        <v>14798</v>
      </c>
      <c r="I5321" s="1" t="s">
        <v>14798</v>
      </c>
      <c r="N5321" s="1" t="s">
        <v>25</v>
      </c>
      <c r="O5321" s="1" t="s">
        <v>16118</v>
      </c>
      <c r="P5321" s="1" t="s">
        <v>16116</v>
      </c>
    </row>
    <row r="5322" hidden="1" spans="1:16">
      <c r="A5322" s="1" t="s">
        <v>16119</v>
      </c>
      <c r="B5322" s="1" t="s">
        <v>16120</v>
      </c>
      <c r="C5322" s="1" t="s">
        <v>20</v>
      </c>
      <c r="D5322" s="1" t="s">
        <v>21</v>
      </c>
      <c r="E5322" s="1" t="s">
        <v>22</v>
      </c>
      <c r="F5322" s="1" t="s">
        <v>14587</v>
      </c>
      <c r="G5322" s="1" t="s">
        <v>16121</v>
      </c>
      <c r="I5322" s="1" t="s">
        <v>16121</v>
      </c>
      <c r="N5322" s="1" t="s">
        <v>25</v>
      </c>
      <c r="O5322" s="5" t="s">
        <v>16122</v>
      </c>
      <c r="P5322" s="1" t="s">
        <v>16119</v>
      </c>
    </row>
    <row r="5323" hidden="1" spans="1:16">
      <c r="A5323" s="1" t="s">
        <v>16123</v>
      </c>
      <c r="B5323" s="1" t="s">
        <v>16124</v>
      </c>
      <c r="C5323" s="1" t="s">
        <v>20</v>
      </c>
      <c r="D5323" s="1" t="s">
        <v>21</v>
      </c>
      <c r="E5323" s="1" t="s">
        <v>22</v>
      </c>
      <c r="F5323" s="1" t="s">
        <v>14587</v>
      </c>
      <c r="G5323" s="1" t="s">
        <v>14648</v>
      </c>
      <c r="I5323" s="1" t="s">
        <v>14648</v>
      </c>
      <c r="N5323" s="1" t="s">
        <v>25</v>
      </c>
      <c r="O5323" s="5" t="s">
        <v>16125</v>
      </c>
      <c r="P5323" s="1" t="s">
        <v>16123</v>
      </c>
    </row>
    <row r="5324" hidden="1" spans="1:16">
      <c r="A5324" s="1" t="s">
        <v>16126</v>
      </c>
      <c r="B5324" s="1" t="s">
        <v>16127</v>
      </c>
      <c r="C5324" s="1" t="s">
        <v>20</v>
      </c>
      <c r="D5324" s="1" t="s">
        <v>21</v>
      </c>
      <c r="E5324" s="1" t="s">
        <v>22</v>
      </c>
      <c r="F5324" s="1" t="s">
        <v>14587</v>
      </c>
      <c r="G5324" s="1" t="s">
        <v>14663</v>
      </c>
      <c r="I5324" s="1" t="s">
        <v>14663</v>
      </c>
      <c r="N5324" s="1" t="s">
        <v>25</v>
      </c>
      <c r="O5324" s="1" t="s">
        <v>16128</v>
      </c>
      <c r="P5324" s="1" t="s">
        <v>16126</v>
      </c>
    </row>
    <row r="5325" hidden="1" spans="1:16">
      <c r="A5325" s="1" t="s">
        <v>16129</v>
      </c>
      <c r="B5325" s="1" t="s">
        <v>16130</v>
      </c>
      <c r="C5325" s="1" t="s">
        <v>20</v>
      </c>
      <c r="D5325" s="1" t="s">
        <v>21</v>
      </c>
      <c r="E5325" s="1" t="s">
        <v>22</v>
      </c>
      <c r="F5325" s="1" t="s">
        <v>14587</v>
      </c>
      <c r="G5325" s="1" t="s">
        <v>14692</v>
      </c>
      <c r="I5325" s="1" t="s">
        <v>14692</v>
      </c>
      <c r="N5325" s="1" t="s">
        <v>25</v>
      </c>
      <c r="O5325" s="1" t="s">
        <v>16131</v>
      </c>
      <c r="P5325" s="1" t="s">
        <v>16129</v>
      </c>
    </row>
    <row r="5326" hidden="1" spans="1:16">
      <c r="A5326" s="1" t="s">
        <v>16132</v>
      </c>
      <c r="B5326" s="1" t="s">
        <v>16133</v>
      </c>
      <c r="C5326" s="1" t="s">
        <v>20</v>
      </c>
      <c r="D5326" s="1" t="s">
        <v>21</v>
      </c>
      <c r="E5326" s="1" t="s">
        <v>22</v>
      </c>
      <c r="F5326" s="1" t="s">
        <v>14587</v>
      </c>
      <c r="G5326" s="1" t="s">
        <v>14835</v>
      </c>
      <c r="I5326" s="1" t="s">
        <v>14835</v>
      </c>
      <c r="N5326" s="1" t="s">
        <v>25</v>
      </c>
      <c r="O5326" s="1" t="s">
        <v>16134</v>
      </c>
      <c r="P5326" s="1" t="s">
        <v>16132</v>
      </c>
    </row>
    <row r="5327" hidden="1" spans="1:16">
      <c r="A5327" s="1" t="s">
        <v>16135</v>
      </c>
      <c r="B5327" s="1" t="s">
        <v>16136</v>
      </c>
      <c r="C5327" s="1" t="s">
        <v>20</v>
      </c>
      <c r="D5327" s="1" t="s">
        <v>21</v>
      </c>
      <c r="E5327" s="1" t="s">
        <v>22</v>
      </c>
      <c r="F5327" s="1" t="s">
        <v>14587</v>
      </c>
      <c r="G5327" s="1" t="s">
        <v>14600</v>
      </c>
      <c r="I5327" s="1" t="s">
        <v>14600</v>
      </c>
      <c r="N5327" s="1" t="s">
        <v>25</v>
      </c>
      <c r="O5327" s="1" t="s">
        <v>16137</v>
      </c>
      <c r="P5327" s="1" t="s">
        <v>16135</v>
      </c>
    </row>
    <row r="5328" hidden="1" spans="1:16">
      <c r="A5328" s="1" t="s">
        <v>16138</v>
      </c>
      <c r="B5328" s="5" t="s">
        <v>16139</v>
      </c>
      <c r="C5328" s="1" t="s">
        <v>20</v>
      </c>
      <c r="D5328" s="1" t="s">
        <v>21</v>
      </c>
      <c r="E5328" s="1" t="s">
        <v>22</v>
      </c>
      <c r="F5328" s="1" t="s">
        <v>14587</v>
      </c>
      <c r="G5328" s="1" t="s">
        <v>14700</v>
      </c>
      <c r="I5328" s="1" t="s">
        <v>14700</v>
      </c>
      <c r="N5328" s="1" t="s">
        <v>25</v>
      </c>
      <c r="O5328" s="5" t="s">
        <v>16140</v>
      </c>
      <c r="P5328" s="1" t="s">
        <v>16138</v>
      </c>
    </row>
    <row r="5329" hidden="1" spans="1:16">
      <c r="A5329" s="1" t="s">
        <v>16141</v>
      </c>
      <c r="B5329" s="5" t="s">
        <v>16142</v>
      </c>
      <c r="C5329" s="1" t="s">
        <v>20</v>
      </c>
      <c r="D5329" s="1" t="s">
        <v>21</v>
      </c>
      <c r="E5329" s="1" t="s">
        <v>22</v>
      </c>
      <c r="F5329" s="1" t="s">
        <v>14587</v>
      </c>
      <c r="G5329" s="1" t="s">
        <v>14896</v>
      </c>
      <c r="I5329" s="1" t="s">
        <v>14896</v>
      </c>
      <c r="N5329" s="1" t="s">
        <v>25</v>
      </c>
      <c r="O5329" s="5" t="s">
        <v>16143</v>
      </c>
      <c r="P5329" s="1" t="s">
        <v>16141</v>
      </c>
    </row>
    <row r="5330" hidden="1" spans="1:16">
      <c r="A5330" s="1" t="s">
        <v>16144</v>
      </c>
      <c r="B5330" s="1" t="s">
        <v>16145</v>
      </c>
      <c r="C5330" s="1" t="s">
        <v>20</v>
      </c>
      <c r="D5330" s="1" t="s">
        <v>21</v>
      </c>
      <c r="E5330" s="1" t="s">
        <v>22</v>
      </c>
      <c r="F5330" s="1" t="s">
        <v>14587</v>
      </c>
      <c r="G5330" s="1" t="s">
        <v>14608</v>
      </c>
      <c r="I5330" s="1" t="s">
        <v>14608</v>
      </c>
      <c r="N5330" s="1" t="s">
        <v>25</v>
      </c>
      <c r="O5330" s="5" t="s">
        <v>16146</v>
      </c>
      <c r="P5330" s="1" t="s">
        <v>16144</v>
      </c>
    </row>
    <row r="5331" hidden="1" spans="1:16">
      <c r="A5331" s="1" t="s">
        <v>16147</v>
      </c>
      <c r="B5331" s="1" t="s">
        <v>16148</v>
      </c>
      <c r="C5331" s="1" t="s">
        <v>20</v>
      </c>
      <c r="D5331" s="1" t="s">
        <v>21</v>
      </c>
      <c r="E5331" s="1" t="s">
        <v>22</v>
      </c>
      <c r="F5331" s="1" t="s">
        <v>14587</v>
      </c>
      <c r="G5331" s="1" t="s">
        <v>14616</v>
      </c>
      <c r="I5331" s="1" t="s">
        <v>14616</v>
      </c>
      <c r="N5331" s="1" t="s">
        <v>25</v>
      </c>
      <c r="O5331" s="1" t="s">
        <v>16149</v>
      </c>
      <c r="P5331" s="1" t="s">
        <v>16147</v>
      </c>
    </row>
    <row r="5332" hidden="1" spans="1:16">
      <c r="A5332" s="1" t="s">
        <v>16150</v>
      </c>
      <c r="B5332" s="1" t="s">
        <v>16151</v>
      </c>
      <c r="C5332" s="1" t="s">
        <v>20</v>
      </c>
      <c r="D5332" s="1" t="s">
        <v>21</v>
      </c>
      <c r="E5332" s="1" t="s">
        <v>22</v>
      </c>
      <c r="F5332" s="1" t="s">
        <v>14587</v>
      </c>
      <c r="G5332" s="1" t="s">
        <v>14588</v>
      </c>
      <c r="I5332" s="1" t="s">
        <v>14588</v>
      </c>
      <c r="N5332" s="1" t="s">
        <v>25</v>
      </c>
      <c r="O5332" s="1" t="s">
        <v>16152</v>
      </c>
      <c r="P5332" s="1" t="s">
        <v>16150</v>
      </c>
    </row>
    <row r="5333" hidden="1" spans="1:16">
      <c r="A5333" s="1" t="s">
        <v>16153</v>
      </c>
      <c r="B5333" s="1" t="s">
        <v>16154</v>
      </c>
      <c r="C5333" s="1" t="s">
        <v>20</v>
      </c>
      <c r="D5333" s="1" t="s">
        <v>21</v>
      </c>
      <c r="E5333" s="1" t="s">
        <v>22</v>
      </c>
      <c r="F5333" s="1" t="s">
        <v>14587</v>
      </c>
      <c r="G5333" s="1" t="s">
        <v>14710</v>
      </c>
      <c r="I5333" s="1" t="s">
        <v>14710</v>
      </c>
      <c r="N5333" s="1" t="s">
        <v>25</v>
      </c>
      <c r="O5333" s="1" t="s">
        <v>16155</v>
      </c>
      <c r="P5333" s="1" t="s">
        <v>16153</v>
      </c>
    </row>
    <row r="5334" hidden="1" spans="1:16">
      <c r="A5334" s="1" t="s">
        <v>16156</v>
      </c>
      <c r="B5334" s="1" t="s">
        <v>16157</v>
      </c>
      <c r="C5334" s="1" t="s">
        <v>20</v>
      </c>
      <c r="D5334" s="1" t="s">
        <v>21</v>
      </c>
      <c r="E5334" s="1" t="s">
        <v>22</v>
      </c>
      <c r="F5334" s="1" t="s">
        <v>14587</v>
      </c>
      <c r="G5334" s="1" t="s">
        <v>14696</v>
      </c>
      <c r="I5334" s="1" t="s">
        <v>14696</v>
      </c>
      <c r="N5334" s="1" t="s">
        <v>25</v>
      </c>
      <c r="O5334" s="1" t="s">
        <v>16158</v>
      </c>
      <c r="P5334" s="1" t="s">
        <v>16156</v>
      </c>
    </row>
    <row r="5335" hidden="1" spans="1:16">
      <c r="A5335" s="1" t="s">
        <v>2734</v>
      </c>
      <c r="B5335" s="1" t="s">
        <v>16159</v>
      </c>
      <c r="C5335" s="1" t="s">
        <v>20</v>
      </c>
      <c r="D5335" s="1" t="s">
        <v>21</v>
      </c>
      <c r="E5335" s="1" t="s">
        <v>22</v>
      </c>
      <c r="F5335" s="1" t="s">
        <v>14587</v>
      </c>
      <c r="G5335" s="1" t="s">
        <v>14612</v>
      </c>
      <c r="I5335" s="1" t="s">
        <v>14612</v>
      </c>
      <c r="N5335" s="1" t="s">
        <v>25</v>
      </c>
      <c r="O5335" s="1" t="s">
        <v>16160</v>
      </c>
      <c r="P5335" s="1" t="s">
        <v>2734</v>
      </c>
    </row>
    <row r="5336" hidden="1" spans="1:16">
      <c r="A5336" s="1" t="s">
        <v>16161</v>
      </c>
      <c r="B5336" s="1" t="s">
        <v>16162</v>
      </c>
      <c r="C5336" s="1" t="s">
        <v>20</v>
      </c>
      <c r="D5336" s="1" t="s">
        <v>21</v>
      </c>
      <c r="E5336" s="1" t="s">
        <v>22</v>
      </c>
      <c r="F5336" s="1" t="s">
        <v>14587</v>
      </c>
      <c r="G5336" s="1" t="s">
        <v>14600</v>
      </c>
      <c r="I5336" s="1" t="s">
        <v>14600</v>
      </c>
      <c r="N5336" s="1" t="s">
        <v>25</v>
      </c>
      <c r="O5336" s="1" t="s">
        <v>16163</v>
      </c>
      <c r="P5336" s="1" t="s">
        <v>16161</v>
      </c>
    </row>
    <row r="5337" hidden="1" spans="1:16">
      <c r="A5337" s="1" t="s">
        <v>16164</v>
      </c>
      <c r="B5337" s="1" t="s">
        <v>16165</v>
      </c>
      <c r="C5337" s="1" t="s">
        <v>20</v>
      </c>
      <c r="D5337" s="1" t="s">
        <v>21</v>
      </c>
      <c r="E5337" s="1" t="s">
        <v>22</v>
      </c>
      <c r="F5337" s="1" t="s">
        <v>14587</v>
      </c>
      <c r="G5337" s="1" t="s">
        <v>14726</v>
      </c>
      <c r="I5337" s="1" t="s">
        <v>14726</v>
      </c>
      <c r="N5337" s="1" t="s">
        <v>25</v>
      </c>
      <c r="O5337" s="1" t="s">
        <v>16166</v>
      </c>
      <c r="P5337" s="1" t="s">
        <v>16164</v>
      </c>
    </row>
    <row r="5338" hidden="1" spans="1:16">
      <c r="A5338" s="1" t="s">
        <v>16167</v>
      </c>
      <c r="B5338" s="1" t="s">
        <v>16168</v>
      </c>
      <c r="C5338" s="1" t="s">
        <v>20</v>
      </c>
      <c r="D5338" s="1" t="s">
        <v>21</v>
      </c>
      <c r="E5338" s="1" t="s">
        <v>22</v>
      </c>
      <c r="F5338" s="1" t="s">
        <v>14587</v>
      </c>
      <c r="G5338" s="1" t="s">
        <v>14726</v>
      </c>
      <c r="I5338" s="1" t="s">
        <v>14726</v>
      </c>
      <c r="N5338" s="1" t="s">
        <v>25</v>
      </c>
      <c r="O5338" s="1" t="s">
        <v>16169</v>
      </c>
      <c r="P5338" s="1" t="s">
        <v>16167</v>
      </c>
    </row>
    <row r="5339" hidden="1" spans="1:16">
      <c r="A5339" s="1" t="s">
        <v>607</v>
      </c>
      <c r="B5339" s="1" t="s">
        <v>16170</v>
      </c>
      <c r="C5339" s="1" t="s">
        <v>20</v>
      </c>
      <c r="D5339" s="1" t="s">
        <v>21</v>
      </c>
      <c r="E5339" s="1" t="s">
        <v>22</v>
      </c>
      <c r="F5339" s="1" t="s">
        <v>14587</v>
      </c>
      <c r="G5339" s="1" t="s">
        <v>14692</v>
      </c>
      <c r="I5339" s="1" t="s">
        <v>14692</v>
      </c>
      <c r="N5339" s="1" t="s">
        <v>25</v>
      </c>
      <c r="O5339" s="1" t="s">
        <v>16171</v>
      </c>
      <c r="P5339" s="1" t="s">
        <v>607</v>
      </c>
    </row>
    <row r="5340" hidden="1" spans="1:16">
      <c r="A5340" s="1" t="s">
        <v>16172</v>
      </c>
      <c r="B5340" s="1" t="s">
        <v>16173</v>
      </c>
      <c r="C5340" s="1" t="s">
        <v>20</v>
      </c>
      <c r="D5340" s="1" t="s">
        <v>21</v>
      </c>
      <c r="E5340" s="1" t="s">
        <v>22</v>
      </c>
      <c r="F5340" s="1" t="s">
        <v>14587</v>
      </c>
      <c r="G5340" s="1" t="s">
        <v>14641</v>
      </c>
      <c r="I5340" s="1" t="s">
        <v>14641</v>
      </c>
      <c r="N5340" s="1" t="s">
        <v>25</v>
      </c>
      <c r="O5340" s="1" t="s">
        <v>16174</v>
      </c>
      <c r="P5340" s="1" t="s">
        <v>16172</v>
      </c>
    </row>
    <row r="5341" hidden="1" spans="1:16">
      <c r="A5341" s="1" t="s">
        <v>16175</v>
      </c>
      <c r="B5341" s="5" t="s">
        <v>16176</v>
      </c>
      <c r="C5341" s="1" t="s">
        <v>20</v>
      </c>
      <c r="D5341" s="1" t="s">
        <v>21</v>
      </c>
      <c r="E5341" s="1" t="s">
        <v>22</v>
      </c>
      <c r="F5341" s="1" t="s">
        <v>14587</v>
      </c>
      <c r="G5341" s="1" t="s">
        <v>14700</v>
      </c>
      <c r="I5341" s="1" t="s">
        <v>14700</v>
      </c>
      <c r="N5341" s="1" t="s">
        <v>25</v>
      </c>
      <c r="O5341" s="5" t="s">
        <v>16177</v>
      </c>
      <c r="P5341" s="1" t="s">
        <v>16175</v>
      </c>
    </row>
    <row r="5342" hidden="1" spans="1:16">
      <c r="A5342" s="1" t="s">
        <v>16178</v>
      </c>
      <c r="B5342" s="1" t="s">
        <v>16179</v>
      </c>
      <c r="C5342" s="1" t="s">
        <v>20</v>
      </c>
      <c r="D5342" s="1" t="s">
        <v>21</v>
      </c>
      <c r="E5342" s="1" t="s">
        <v>22</v>
      </c>
      <c r="F5342" s="1" t="s">
        <v>14587</v>
      </c>
      <c r="G5342" s="1" t="s">
        <v>14630</v>
      </c>
      <c r="I5342" s="1" t="s">
        <v>14630</v>
      </c>
      <c r="N5342" s="1" t="s">
        <v>25</v>
      </c>
      <c r="O5342" s="1" t="s">
        <v>16180</v>
      </c>
      <c r="P5342" s="1" t="s">
        <v>16178</v>
      </c>
    </row>
    <row r="5343" hidden="1" spans="1:16">
      <c r="A5343" s="1" t="s">
        <v>16181</v>
      </c>
      <c r="B5343" s="5" t="s">
        <v>16182</v>
      </c>
      <c r="C5343" s="1" t="s">
        <v>20</v>
      </c>
      <c r="D5343" s="1" t="s">
        <v>21</v>
      </c>
      <c r="E5343" s="1" t="s">
        <v>22</v>
      </c>
      <c r="F5343" s="1" t="s">
        <v>14587</v>
      </c>
      <c r="G5343" s="1" t="s">
        <v>16183</v>
      </c>
      <c r="I5343" s="1" t="s">
        <v>16183</v>
      </c>
      <c r="N5343" s="1" t="s">
        <v>25</v>
      </c>
      <c r="O5343" s="5" t="s">
        <v>16184</v>
      </c>
      <c r="P5343" s="1" t="s">
        <v>16181</v>
      </c>
    </row>
    <row r="5344" hidden="1" spans="1:16">
      <c r="A5344" s="1" t="s">
        <v>16185</v>
      </c>
      <c r="B5344" s="5" t="s">
        <v>16186</v>
      </c>
      <c r="C5344" s="1" t="s">
        <v>20</v>
      </c>
      <c r="D5344" s="1" t="s">
        <v>21</v>
      </c>
      <c r="E5344" s="1" t="s">
        <v>22</v>
      </c>
      <c r="F5344" s="1" t="s">
        <v>14587</v>
      </c>
      <c r="G5344" s="1" t="s">
        <v>14700</v>
      </c>
      <c r="I5344" s="1" t="s">
        <v>14700</v>
      </c>
      <c r="N5344" s="1" t="s">
        <v>25</v>
      </c>
      <c r="O5344" s="5" t="s">
        <v>16187</v>
      </c>
      <c r="P5344" s="1" t="s">
        <v>16185</v>
      </c>
    </row>
    <row r="5345" hidden="1" spans="1:16">
      <c r="A5345" s="1" t="s">
        <v>16188</v>
      </c>
      <c r="B5345" s="1" t="s">
        <v>16189</v>
      </c>
      <c r="C5345" s="1" t="s">
        <v>20</v>
      </c>
      <c r="D5345" s="1" t="s">
        <v>21</v>
      </c>
      <c r="E5345" s="1" t="s">
        <v>22</v>
      </c>
      <c r="F5345" s="1" t="s">
        <v>14587</v>
      </c>
      <c r="G5345" s="1" t="s">
        <v>14663</v>
      </c>
      <c r="I5345" s="1" t="s">
        <v>14663</v>
      </c>
      <c r="N5345" s="1" t="s">
        <v>25</v>
      </c>
      <c r="O5345" s="1" t="s">
        <v>16190</v>
      </c>
      <c r="P5345" s="1" t="s">
        <v>16188</v>
      </c>
    </row>
    <row r="5346" hidden="1" spans="1:16">
      <c r="A5346" s="1" t="s">
        <v>2912</v>
      </c>
      <c r="B5346" s="1" t="s">
        <v>16191</v>
      </c>
      <c r="C5346" s="1" t="s">
        <v>20</v>
      </c>
      <c r="D5346" s="1" t="s">
        <v>21</v>
      </c>
      <c r="E5346" s="1" t="s">
        <v>22</v>
      </c>
      <c r="F5346" s="1" t="s">
        <v>14587</v>
      </c>
      <c r="G5346" s="1" t="s">
        <v>14798</v>
      </c>
      <c r="I5346" s="1" t="s">
        <v>14798</v>
      </c>
      <c r="N5346" s="1" t="s">
        <v>25</v>
      </c>
      <c r="O5346" s="5" t="s">
        <v>16192</v>
      </c>
      <c r="P5346" s="1" t="s">
        <v>2912</v>
      </c>
    </row>
    <row r="5347" hidden="1" spans="1:16">
      <c r="A5347" s="1" t="s">
        <v>16193</v>
      </c>
      <c r="B5347" s="5" t="s">
        <v>16194</v>
      </c>
      <c r="C5347" s="1" t="s">
        <v>20</v>
      </c>
      <c r="D5347" s="1" t="s">
        <v>21</v>
      </c>
      <c r="E5347" s="1" t="s">
        <v>22</v>
      </c>
      <c r="F5347" s="1" t="s">
        <v>14587</v>
      </c>
      <c r="G5347" s="1" t="s">
        <v>14600</v>
      </c>
      <c r="I5347" s="1" t="s">
        <v>14600</v>
      </c>
      <c r="N5347" s="1" t="s">
        <v>25</v>
      </c>
      <c r="O5347" s="5" t="s">
        <v>16195</v>
      </c>
      <c r="P5347" s="1" t="s">
        <v>16193</v>
      </c>
    </row>
    <row r="5348" hidden="1" spans="1:16">
      <c r="A5348" s="1" t="s">
        <v>16196</v>
      </c>
      <c r="B5348" s="1" t="s">
        <v>16197</v>
      </c>
      <c r="C5348" s="1" t="s">
        <v>20</v>
      </c>
      <c r="D5348" s="1" t="s">
        <v>21</v>
      </c>
      <c r="E5348" s="1" t="s">
        <v>22</v>
      </c>
      <c r="F5348" s="1" t="s">
        <v>14587</v>
      </c>
      <c r="G5348" s="1" t="s">
        <v>14688</v>
      </c>
      <c r="I5348" s="1" t="s">
        <v>14688</v>
      </c>
      <c r="N5348" s="1" t="s">
        <v>25</v>
      </c>
      <c r="O5348" s="1" t="s">
        <v>16198</v>
      </c>
      <c r="P5348" s="1" t="s">
        <v>16196</v>
      </c>
    </row>
    <row r="5349" hidden="1" spans="1:16">
      <c r="A5349" s="1" t="s">
        <v>16199</v>
      </c>
      <c r="B5349" s="5" t="s">
        <v>16200</v>
      </c>
      <c r="C5349" s="1" t="s">
        <v>20</v>
      </c>
      <c r="D5349" s="1" t="s">
        <v>21</v>
      </c>
      <c r="E5349" s="1" t="s">
        <v>22</v>
      </c>
      <c r="F5349" s="1" t="s">
        <v>14587</v>
      </c>
      <c r="G5349" s="1" t="s">
        <v>14700</v>
      </c>
      <c r="I5349" s="1" t="s">
        <v>14700</v>
      </c>
      <c r="N5349" s="1" t="s">
        <v>25</v>
      </c>
      <c r="O5349" s="5" t="s">
        <v>16201</v>
      </c>
      <c r="P5349" s="1" t="s">
        <v>16199</v>
      </c>
    </row>
    <row r="5350" hidden="1" spans="1:16">
      <c r="A5350" s="1" t="s">
        <v>5487</v>
      </c>
      <c r="B5350" s="5" t="s">
        <v>16202</v>
      </c>
      <c r="C5350" s="1" t="s">
        <v>20</v>
      </c>
      <c r="D5350" s="1" t="s">
        <v>21</v>
      </c>
      <c r="E5350" s="1" t="s">
        <v>22</v>
      </c>
      <c r="F5350" s="1" t="s">
        <v>14587</v>
      </c>
      <c r="G5350" s="1" t="s">
        <v>14700</v>
      </c>
      <c r="I5350" s="1" t="s">
        <v>14700</v>
      </c>
      <c r="N5350" s="1" t="s">
        <v>25</v>
      </c>
      <c r="O5350" s="5" t="s">
        <v>16203</v>
      </c>
      <c r="P5350" s="1" t="s">
        <v>5487</v>
      </c>
    </row>
    <row r="5351" hidden="1" spans="1:16">
      <c r="A5351" s="1" t="s">
        <v>16204</v>
      </c>
      <c r="B5351" s="1" t="s">
        <v>16205</v>
      </c>
      <c r="C5351" s="1" t="s">
        <v>20</v>
      </c>
      <c r="D5351" s="1" t="s">
        <v>21</v>
      </c>
      <c r="E5351" s="1" t="s">
        <v>22</v>
      </c>
      <c r="F5351" s="1" t="s">
        <v>14587</v>
      </c>
      <c r="G5351" s="1" t="s">
        <v>14641</v>
      </c>
      <c r="I5351" s="1" t="s">
        <v>14641</v>
      </c>
      <c r="N5351" s="1" t="s">
        <v>25</v>
      </c>
      <c r="O5351" s="1" t="s">
        <v>16206</v>
      </c>
      <c r="P5351" s="1" t="s">
        <v>16204</v>
      </c>
    </row>
    <row r="5352" hidden="1" spans="1:16">
      <c r="A5352" s="1" t="s">
        <v>16207</v>
      </c>
      <c r="B5352" s="1" t="s">
        <v>16208</v>
      </c>
      <c r="C5352" s="1" t="s">
        <v>20</v>
      </c>
      <c r="D5352" s="1" t="s">
        <v>21</v>
      </c>
      <c r="E5352" s="1" t="s">
        <v>22</v>
      </c>
      <c r="F5352" s="1" t="s">
        <v>14587</v>
      </c>
      <c r="G5352" s="1" t="s">
        <v>14696</v>
      </c>
      <c r="I5352" s="1" t="s">
        <v>14696</v>
      </c>
      <c r="N5352" s="1" t="s">
        <v>25</v>
      </c>
      <c r="O5352" s="5" t="s">
        <v>16209</v>
      </c>
      <c r="P5352" s="1" t="s">
        <v>16207</v>
      </c>
    </row>
    <row r="5353" hidden="1" spans="1:16">
      <c r="A5353" s="1" t="s">
        <v>16210</v>
      </c>
      <c r="B5353" s="1" t="s">
        <v>16211</v>
      </c>
      <c r="C5353" s="1" t="s">
        <v>20</v>
      </c>
      <c r="D5353" s="1" t="s">
        <v>21</v>
      </c>
      <c r="E5353" s="1" t="s">
        <v>22</v>
      </c>
      <c r="F5353" s="1" t="s">
        <v>14587</v>
      </c>
      <c r="G5353" s="1" t="s">
        <v>14762</v>
      </c>
      <c r="I5353" s="1" t="s">
        <v>14762</v>
      </c>
      <c r="N5353" s="1" t="s">
        <v>25</v>
      </c>
      <c r="O5353" s="5" t="s">
        <v>16212</v>
      </c>
      <c r="P5353" s="1" t="s">
        <v>16210</v>
      </c>
    </row>
    <row r="5354" hidden="1" spans="1:16">
      <c r="A5354" s="1" t="s">
        <v>16213</v>
      </c>
      <c r="B5354" s="1" t="s">
        <v>16214</v>
      </c>
      <c r="C5354" s="1" t="s">
        <v>20</v>
      </c>
      <c r="D5354" s="1" t="s">
        <v>21</v>
      </c>
      <c r="E5354" s="1" t="s">
        <v>22</v>
      </c>
      <c r="F5354" s="1" t="s">
        <v>14587</v>
      </c>
      <c r="G5354" s="1" t="s">
        <v>14726</v>
      </c>
      <c r="I5354" s="1" t="s">
        <v>14726</v>
      </c>
      <c r="N5354" s="1" t="s">
        <v>25</v>
      </c>
      <c r="O5354" s="1" t="s">
        <v>16215</v>
      </c>
      <c r="P5354" s="1" t="s">
        <v>16213</v>
      </c>
    </row>
    <row r="5355" hidden="1" spans="1:16">
      <c r="A5355" s="1" t="s">
        <v>16216</v>
      </c>
      <c r="B5355" s="1" t="s">
        <v>16217</v>
      </c>
      <c r="C5355" s="1" t="s">
        <v>20</v>
      </c>
      <c r="D5355" s="1" t="s">
        <v>21</v>
      </c>
      <c r="E5355" s="1" t="s">
        <v>22</v>
      </c>
      <c r="F5355" s="1" t="s">
        <v>14587</v>
      </c>
      <c r="G5355" s="1" t="s">
        <v>14798</v>
      </c>
      <c r="I5355" s="1" t="s">
        <v>14798</v>
      </c>
      <c r="N5355" s="1" t="s">
        <v>25</v>
      </c>
      <c r="O5355" s="1" t="s">
        <v>16218</v>
      </c>
      <c r="P5355" s="1" t="s">
        <v>16216</v>
      </c>
    </row>
    <row r="5356" hidden="1" spans="1:16">
      <c r="A5356" s="1" t="s">
        <v>16219</v>
      </c>
      <c r="B5356" s="1" t="s">
        <v>16220</v>
      </c>
      <c r="C5356" s="1" t="s">
        <v>20</v>
      </c>
      <c r="D5356" s="1" t="s">
        <v>21</v>
      </c>
      <c r="E5356" s="1" t="s">
        <v>22</v>
      </c>
      <c r="F5356" s="1" t="s">
        <v>14587</v>
      </c>
      <c r="G5356" s="1" t="s">
        <v>14641</v>
      </c>
      <c r="I5356" s="1" t="s">
        <v>14641</v>
      </c>
      <c r="N5356" s="1" t="s">
        <v>25</v>
      </c>
      <c r="O5356" s="1" t="s">
        <v>16221</v>
      </c>
      <c r="P5356" s="1" t="s">
        <v>16219</v>
      </c>
    </row>
    <row r="5357" hidden="1" spans="1:16">
      <c r="A5357" s="1" t="s">
        <v>16222</v>
      </c>
      <c r="B5357" s="1" t="s">
        <v>16223</v>
      </c>
      <c r="C5357" s="1" t="s">
        <v>20</v>
      </c>
      <c r="D5357" s="1" t="s">
        <v>21</v>
      </c>
      <c r="E5357" s="1" t="s">
        <v>22</v>
      </c>
      <c r="F5357" s="1" t="s">
        <v>14587</v>
      </c>
      <c r="G5357" s="1" t="s">
        <v>14641</v>
      </c>
      <c r="I5357" s="1" t="s">
        <v>14641</v>
      </c>
      <c r="N5357" s="1" t="s">
        <v>25</v>
      </c>
      <c r="O5357" s="1" t="s">
        <v>16224</v>
      </c>
      <c r="P5357" s="1" t="s">
        <v>16222</v>
      </c>
    </row>
    <row r="5358" hidden="1" spans="1:16">
      <c r="A5358" s="1" t="s">
        <v>16225</v>
      </c>
      <c r="B5358" s="1" t="s">
        <v>16226</v>
      </c>
      <c r="C5358" s="1" t="s">
        <v>20</v>
      </c>
      <c r="D5358" s="1" t="s">
        <v>21</v>
      </c>
      <c r="E5358" s="1" t="s">
        <v>22</v>
      </c>
      <c r="F5358" s="1" t="s">
        <v>14587</v>
      </c>
      <c r="G5358" s="1" t="s">
        <v>14616</v>
      </c>
      <c r="I5358" s="1" t="s">
        <v>14616</v>
      </c>
      <c r="N5358" s="1" t="s">
        <v>25</v>
      </c>
      <c r="O5358" s="1" t="s">
        <v>16227</v>
      </c>
      <c r="P5358" s="1" t="s">
        <v>16225</v>
      </c>
    </row>
    <row r="5359" hidden="1" spans="1:16">
      <c r="A5359" s="1" t="s">
        <v>16228</v>
      </c>
      <c r="B5359" s="1" t="s">
        <v>16229</v>
      </c>
      <c r="C5359" s="1" t="s">
        <v>20</v>
      </c>
      <c r="D5359" s="1" t="s">
        <v>21</v>
      </c>
      <c r="E5359" s="1" t="s">
        <v>22</v>
      </c>
      <c r="F5359" s="1" t="s">
        <v>14587</v>
      </c>
      <c r="G5359" s="1" t="s">
        <v>14641</v>
      </c>
      <c r="I5359" s="1" t="s">
        <v>14641</v>
      </c>
      <c r="N5359" s="1" t="s">
        <v>25</v>
      </c>
      <c r="O5359" s="1" t="s">
        <v>16230</v>
      </c>
      <c r="P5359" s="1" t="s">
        <v>16228</v>
      </c>
    </row>
    <row r="5360" hidden="1" spans="1:16">
      <c r="A5360" s="1" t="s">
        <v>16231</v>
      </c>
      <c r="B5360" s="1" t="s">
        <v>16232</v>
      </c>
      <c r="C5360" s="1" t="s">
        <v>20</v>
      </c>
      <c r="D5360" s="1" t="s">
        <v>21</v>
      </c>
      <c r="E5360" s="1" t="s">
        <v>22</v>
      </c>
      <c r="F5360" s="1" t="s">
        <v>14587</v>
      </c>
      <c r="G5360" s="1" t="s">
        <v>14688</v>
      </c>
      <c r="I5360" s="1" t="s">
        <v>14688</v>
      </c>
      <c r="N5360" s="1" t="s">
        <v>25</v>
      </c>
      <c r="O5360" s="5" t="s">
        <v>16233</v>
      </c>
      <c r="P5360" s="1" t="s">
        <v>16231</v>
      </c>
    </row>
    <row r="5361" hidden="1" spans="1:16">
      <c r="A5361" s="1" t="s">
        <v>16234</v>
      </c>
      <c r="B5361" s="5" t="s">
        <v>16235</v>
      </c>
      <c r="C5361" s="1" t="s">
        <v>20</v>
      </c>
      <c r="D5361" s="1" t="s">
        <v>21</v>
      </c>
      <c r="E5361" s="1" t="s">
        <v>22</v>
      </c>
      <c r="F5361" s="1" t="s">
        <v>14587</v>
      </c>
      <c r="G5361" s="1" t="s">
        <v>14634</v>
      </c>
      <c r="I5361" s="1" t="s">
        <v>14634</v>
      </c>
      <c r="N5361" s="1" t="s">
        <v>25</v>
      </c>
      <c r="O5361" s="5" t="s">
        <v>16236</v>
      </c>
      <c r="P5361" s="1" t="s">
        <v>16234</v>
      </c>
    </row>
    <row r="5362" hidden="1" spans="1:16">
      <c r="A5362" s="1" t="s">
        <v>16237</v>
      </c>
      <c r="B5362" s="1" t="s">
        <v>16238</v>
      </c>
      <c r="C5362" s="1" t="s">
        <v>20</v>
      </c>
      <c r="D5362" s="1" t="s">
        <v>21</v>
      </c>
      <c r="E5362" s="1" t="s">
        <v>22</v>
      </c>
      <c r="F5362" s="1" t="s">
        <v>14587</v>
      </c>
      <c r="G5362" s="1" t="s">
        <v>14820</v>
      </c>
      <c r="I5362" s="1" t="s">
        <v>14820</v>
      </c>
      <c r="N5362" s="1" t="s">
        <v>25</v>
      </c>
      <c r="O5362" s="5" t="s">
        <v>16239</v>
      </c>
      <c r="P5362" s="1" t="s">
        <v>16237</v>
      </c>
    </row>
    <row r="5363" hidden="1" spans="1:16">
      <c r="A5363" s="1" t="s">
        <v>15997</v>
      </c>
      <c r="B5363" s="1" t="s">
        <v>16240</v>
      </c>
      <c r="C5363" s="1" t="s">
        <v>20</v>
      </c>
      <c r="D5363" s="1" t="s">
        <v>21</v>
      </c>
      <c r="E5363" s="1" t="s">
        <v>22</v>
      </c>
      <c r="F5363" s="1" t="s">
        <v>14587</v>
      </c>
      <c r="G5363" s="1" t="s">
        <v>14600</v>
      </c>
      <c r="I5363" s="1" t="s">
        <v>14600</v>
      </c>
      <c r="N5363" s="1" t="s">
        <v>25</v>
      </c>
      <c r="O5363" s="1" t="s">
        <v>16241</v>
      </c>
      <c r="P5363" s="1" t="s">
        <v>15997</v>
      </c>
    </row>
    <row r="5364" hidden="1" spans="1:16">
      <c r="A5364" s="1" t="s">
        <v>16242</v>
      </c>
      <c r="B5364" s="5" t="s">
        <v>16243</v>
      </c>
      <c r="C5364" s="1" t="s">
        <v>20</v>
      </c>
      <c r="D5364" s="1" t="s">
        <v>21</v>
      </c>
      <c r="E5364" s="1" t="s">
        <v>22</v>
      </c>
      <c r="F5364" s="1" t="s">
        <v>14587</v>
      </c>
      <c r="G5364" s="1" t="s">
        <v>14700</v>
      </c>
      <c r="I5364" s="1" t="s">
        <v>14700</v>
      </c>
      <c r="N5364" s="1" t="s">
        <v>25</v>
      </c>
      <c r="O5364" s="5" t="s">
        <v>16244</v>
      </c>
      <c r="P5364" s="1" t="s">
        <v>16242</v>
      </c>
    </row>
    <row r="5365" hidden="1" spans="1:16">
      <c r="A5365" s="1" t="s">
        <v>16245</v>
      </c>
      <c r="B5365" s="1" t="s">
        <v>16246</v>
      </c>
      <c r="C5365" s="1" t="s">
        <v>20</v>
      </c>
      <c r="D5365" s="1" t="s">
        <v>21</v>
      </c>
      <c r="E5365" s="1" t="s">
        <v>22</v>
      </c>
      <c r="F5365" s="1" t="s">
        <v>14587</v>
      </c>
      <c r="G5365" s="1" t="s">
        <v>14612</v>
      </c>
      <c r="I5365" s="1" t="s">
        <v>14612</v>
      </c>
      <c r="N5365" s="1" t="s">
        <v>25</v>
      </c>
      <c r="O5365" s="1" t="s">
        <v>16247</v>
      </c>
      <c r="P5365" s="1" t="s">
        <v>16245</v>
      </c>
    </row>
    <row r="5366" hidden="1" spans="1:16">
      <c r="A5366" s="1" t="s">
        <v>16248</v>
      </c>
      <c r="B5366" s="5" t="s">
        <v>16249</v>
      </c>
      <c r="C5366" s="1" t="s">
        <v>20</v>
      </c>
      <c r="D5366" s="1" t="s">
        <v>21</v>
      </c>
      <c r="E5366" s="1" t="s">
        <v>22</v>
      </c>
      <c r="F5366" s="1" t="s">
        <v>14587</v>
      </c>
      <c r="G5366" s="1" t="s">
        <v>14700</v>
      </c>
      <c r="I5366" s="1" t="s">
        <v>14700</v>
      </c>
      <c r="N5366" s="1" t="s">
        <v>25</v>
      </c>
      <c r="O5366" s="5" t="s">
        <v>16250</v>
      </c>
      <c r="P5366" s="1" t="s">
        <v>16248</v>
      </c>
    </row>
    <row r="5367" hidden="1" spans="1:16">
      <c r="A5367" s="1" t="s">
        <v>16251</v>
      </c>
      <c r="B5367" s="1" t="s">
        <v>16252</v>
      </c>
      <c r="C5367" s="1" t="s">
        <v>20</v>
      </c>
      <c r="D5367" s="1" t="s">
        <v>21</v>
      </c>
      <c r="E5367" s="1" t="s">
        <v>22</v>
      </c>
      <c r="F5367" s="1" t="s">
        <v>14587</v>
      </c>
      <c r="G5367" s="1" t="s">
        <v>14692</v>
      </c>
      <c r="I5367" s="1" t="s">
        <v>14692</v>
      </c>
      <c r="N5367" s="1" t="s">
        <v>25</v>
      </c>
      <c r="O5367" s="1" t="s">
        <v>16253</v>
      </c>
      <c r="P5367" s="1" t="s">
        <v>16251</v>
      </c>
    </row>
    <row r="5368" hidden="1" spans="1:16">
      <c r="A5368" s="1" t="s">
        <v>16254</v>
      </c>
      <c r="B5368" s="1" t="s">
        <v>16255</v>
      </c>
      <c r="C5368" s="1" t="s">
        <v>20</v>
      </c>
      <c r="D5368" s="1" t="s">
        <v>21</v>
      </c>
      <c r="E5368" s="1" t="s">
        <v>22</v>
      </c>
      <c r="F5368" s="1" t="s">
        <v>14587</v>
      </c>
      <c r="G5368" s="1" t="s">
        <v>15368</v>
      </c>
      <c r="I5368" s="1" t="s">
        <v>15368</v>
      </c>
      <c r="N5368" s="1" t="s">
        <v>25</v>
      </c>
      <c r="O5368" s="1" t="s">
        <v>16256</v>
      </c>
      <c r="P5368" s="1" t="s">
        <v>16254</v>
      </c>
    </row>
    <row r="5369" hidden="1" spans="1:16">
      <c r="A5369" s="1" t="s">
        <v>16257</v>
      </c>
      <c r="B5369" s="1" t="s">
        <v>16258</v>
      </c>
      <c r="C5369" s="1" t="s">
        <v>20</v>
      </c>
      <c r="D5369" s="1" t="s">
        <v>21</v>
      </c>
      <c r="E5369" s="1" t="s">
        <v>22</v>
      </c>
      <c r="F5369" s="1" t="s">
        <v>14587</v>
      </c>
      <c r="G5369" s="1" t="s">
        <v>15024</v>
      </c>
      <c r="I5369" s="1" t="s">
        <v>15024</v>
      </c>
      <c r="N5369" s="1" t="s">
        <v>25</v>
      </c>
      <c r="O5369" s="5" t="s">
        <v>16259</v>
      </c>
      <c r="P5369" s="1" t="s">
        <v>16257</v>
      </c>
    </row>
    <row r="5370" hidden="1" spans="1:16">
      <c r="A5370" s="1" t="s">
        <v>16260</v>
      </c>
      <c r="B5370" s="1" t="s">
        <v>16261</v>
      </c>
      <c r="C5370" s="1" t="s">
        <v>20</v>
      </c>
      <c r="D5370" s="1" t="s">
        <v>21</v>
      </c>
      <c r="E5370" s="1" t="s">
        <v>22</v>
      </c>
      <c r="F5370" s="1" t="s">
        <v>14587</v>
      </c>
      <c r="G5370" s="1" t="s">
        <v>14835</v>
      </c>
      <c r="I5370" s="1" t="s">
        <v>14835</v>
      </c>
      <c r="N5370" s="1" t="s">
        <v>25</v>
      </c>
      <c r="O5370" s="1" t="s">
        <v>16262</v>
      </c>
      <c r="P5370" s="1" t="s">
        <v>16260</v>
      </c>
    </row>
    <row r="5371" hidden="1" spans="1:16">
      <c r="A5371" s="1" t="s">
        <v>16263</v>
      </c>
      <c r="B5371" s="5" t="s">
        <v>16264</v>
      </c>
      <c r="C5371" s="1" t="s">
        <v>20</v>
      </c>
      <c r="D5371" s="1" t="s">
        <v>21</v>
      </c>
      <c r="E5371" s="1" t="s">
        <v>22</v>
      </c>
      <c r="F5371" s="1" t="s">
        <v>14587</v>
      </c>
      <c r="G5371" s="1" t="s">
        <v>15311</v>
      </c>
      <c r="I5371" s="1" t="s">
        <v>15311</v>
      </c>
      <c r="N5371" s="1" t="s">
        <v>25</v>
      </c>
      <c r="O5371" s="5" t="s">
        <v>16265</v>
      </c>
      <c r="P5371" s="1" t="s">
        <v>16263</v>
      </c>
    </row>
    <row r="5372" hidden="1" spans="1:16">
      <c r="A5372" s="1" t="s">
        <v>2438</v>
      </c>
      <c r="B5372" s="1" t="s">
        <v>16266</v>
      </c>
      <c r="C5372" s="1" t="s">
        <v>20</v>
      </c>
      <c r="D5372" s="1" t="s">
        <v>21</v>
      </c>
      <c r="E5372" s="1" t="s">
        <v>22</v>
      </c>
      <c r="F5372" s="1" t="s">
        <v>14587</v>
      </c>
      <c r="G5372" s="1" t="s">
        <v>14600</v>
      </c>
      <c r="I5372" s="1" t="s">
        <v>14600</v>
      </c>
      <c r="N5372" s="1" t="s">
        <v>25</v>
      </c>
      <c r="O5372" s="1" t="s">
        <v>16267</v>
      </c>
      <c r="P5372" s="1" t="s">
        <v>2438</v>
      </c>
    </row>
    <row r="5373" hidden="1" spans="1:16">
      <c r="A5373" s="1" t="s">
        <v>16268</v>
      </c>
      <c r="B5373" s="5" t="s">
        <v>16269</v>
      </c>
      <c r="C5373" s="1" t="s">
        <v>20</v>
      </c>
      <c r="D5373" s="1" t="s">
        <v>21</v>
      </c>
      <c r="E5373" s="1" t="s">
        <v>22</v>
      </c>
      <c r="F5373" s="1" t="s">
        <v>14587</v>
      </c>
      <c r="G5373" s="1" t="s">
        <v>14700</v>
      </c>
      <c r="I5373" s="1" t="s">
        <v>14700</v>
      </c>
      <c r="N5373" s="1" t="s">
        <v>25</v>
      </c>
      <c r="O5373" s="5" t="s">
        <v>16270</v>
      </c>
      <c r="P5373" s="1" t="s">
        <v>16268</v>
      </c>
    </row>
    <row r="5374" hidden="1" spans="1:16">
      <c r="A5374" s="1" t="s">
        <v>16271</v>
      </c>
      <c r="B5374" s="1" t="s">
        <v>16272</v>
      </c>
      <c r="C5374" s="1" t="s">
        <v>20</v>
      </c>
      <c r="D5374" s="1" t="s">
        <v>21</v>
      </c>
      <c r="E5374" s="1" t="s">
        <v>22</v>
      </c>
      <c r="F5374" s="1" t="s">
        <v>14587</v>
      </c>
      <c r="G5374" s="1" t="s">
        <v>14692</v>
      </c>
      <c r="I5374" s="1" t="s">
        <v>14692</v>
      </c>
      <c r="N5374" s="1" t="s">
        <v>25</v>
      </c>
      <c r="O5374" s="1" t="s">
        <v>16273</v>
      </c>
      <c r="P5374" s="1" t="s">
        <v>16271</v>
      </c>
    </row>
    <row r="5375" hidden="1" spans="1:16">
      <c r="A5375" s="1" t="s">
        <v>16274</v>
      </c>
      <c r="B5375" s="5" t="s">
        <v>16275</v>
      </c>
      <c r="C5375" s="1" t="s">
        <v>20</v>
      </c>
      <c r="D5375" s="1" t="s">
        <v>21</v>
      </c>
      <c r="E5375" s="1" t="s">
        <v>22</v>
      </c>
      <c r="F5375" s="1" t="s">
        <v>14587</v>
      </c>
      <c r="G5375" s="1" t="s">
        <v>14588</v>
      </c>
      <c r="I5375" s="1" t="s">
        <v>14588</v>
      </c>
      <c r="N5375" s="1" t="s">
        <v>25</v>
      </c>
      <c r="O5375" s="1" t="s">
        <v>16276</v>
      </c>
      <c r="P5375" s="1" t="s">
        <v>16274</v>
      </c>
    </row>
    <row r="5376" hidden="1" spans="1:16">
      <c r="A5376" s="1" t="s">
        <v>16277</v>
      </c>
      <c r="B5376" s="5" t="s">
        <v>16278</v>
      </c>
      <c r="C5376" s="1" t="s">
        <v>20</v>
      </c>
      <c r="D5376" s="1" t="s">
        <v>21</v>
      </c>
      <c r="E5376" s="1" t="s">
        <v>22</v>
      </c>
      <c r="F5376" s="1" t="s">
        <v>14587</v>
      </c>
      <c r="G5376" s="1" t="s">
        <v>14612</v>
      </c>
      <c r="I5376" s="1" t="s">
        <v>14612</v>
      </c>
      <c r="N5376" s="1" t="s">
        <v>25</v>
      </c>
      <c r="O5376" s="5" t="s">
        <v>16279</v>
      </c>
      <c r="P5376" s="1" t="s">
        <v>16277</v>
      </c>
    </row>
    <row r="5377" hidden="1" spans="1:16">
      <c r="A5377" s="1" t="s">
        <v>5098</v>
      </c>
      <c r="B5377" s="1" t="s">
        <v>16280</v>
      </c>
      <c r="C5377" s="1" t="s">
        <v>20</v>
      </c>
      <c r="D5377" s="1" t="s">
        <v>21</v>
      </c>
      <c r="E5377" s="1" t="s">
        <v>22</v>
      </c>
      <c r="F5377" s="1" t="s">
        <v>14587</v>
      </c>
      <c r="G5377" s="1" t="s">
        <v>14616</v>
      </c>
      <c r="I5377" s="1" t="s">
        <v>14616</v>
      </c>
      <c r="N5377" s="1" t="s">
        <v>25</v>
      </c>
      <c r="O5377" s="1" t="s">
        <v>16281</v>
      </c>
      <c r="P5377" s="1" t="s">
        <v>5098</v>
      </c>
    </row>
    <row r="5378" hidden="1" spans="1:16">
      <c r="A5378" s="1" t="s">
        <v>2824</v>
      </c>
      <c r="B5378" s="1" t="s">
        <v>16282</v>
      </c>
      <c r="C5378" s="1" t="s">
        <v>20</v>
      </c>
      <c r="D5378" s="1" t="s">
        <v>21</v>
      </c>
      <c r="E5378" s="1" t="s">
        <v>22</v>
      </c>
      <c r="F5378" s="1" t="s">
        <v>14587</v>
      </c>
      <c r="G5378" s="1" t="s">
        <v>14592</v>
      </c>
      <c r="I5378" s="1" t="s">
        <v>14592</v>
      </c>
      <c r="N5378" s="1" t="s">
        <v>25</v>
      </c>
      <c r="O5378" s="1" t="s">
        <v>16283</v>
      </c>
      <c r="P5378" s="1" t="s">
        <v>2824</v>
      </c>
    </row>
    <row r="5379" hidden="1" spans="1:16">
      <c r="A5379" s="1" t="s">
        <v>16284</v>
      </c>
      <c r="B5379" s="1" t="s">
        <v>16285</v>
      </c>
      <c r="C5379" s="1" t="s">
        <v>20</v>
      </c>
      <c r="D5379" s="1" t="s">
        <v>21</v>
      </c>
      <c r="E5379" s="1" t="s">
        <v>22</v>
      </c>
      <c r="F5379" s="1" t="s">
        <v>14587</v>
      </c>
      <c r="G5379" s="1" t="s">
        <v>14592</v>
      </c>
      <c r="I5379" s="1" t="s">
        <v>14592</v>
      </c>
      <c r="N5379" s="1" t="s">
        <v>25</v>
      </c>
      <c r="O5379" s="1" t="s">
        <v>16286</v>
      </c>
      <c r="P5379" s="1" t="s">
        <v>16284</v>
      </c>
    </row>
    <row r="5380" hidden="1" spans="1:16">
      <c r="A5380" s="1" t="s">
        <v>16287</v>
      </c>
      <c r="B5380" s="1" t="s">
        <v>16288</v>
      </c>
      <c r="C5380" s="1" t="s">
        <v>20</v>
      </c>
      <c r="D5380" s="1" t="s">
        <v>21</v>
      </c>
      <c r="E5380" s="1" t="s">
        <v>22</v>
      </c>
      <c r="F5380" s="1" t="s">
        <v>14587</v>
      </c>
      <c r="G5380" s="1" t="s">
        <v>14592</v>
      </c>
      <c r="I5380" s="1" t="s">
        <v>14592</v>
      </c>
      <c r="N5380" s="1" t="s">
        <v>25</v>
      </c>
      <c r="O5380" s="5" t="s">
        <v>16289</v>
      </c>
      <c r="P5380" s="1" t="s">
        <v>16287</v>
      </c>
    </row>
    <row r="5381" hidden="1" spans="1:16">
      <c r="A5381" s="1" t="s">
        <v>16290</v>
      </c>
      <c r="B5381" s="1" t="s">
        <v>16291</v>
      </c>
      <c r="C5381" s="1" t="s">
        <v>20</v>
      </c>
      <c r="D5381" s="1" t="s">
        <v>21</v>
      </c>
      <c r="E5381" s="1" t="s">
        <v>22</v>
      </c>
      <c r="F5381" s="1" t="s">
        <v>14587</v>
      </c>
      <c r="G5381" s="1" t="s">
        <v>14835</v>
      </c>
      <c r="I5381" s="1" t="s">
        <v>14835</v>
      </c>
      <c r="N5381" s="1" t="s">
        <v>25</v>
      </c>
      <c r="O5381" s="1" t="s">
        <v>16292</v>
      </c>
      <c r="P5381" s="1" t="s">
        <v>16290</v>
      </c>
    </row>
    <row r="5382" hidden="1" spans="1:16">
      <c r="A5382" s="1" t="s">
        <v>16293</v>
      </c>
      <c r="B5382" s="1" t="s">
        <v>16294</v>
      </c>
      <c r="C5382" s="1" t="s">
        <v>20</v>
      </c>
      <c r="D5382" s="1" t="s">
        <v>21</v>
      </c>
      <c r="E5382" s="1" t="s">
        <v>22</v>
      </c>
      <c r="F5382" s="1" t="s">
        <v>14587</v>
      </c>
      <c r="G5382" s="1" t="s">
        <v>14748</v>
      </c>
      <c r="I5382" s="1" t="s">
        <v>14748</v>
      </c>
      <c r="N5382" s="1" t="s">
        <v>25</v>
      </c>
      <c r="O5382" s="1" t="s">
        <v>16295</v>
      </c>
      <c r="P5382" s="1" t="s">
        <v>16293</v>
      </c>
    </row>
    <row r="5383" hidden="1" spans="1:16">
      <c r="A5383" s="1" t="s">
        <v>16296</v>
      </c>
      <c r="B5383" s="1" t="s">
        <v>16297</v>
      </c>
      <c r="C5383" s="1" t="s">
        <v>20</v>
      </c>
      <c r="D5383" s="1" t="s">
        <v>21</v>
      </c>
      <c r="E5383" s="1" t="s">
        <v>22</v>
      </c>
      <c r="F5383" s="1" t="s">
        <v>14587</v>
      </c>
      <c r="G5383" s="1" t="s">
        <v>16298</v>
      </c>
      <c r="I5383" s="1" t="s">
        <v>16298</v>
      </c>
      <c r="N5383" s="1" t="s">
        <v>25</v>
      </c>
      <c r="O5383" s="5" t="s">
        <v>16299</v>
      </c>
      <c r="P5383" s="1" t="s">
        <v>16296</v>
      </c>
    </row>
    <row r="5384" hidden="1" spans="1:16">
      <c r="A5384" s="1" t="s">
        <v>14958</v>
      </c>
      <c r="B5384" s="1" t="s">
        <v>16300</v>
      </c>
      <c r="C5384" s="1" t="s">
        <v>20</v>
      </c>
      <c r="D5384" s="1" t="s">
        <v>21</v>
      </c>
      <c r="E5384" s="1" t="s">
        <v>22</v>
      </c>
      <c r="F5384" s="1" t="s">
        <v>14587</v>
      </c>
      <c r="G5384" s="1" t="s">
        <v>14835</v>
      </c>
      <c r="I5384" s="1" t="s">
        <v>14835</v>
      </c>
      <c r="N5384" s="1" t="s">
        <v>25</v>
      </c>
      <c r="O5384" s="1" t="s">
        <v>16301</v>
      </c>
      <c r="P5384" s="1" t="s">
        <v>14958</v>
      </c>
    </row>
    <row r="5385" hidden="1" spans="1:16">
      <c r="A5385" s="1" t="s">
        <v>16302</v>
      </c>
      <c r="B5385" s="5" t="s">
        <v>16303</v>
      </c>
      <c r="C5385" s="1" t="s">
        <v>20</v>
      </c>
      <c r="D5385" s="1" t="s">
        <v>21</v>
      </c>
      <c r="E5385" s="1" t="s">
        <v>22</v>
      </c>
      <c r="F5385" s="1" t="s">
        <v>14587</v>
      </c>
      <c r="G5385" s="1" t="s">
        <v>14896</v>
      </c>
      <c r="I5385" s="1" t="s">
        <v>14896</v>
      </c>
      <c r="N5385" s="1" t="s">
        <v>25</v>
      </c>
      <c r="O5385" s="5" t="s">
        <v>16304</v>
      </c>
      <c r="P5385" s="1" t="s">
        <v>16302</v>
      </c>
    </row>
    <row r="5386" hidden="1" spans="1:16">
      <c r="A5386" s="1" t="s">
        <v>16305</v>
      </c>
      <c r="B5386" s="1" t="s">
        <v>16306</v>
      </c>
      <c r="C5386" s="1" t="s">
        <v>20</v>
      </c>
      <c r="D5386" s="1" t="s">
        <v>21</v>
      </c>
      <c r="E5386" s="1" t="s">
        <v>22</v>
      </c>
      <c r="F5386" s="1" t="s">
        <v>14587</v>
      </c>
      <c r="G5386" s="1" t="s">
        <v>14842</v>
      </c>
      <c r="I5386" s="1" t="s">
        <v>14842</v>
      </c>
      <c r="N5386" s="1" t="s">
        <v>25</v>
      </c>
      <c r="O5386" s="1" t="s">
        <v>16307</v>
      </c>
      <c r="P5386" s="1" t="s">
        <v>16305</v>
      </c>
    </row>
    <row r="5387" hidden="1" spans="1:16">
      <c r="A5387" s="1" t="s">
        <v>16308</v>
      </c>
      <c r="B5387" s="5" t="s">
        <v>16309</v>
      </c>
      <c r="C5387" s="1" t="s">
        <v>20</v>
      </c>
      <c r="D5387" s="1" t="s">
        <v>21</v>
      </c>
      <c r="E5387" s="1" t="s">
        <v>22</v>
      </c>
      <c r="F5387" s="1" t="s">
        <v>14587</v>
      </c>
      <c r="G5387" s="1" t="s">
        <v>14663</v>
      </c>
      <c r="I5387" s="1" t="s">
        <v>14663</v>
      </c>
      <c r="N5387" s="1" t="s">
        <v>25</v>
      </c>
      <c r="O5387" s="1" t="s">
        <v>16310</v>
      </c>
      <c r="P5387" s="1" t="s">
        <v>16308</v>
      </c>
    </row>
    <row r="5388" hidden="1" spans="1:16">
      <c r="A5388" s="1" t="s">
        <v>16311</v>
      </c>
      <c r="B5388" s="1" t="s">
        <v>16312</v>
      </c>
      <c r="C5388" s="1" t="s">
        <v>20</v>
      </c>
      <c r="D5388" s="1" t="s">
        <v>21</v>
      </c>
      <c r="E5388" s="1" t="s">
        <v>22</v>
      </c>
      <c r="F5388" s="1" t="s">
        <v>14587</v>
      </c>
      <c r="G5388" s="1" t="s">
        <v>14710</v>
      </c>
      <c r="I5388" s="1" t="s">
        <v>14710</v>
      </c>
      <c r="N5388" s="1" t="s">
        <v>25</v>
      </c>
      <c r="O5388" s="1" t="s">
        <v>16313</v>
      </c>
      <c r="P5388" s="1" t="s">
        <v>16311</v>
      </c>
    </row>
    <row r="5389" hidden="1" spans="1:16">
      <c r="A5389" s="1" t="s">
        <v>16314</v>
      </c>
      <c r="B5389" s="1" t="s">
        <v>16315</v>
      </c>
      <c r="C5389" s="1" t="s">
        <v>20</v>
      </c>
      <c r="D5389" s="1" t="s">
        <v>21</v>
      </c>
      <c r="E5389" s="1" t="s">
        <v>22</v>
      </c>
      <c r="F5389" s="1" t="s">
        <v>14587</v>
      </c>
      <c r="G5389" s="1" t="s">
        <v>14679</v>
      </c>
      <c r="I5389" s="1" t="s">
        <v>14679</v>
      </c>
      <c r="N5389" s="1" t="s">
        <v>25</v>
      </c>
      <c r="O5389" s="1" t="s">
        <v>16316</v>
      </c>
      <c r="P5389" s="1" t="s">
        <v>16314</v>
      </c>
    </row>
    <row r="5390" hidden="1" spans="1:16">
      <c r="A5390" s="1" t="s">
        <v>7389</v>
      </c>
      <c r="B5390" s="1" t="s">
        <v>16317</v>
      </c>
      <c r="C5390" s="1" t="s">
        <v>20</v>
      </c>
      <c r="D5390" s="1" t="s">
        <v>21</v>
      </c>
      <c r="E5390" s="1" t="s">
        <v>22</v>
      </c>
      <c r="F5390" s="1" t="s">
        <v>14587</v>
      </c>
      <c r="G5390" s="1" t="s">
        <v>14612</v>
      </c>
      <c r="I5390" s="1" t="s">
        <v>14612</v>
      </c>
      <c r="N5390" s="1" t="s">
        <v>25</v>
      </c>
      <c r="O5390" s="1" t="s">
        <v>16318</v>
      </c>
      <c r="P5390" s="1" t="s">
        <v>7389</v>
      </c>
    </row>
    <row r="5391" hidden="1" spans="1:16">
      <c r="A5391" s="1" t="s">
        <v>16319</v>
      </c>
      <c r="B5391" s="1" t="s">
        <v>16320</v>
      </c>
      <c r="C5391" s="1" t="s">
        <v>20</v>
      </c>
      <c r="D5391" s="1" t="s">
        <v>21</v>
      </c>
      <c r="E5391" s="1" t="s">
        <v>22</v>
      </c>
      <c r="F5391" s="1" t="s">
        <v>14587</v>
      </c>
      <c r="G5391" s="1" t="s">
        <v>14692</v>
      </c>
      <c r="I5391" s="1" t="s">
        <v>14692</v>
      </c>
      <c r="N5391" s="1" t="s">
        <v>25</v>
      </c>
      <c r="O5391" s="1" t="s">
        <v>16321</v>
      </c>
      <c r="P5391" s="1" t="s">
        <v>16319</v>
      </c>
    </row>
    <row r="5392" hidden="1" spans="1:16">
      <c r="A5392" s="1" t="s">
        <v>16322</v>
      </c>
      <c r="B5392" s="1" t="s">
        <v>16323</v>
      </c>
      <c r="C5392" s="1" t="s">
        <v>20</v>
      </c>
      <c r="D5392" s="1" t="s">
        <v>21</v>
      </c>
      <c r="E5392" s="1" t="s">
        <v>22</v>
      </c>
      <c r="F5392" s="1" t="s">
        <v>14587</v>
      </c>
      <c r="G5392" s="1" t="s">
        <v>15368</v>
      </c>
      <c r="I5392" s="1" t="s">
        <v>15368</v>
      </c>
      <c r="N5392" s="1" t="s">
        <v>25</v>
      </c>
      <c r="O5392" s="1" t="s">
        <v>16324</v>
      </c>
      <c r="P5392" s="1" t="s">
        <v>16322</v>
      </c>
    </row>
    <row r="5393" hidden="1" spans="1:16">
      <c r="A5393" s="1" t="s">
        <v>16325</v>
      </c>
      <c r="B5393" s="1" t="s">
        <v>16326</v>
      </c>
      <c r="C5393" s="1" t="s">
        <v>20</v>
      </c>
      <c r="D5393" s="1" t="s">
        <v>21</v>
      </c>
      <c r="E5393" s="1" t="s">
        <v>22</v>
      </c>
      <c r="F5393" s="1" t="s">
        <v>14587</v>
      </c>
      <c r="G5393" s="1" t="s">
        <v>14641</v>
      </c>
      <c r="I5393" s="1" t="s">
        <v>14641</v>
      </c>
      <c r="N5393" s="1" t="s">
        <v>25</v>
      </c>
      <c r="O5393" s="1" t="s">
        <v>16327</v>
      </c>
      <c r="P5393" s="1" t="s">
        <v>16325</v>
      </c>
    </row>
    <row r="5394" hidden="1" spans="1:16">
      <c r="A5394" s="1" t="s">
        <v>16328</v>
      </c>
      <c r="B5394" s="1" t="s">
        <v>16329</v>
      </c>
      <c r="C5394" s="1" t="s">
        <v>20</v>
      </c>
      <c r="D5394" s="1" t="s">
        <v>21</v>
      </c>
      <c r="E5394" s="1" t="s">
        <v>22</v>
      </c>
      <c r="F5394" s="1" t="s">
        <v>14587</v>
      </c>
      <c r="G5394" s="1" t="s">
        <v>14596</v>
      </c>
      <c r="I5394" s="1" t="s">
        <v>14596</v>
      </c>
      <c r="N5394" s="1" t="s">
        <v>25</v>
      </c>
      <c r="O5394" s="1" t="s">
        <v>16330</v>
      </c>
      <c r="P5394" s="1" t="s">
        <v>16328</v>
      </c>
    </row>
    <row r="5395" hidden="1" spans="1:16">
      <c r="A5395" s="1" t="s">
        <v>16331</v>
      </c>
      <c r="B5395" s="1" t="s">
        <v>16332</v>
      </c>
      <c r="C5395" s="1" t="s">
        <v>20</v>
      </c>
      <c r="D5395" s="1" t="s">
        <v>21</v>
      </c>
      <c r="E5395" s="1" t="s">
        <v>22</v>
      </c>
      <c r="F5395" s="1" t="s">
        <v>14587</v>
      </c>
      <c r="G5395" s="1" t="s">
        <v>14663</v>
      </c>
      <c r="I5395" s="1" t="s">
        <v>14663</v>
      </c>
      <c r="N5395" s="1" t="s">
        <v>25</v>
      </c>
      <c r="O5395" s="5" t="s">
        <v>16333</v>
      </c>
      <c r="P5395" s="1" t="s">
        <v>16331</v>
      </c>
    </row>
    <row r="5396" hidden="1" spans="1:16">
      <c r="A5396" s="1" t="s">
        <v>16334</v>
      </c>
      <c r="B5396" s="1" t="s">
        <v>16335</v>
      </c>
      <c r="C5396" s="1" t="s">
        <v>20</v>
      </c>
      <c r="D5396" s="1" t="s">
        <v>21</v>
      </c>
      <c r="E5396" s="1" t="s">
        <v>22</v>
      </c>
      <c r="F5396" s="1" t="s">
        <v>14587</v>
      </c>
      <c r="G5396" s="1" t="s">
        <v>14835</v>
      </c>
      <c r="I5396" s="1" t="s">
        <v>14835</v>
      </c>
      <c r="N5396" s="1" t="s">
        <v>25</v>
      </c>
      <c r="O5396" s="1" t="s">
        <v>16336</v>
      </c>
      <c r="P5396" s="1" t="s">
        <v>16334</v>
      </c>
    </row>
    <row r="5397" hidden="1" spans="1:16">
      <c r="A5397" s="1" t="s">
        <v>16337</v>
      </c>
      <c r="B5397" s="1" t="s">
        <v>16338</v>
      </c>
      <c r="C5397" s="1" t="s">
        <v>20</v>
      </c>
      <c r="D5397" s="1" t="s">
        <v>21</v>
      </c>
      <c r="E5397" s="1" t="s">
        <v>22</v>
      </c>
      <c r="F5397" s="1" t="s">
        <v>14587</v>
      </c>
      <c r="G5397" s="1" t="s">
        <v>14616</v>
      </c>
      <c r="I5397" s="1" t="s">
        <v>14616</v>
      </c>
      <c r="N5397" s="1" t="s">
        <v>25</v>
      </c>
      <c r="O5397" s="1" t="s">
        <v>16339</v>
      </c>
      <c r="P5397" s="1" t="s">
        <v>16337</v>
      </c>
    </row>
    <row r="5398" hidden="1" spans="1:16">
      <c r="A5398" s="1" t="s">
        <v>4483</v>
      </c>
      <c r="B5398" s="1" t="s">
        <v>16340</v>
      </c>
      <c r="C5398" s="1" t="s">
        <v>20</v>
      </c>
      <c r="D5398" s="1" t="s">
        <v>21</v>
      </c>
      <c r="E5398" s="1" t="s">
        <v>22</v>
      </c>
      <c r="F5398" s="1" t="s">
        <v>14587</v>
      </c>
      <c r="G5398" s="1" t="s">
        <v>14641</v>
      </c>
      <c r="I5398" s="1" t="s">
        <v>14641</v>
      </c>
      <c r="N5398" s="1" t="s">
        <v>25</v>
      </c>
      <c r="O5398" s="1" t="s">
        <v>16341</v>
      </c>
      <c r="P5398" s="1" t="s">
        <v>4483</v>
      </c>
    </row>
    <row r="5399" hidden="1" spans="1:16">
      <c r="A5399" s="1" t="s">
        <v>16342</v>
      </c>
      <c r="B5399" s="1" t="s">
        <v>16343</v>
      </c>
      <c r="C5399" s="1" t="s">
        <v>20</v>
      </c>
      <c r="D5399" s="1" t="s">
        <v>21</v>
      </c>
      <c r="E5399" s="1" t="s">
        <v>22</v>
      </c>
      <c r="F5399" s="1" t="s">
        <v>14587</v>
      </c>
      <c r="G5399" s="1" t="s">
        <v>14648</v>
      </c>
      <c r="I5399" s="1" t="s">
        <v>14648</v>
      </c>
      <c r="N5399" s="1" t="s">
        <v>25</v>
      </c>
      <c r="O5399" s="5" t="s">
        <v>16344</v>
      </c>
      <c r="P5399" s="1" t="s">
        <v>16342</v>
      </c>
    </row>
    <row r="5400" hidden="1" spans="1:16">
      <c r="A5400" s="1" t="s">
        <v>16345</v>
      </c>
      <c r="B5400" s="5" t="s">
        <v>16346</v>
      </c>
      <c r="C5400" s="1" t="s">
        <v>20</v>
      </c>
      <c r="D5400" s="1" t="s">
        <v>21</v>
      </c>
      <c r="E5400" s="1" t="s">
        <v>22</v>
      </c>
      <c r="F5400" s="1" t="s">
        <v>14587</v>
      </c>
      <c r="G5400" s="1" t="s">
        <v>14896</v>
      </c>
      <c r="I5400" s="1" t="s">
        <v>14896</v>
      </c>
      <c r="N5400" s="1" t="s">
        <v>25</v>
      </c>
      <c r="O5400" s="1" t="s">
        <v>16347</v>
      </c>
      <c r="P5400" s="1" t="s">
        <v>16345</v>
      </c>
    </row>
    <row r="5401" hidden="1" spans="1:16">
      <c r="A5401" s="1" t="s">
        <v>257</v>
      </c>
      <c r="B5401" s="1" t="s">
        <v>16348</v>
      </c>
      <c r="C5401" s="1" t="s">
        <v>20</v>
      </c>
      <c r="D5401" s="1" t="s">
        <v>21</v>
      </c>
      <c r="E5401" s="1" t="s">
        <v>22</v>
      </c>
      <c r="F5401" s="1" t="s">
        <v>14587</v>
      </c>
      <c r="G5401" s="1" t="s">
        <v>14620</v>
      </c>
      <c r="I5401" s="1" t="s">
        <v>14620</v>
      </c>
      <c r="N5401" s="1" t="s">
        <v>25</v>
      </c>
      <c r="O5401" s="1" t="s">
        <v>16349</v>
      </c>
      <c r="P5401" s="1" t="s">
        <v>257</v>
      </c>
    </row>
    <row r="5402" hidden="1" spans="1:16">
      <c r="A5402" s="1" t="s">
        <v>16350</v>
      </c>
      <c r="B5402" s="1" t="s">
        <v>16351</v>
      </c>
      <c r="C5402" s="1" t="s">
        <v>20</v>
      </c>
      <c r="D5402" s="1" t="s">
        <v>21</v>
      </c>
      <c r="E5402" s="1" t="s">
        <v>22</v>
      </c>
      <c r="F5402" s="1" t="s">
        <v>14587</v>
      </c>
      <c r="G5402" s="1" t="s">
        <v>14630</v>
      </c>
      <c r="I5402" s="1" t="s">
        <v>14630</v>
      </c>
      <c r="N5402" s="1" t="s">
        <v>25</v>
      </c>
      <c r="O5402" s="1" t="s">
        <v>16352</v>
      </c>
      <c r="P5402" s="1" t="s">
        <v>16350</v>
      </c>
    </row>
    <row r="5403" hidden="1" spans="1:16">
      <c r="A5403" s="1" t="s">
        <v>16353</v>
      </c>
      <c r="B5403" s="1" t="s">
        <v>16354</v>
      </c>
      <c r="C5403" s="1" t="s">
        <v>20</v>
      </c>
      <c r="D5403" s="1" t="s">
        <v>21</v>
      </c>
      <c r="E5403" s="1" t="s">
        <v>22</v>
      </c>
      <c r="F5403" s="1" t="s">
        <v>14587</v>
      </c>
      <c r="G5403" s="1" t="s">
        <v>14726</v>
      </c>
      <c r="I5403" s="1" t="s">
        <v>14726</v>
      </c>
      <c r="N5403" s="1" t="s">
        <v>25</v>
      </c>
      <c r="O5403" s="1" t="s">
        <v>16355</v>
      </c>
      <c r="P5403" s="1" t="s">
        <v>16353</v>
      </c>
    </row>
    <row r="5404" hidden="1" spans="1:16">
      <c r="A5404" s="1" t="s">
        <v>16356</v>
      </c>
      <c r="B5404" s="1" t="s">
        <v>16357</v>
      </c>
      <c r="C5404" s="1" t="s">
        <v>20</v>
      </c>
      <c r="D5404" s="1" t="s">
        <v>21</v>
      </c>
      <c r="E5404" s="1" t="s">
        <v>22</v>
      </c>
      <c r="F5404" s="1" t="s">
        <v>14587</v>
      </c>
      <c r="G5404" s="1" t="s">
        <v>14596</v>
      </c>
      <c r="I5404" s="1" t="s">
        <v>14596</v>
      </c>
      <c r="N5404" s="1" t="s">
        <v>25</v>
      </c>
      <c r="O5404" s="1" t="s">
        <v>16358</v>
      </c>
      <c r="P5404" s="1" t="s">
        <v>16356</v>
      </c>
    </row>
    <row r="5405" hidden="1" spans="1:16">
      <c r="A5405" s="1" t="s">
        <v>16359</v>
      </c>
      <c r="B5405" s="1" t="s">
        <v>16360</v>
      </c>
      <c r="C5405" s="1" t="s">
        <v>20</v>
      </c>
      <c r="D5405" s="1" t="s">
        <v>21</v>
      </c>
      <c r="E5405" s="1" t="s">
        <v>22</v>
      </c>
      <c r="F5405" s="1" t="s">
        <v>14587</v>
      </c>
      <c r="G5405" s="1" t="s">
        <v>14630</v>
      </c>
      <c r="I5405" s="1" t="s">
        <v>14630</v>
      </c>
      <c r="N5405" s="1" t="s">
        <v>25</v>
      </c>
      <c r="O5405" s="5" t="s">
        <v>16361</v>
      </c>
      <c r="P5405" s="1" t="s">
        <v>16359</v>
      </c>
    </row>
    <row r="5406" hidden="1" spans="1:16">
      <c r="A5406" s="1" t="s">
        <v>16362</v>
      </c>
      <c r="B5406" s="1" t="s">
        <v>16363</v>
      </c>
      <c r="C5406" s="1" t="s">
        <v>20</v>
      </c>
      <c r="D5406" s="1" t="s">
        <v>21</v>
      </c>
      <c r="E5406" s="1" t="s">
        <v>22</v>
      </c>
      <c r="F5406" s="1" t="s">
        <v>14587</v>
      </c>
      <c r="G5406" s="1" t="s">
        <v>14596</v>
      </c>
      <c r="I5406" s="1" t="s">
        <v>14596</v>
      </c>
      <c r="N5406" s="1" t="s">
        <v>25</v>
      </c>
      <c r="O5406" s="1" t="s">
        <v>16364</v>
      </c>
      <c r="P5406" s="1" t="s">
        <v>16362</v>
      </c>
    </row>
    <row r="5407" hidden="1" spans="1:16">
      <c r="A5407" s="1" t="s">
        <v>9870</v>
      </c>
      <c r="B5407" s="5" t="s">
        <v>16365</v>
      </c>
      <c r="C5407" s="1" t="s">
        <v>20</v>
      </c>
      <c r="D5407" s="1" t="s">
        <v>21</v>
      </c>
      <c r="E5407" s="1" t="s">
        <v>22</v>
      </c>
      <c r="F5407" s="1" t="s">
        <v>14587</v>
      </c>
      <c r="G5407" s="1" t="s">
        <v>14842</v>
      </c>
      <c r="I5407" s="1" t="s">
        <v>14842</v>
      </c>
      <c r="N5407" s="1" t="s">
        <v>25</v>
      </c>
      <c r="O5407" s="5" t="s">
        <v>16366</v>
      </c>
      <c r="P5407" s="1" t="s">
        <v>9870</v>
      </c>
    </row>
    <row r="5408" hidden="1" spans="1:16">
      <c r="A5408" s="1" t="s">
        <v>16367</v>
      </c>
      <c r="B5408" s="5" t="s">
        <v>16368</v>
      </c>
      <c r="C5408" s="1" t="s">
        <v>20</v>
      </c>
      <c r="D5408" s="1" t="s">
        <v>21</v>
      </c>
      <c r="E5408" s="1" t="s">
        <v>22</v>
      </c>
      <c r="F5408" s="1" t="s">
        <v>14587</v>
      </c>
      <c r="G5408" s="1" t="s">
        <v>14634</v>
      </c>
      <c r="I5408" s="1" t="s">
        <v>14634</v>
      </c>
      <c r="N5408" s="1" t="s">
        <v>25</v>
      </c>
      <c r="O5408" s="5" t="s">
        <v>16369</v>
      </c>
      <c r="P5408" s="1" t="s">
        <v>16367</v>
      </c>
    </row>
    <row r="5409" hidden="1" spans="1:16">
      <c r="A5409" s="1" t="s">
        <v>16370</v>
      </c>
      <c r="B5409" s="5" t="s">
        <v>16371</v>
      </c>
      <c r="C5409" s="1" t="s">
        <v>20</v>
      </c>
      <c r="D5409" s="1" t="s">
        <v>21</v>
      </c>
      <c r="E5409" s="1" t="s">
        <v>22</v>
      </c>
      <c r="F5409" s="1" t="s">
        <v>14587</v>
      </c>
      <c r="G5409" s="1" t="s">
        <v>14700</v>
      </c>
      <c r="I5409" s="1" t="s">
        <v>14700</v>
      </c>
      <c r="N5409" s="1" t="s">
        <v>25</v>
      </c>
      <c r="O5409" s="1" t="s">
        <v>16372</v>
      </c>
      <c r="P5409" s="1" t="s">
        <v>16370</v>
      </c>
    </row>
    <row r="5410" hidden="1" spans="1:16">
      <c r="A5410" s="1" t="s">
        <v>16373</v>
      </c>
      <c r="B5410" s="5" t="s">
        <v>16374</v>
      </c>
      <c r="C5410" s="1" t="s">
        <v>20</v>
      </c>
      <c r="D5410" s="1" t="s">
        <v>21</v>
      </c>
      <c r="E5410" s="1" t="s">
        <v>22</v>
      </c>
      <c r="F5410" s="1" t="s">
        <v>14587</v>
      </c>
      <c r="G5410" s="1" t="s">
        <v>14634</v>
      </c>
      <c r="I5410" s="1" t="s">
        <v>14634</v>
      </c>
      <c r="N5410" s="1" t="s">
        <v>25</v>
      </c>
      <c r="O5410" s="5" t="s">
        <v>16375</v>
      </c>
      <c r="P5410" s="1" t="s">
        <v>16373</v>
      </c>
    </row>
    <row r="5411" hidden="1" spans="1:16">
      <c r="A5411" s="1" t="s">
        <v>2795</v>
      </c>
      <c r="B5411" s="1" t="s">
        <v>16376</v>
      </c>
      <c r="C5411" s="1" t="s">
        <v>20</v>
      </c>
      <c r="D5411" s="1" t="s">
        <v>21</v>
      </c>
      <c r="E5411" s="1" t="s">
        <v>22</v>
      </c>
      <c r="F5411" s="1" t="s">
        <v>14587</v>
      </c>
      <c r="G5411" s="1" t="s">
        <v>14620</v>
      </c>
      <c r="I5411" s="1" t="s">
        <v>14620</v>
      </c>
      <c r="N5411" s="1" t="s">
        <v>25</v>
      </c>
      <c r="O5411" s="1" t="s">
        <v>16377</v>
      </c>
      <c r="P5411" s="1" t="s">
        <v>2795</v>
      </c>
    </row>
    <row r="5412" hidden="1" spans="1:16">
      <c r="A5412" s="1" t="s">
        <v>16378</v>
      </c>
      <c r="B5412" s="1" t="s">
        <v>16379</v>
      </c>
      <c r="C5412" s="1" t="s">
        <v>20</v>
      </c>
      <c r="D5412" s="1" t="s">
        <v>21</v>
      </c>
      <c r="E5412" s="1" t="s">
        <v>22</v>
      </c>
      <c r="F5412" s="1" t="s">
        <v>14587</v>
      </c>
      <c r="G5412" s="1" t="s">
        <v>14692</v>
      </c>
      <c r="I5412" s="1" t="s">
        <v>14692</v>
      </c>
      <c r="N5412" s="1" t="s">
        <v>25</v>
      </c>
      <c r="O5412" s="1" t="s">
        <v>16380</v>
      </c>
      <c r="P5412" s="1" t="s">
        <v>16378</v>
      </c>
    </row>
    <row r="5413" hidden="1" spans="1:16">
      <c r="A5413" s="1" t="s">
        <v>16381</v>
      </c>
      <c r="B5413" s="5" t="s">
        <v>16382</v>
      </c>
      <c r="C5413" s="1" t="s">
        <v>20</v>
      </c>
      <c r="D5413" s="1" t="s">
        <v>21</v>
      </c>
      <c r="E5413" s="1" t="s">
        <v>22</v>
      </c>
      <c r="F5413" s="1" t="s">
        <v>14587</v>
      </c>
      <c r="G5413" s="1" t="s">
        <v>14700</v>
      </c>
      <c r="I5413" s="1" t="s">
        <v>14700</v>
      </c>
      <c r="N5413" s="1" t="s">
        <v>25</v>
      </c>
      <c r="O5413" s="5" t="s">
        <v>16383</v>
      </c>
      <c r="P5413" s="1" t="s">
        <v>16381</v>
      </c>
    </row>
    <row r="5414" hidden="1" spans="1:16">
      <c r="A5414" s="1" t="s">
        <v>16384</v>
      </c>
      <c r="B5414" s="5" t="s">
        <v>16385</v>
      </c>
      <c r="C5414" s="1" t="s">
        <v>20</v>
      </c>
      <c r="D5414" s="1" t="s">
        <v>21</v>
      </c>
      <c r="E5414" s="1" t="s">
        <v>22</v>
      </c>
      <c r="F5414" s="1" t="s">
        <v>14587</v>
      </c>
      <c r="G5414" s="1" t="s">
        <v>15368</v>
      </c>
      <c r="I5414" s="1" t="s">
        <v>15368</v>
      </c>
      <c r="N5414" s="1" t="s">
        <v>25</v>
      </c>
      <c r="O5414" s="5" t="s">
        <v>16386</v>
      </c>
      <c r="P5414" s="1" t="s">
        <v>16384</v>
      </c>
    </row>
    <row r="5415" hidden="1" spans="1:16">
      <c r="A5415" s="1" t="s">
        <v>16387</v>
      </c>
      <c r="B5415" s="1" t="s">
        <v>16388</v>
      </c>
      <c r="C5415" s="1" t="s">
        <v>20</v>
      </c>
      <c r="D5415" s="1" t="s">
        <v>21</v>
      </c>
      <c r="E5415" s="1" t="s">
        <v>22</v>
      </c>
      <c r="F5415" s="1" t="s">
        <v>14587</v>
      </c>
      <c r="G5415" s="1" t="s">
        <v>14596</v>
      </c>
      <c r="I5415" s="1" t="s">
        <v>14596</v>
      </c>
      <c r="N5415" s="1" t="s">
        <v>25</v>
      </c>
      <c r="O5415" s="1" t="s">
        <v>16389</v>
      </c>
      <c r="P5415" s="1" t="s">
        <v>16387</v>
      </c>
    </row>
    <row r="5416" hidden="1" spans="1:16">
      <c r="A5416" s="1" t="s">
        <v>16390</v>
      </c>
      <c r="B5416" s="5" t="s">
        <v>16391</v>
      </c>
      <c r="C5416" s="1" t="s">
        <v>20</v>
      </c>
      <c r="D5416" s="1" t="s">
        <v>21</v>
      </c>
      <c r="E5416" s="1" t="s">
        <v>22</v>
      </c>
      <c r="F5416" s="1" t="s">
        <v>14587</v>
      </c>
      <c r="G5416" s="1" t="s">
        <v>14600</v>
      </c>
      <c r="I5416" s="1" t="s">
        <v>14600</v>
      </c>
      <c r="N5416" s="1" t="s">
        <v>25</v>
      </c>
      <c r="O5416" s="1" t="s">
        <v>16392</v>
      </c>
      <c r="P5416" s="1" t="s">
        <v>16390</v>
      </c>
    </row>
    <row r="5417" hidden="1" spans="1:16">
      <c r="A5417" s="1" t="s">
        <v>16393</v>
      </c>
      <c r="B5417" s="1" t="s">
        <v>16394</v>
      </c>
      <c r="C5417" s="1" t="s">
        <v>20</v>
      </c>
      <c r="D5417" s="1" t="s">
        <v>21</v>
      </c>
      <c r="E5417" s="1" t="s">
        <v>22</v>
      </c>
      <c r="F5417" s="1" t="s">
        <v>14587</v>
      </c>
      <c r="G5417" s="1" t="s">
        <v>14762</v>
      </c>
      <c r="I5417" s="1" t="s">
        <v>14762</v>
      </c>
      <c r="N5417" s="1" t="s">
        <v>25</v>
      </c>
      <c r="O5417" s="5" t="s">
        <v>16395</v>
      </c>
      <c r="P5417" s="1" t="s">
        <v>16393</v>
      </c>
    </row>
    <row r="5418" hidden="1" spans="1:16">
      <c r="A5418" s="1" t="s">
        <v>16396</v>
      </c>
      <c r="B5418" s="1" t="s">
        <v>16397</v>
      </c>
      <c r="C5418" s="1" t="s">
        <v>20</v>
      </c>
      <c r="D5418" s="1" t="s">
        <v>21</v>
      </c>
      <c r="E5418" s="1" t="s">
        <v>22</v>
      </c>
      <c r="F5418" s="1" t="s">
        <v>14587</v>
      </c>
      <c r="G5418" s="1" t="s">
        <v>14648</v>
      </c>
      <c r="I5418" s="1" t="s">
        <v>14648</v>
      </c>
      <c r="N5418" s="1" t="s">
        <v>25</v>
      </c>
      <c r="O5418" s="1" t="s">
        <v>16398</v>
      </c>
      <c r="P5418" s="1" t="s">
        <v>16396</v>
      </c>
    </row>
    <row r="5419" hidden="1" spans="1:16">
      <c r="A5419" s="1" t="s">
        <v>3862</v>
      </c>
      <c r="B5419" s="5" t="s">
        <v>16399</v>
      </c>
      <c r="C5419" s="1" t="s">
        <v>20</v>
      </c>
      <c r="D5419" s="1" t="s">
        <v>21</v>
      </c>
      <c r="E5419" s="1" t="s">
        <v>22</v>
      </c>
      <c r="F5419" s="1" t="s">
        <v>14587</v>
      </c>
      <c r="G5419" s="1" t="s">
        <v>15024</v>
      </c>
      <c r="I5419" s="1" t="s">
        <v>15024</v>
      </c>
      <c r="N5419" s="1" t="s">
        <v>25</v>
      </c>
      <c r="O5419" s="5" t="s">
        <v>16400</v>
      </c>
      <c r="P5419" s="1" t="s">
        <v>3862</v>
      </c>
    </row>
    <row r="5420" hidden="1" spans="1:16">
      <c r="A5420" s="1" t="s">
        <v>16401</v>
      </c>
      <c r="B5420" s="1" t="s">
        <v>16402</v>
      </c>
      <c r="C5420" s="1" t="s">
        <v>20</v>
      </c>
      <c r="D5420" s="1" t="s">
        <v>21</v>
      </c>
      <c r="E5420" s="1" t="s">
        <v>22</v>
      </c>
      <c r="F5420" s="1" t="s">
        <v>14587</v>
      </c>
      <c r="G5420" s="1" t="s">
        <v>15662</v>
      </c>
      <c r="I5420" s="1" t="s">
        <v>15662</v>
      </c>
      <c r="N5420" s="1" t="s">
        <v>25</v>
      </c>
      <c r="O5420" s="5" t="s">
        <v>16403</v>
      </c>
      <c r="P5420" s="1" t="s">
        <v>16401</v>
      </c>
    </row>
    <row r="5421" hidden="1" spans="1:16">
      <c r="A5421" s="1" t="s">
        <v>16404</v>
      </c>
      <c r="B5421" s="5" t="s">
        <v>16405</v>
      </c>
      <c r="C5421" s="1" t="s">
        <v>20</v>
      </c>
      <c r="D5421" s="1" t="s">
        <v>21</v>
      </c>
      <c r="E5421" s="1" t="s">
        <v>22</v>
      </c>
      <c r="F5421" s="1" t="s">
        <v>14587</v>
      </c>
      <c r="G5421" s="1" t="s">
        <v>14752</v>
      </c>
      <c r="I5421" s="1" t="s">
        <v>14752</v>
      </c>
      <c r="N5421" s="1" t="s">
        <v>25</v>
      </c>
      <c r="O5421" s="1" t="s">
        <v>16406</v>
      </c>
      <c r="P5421" s="1" t="s">
        <v>16404</v>
      </c>
    </row>
    <row r="5422" hidden="1" spans="1:16">
      <c r="A5422" s="1" t="s">
        <v>27</v>
      </c>
      <c r="B5422" s="1" t="s">
        <v>16407</v>
      </c>
      <c r="C5422" s="1" t="s">
        <v>20</v>
      </c>
      <c r="D5422" s="1" t="s">
        <v>21</v>
      </c>
      <c r="E5422" s="1" t="s">
        <v>22</v>
      </c>
      <c r="F5422" s="1" t="s">
        <v>14587</v>
      </c>
      <c r="G5422" s="1" t="s">
        <v>14630</v>
      </c>
      <c r="I5422" s="1" t="s">
        <v>14630</v>
      </c>
      <c r="N5422" s="1" t="s">
        <v>25</v>
      </c>
      <c r="O5422" s="1" t="s">
        <v>16408</v>
      </c>
      <c r="P5422" s="1" t="s">
        <v>27</v>
      </c>
    </row>
    <row r="5423" hidden="1" spans="1:16">
      <c r="A5423" s="1" t="s">
        <v>16409</v>
      </c>
      <c r="B5423" s="1" t="s">
        <v>16410</v>
      </c>
      <c r="C5423" s="1" t="s">
        <v>20</v>
      </c>
      <c r="D5423" s="1" t="s">
        <v>21</v>
      </c>
      <c r="E5423" s="1" t="s">
        <v>22</v>
      </c>
      <c r="F5423" s="1" t="s">
        <v>14587</v>
      </c>
      <c r="G5423" s="1" t="s">
        <v>14596</v>
      </c>
      <c r="I5423" s="1" t="s">
        <v>14596</v>
      </c>
      <c r="N5423" s="1" t="s">
        <v>25</v>
      </c>
      <c r="O5423" s="1" t="s">
        <v>16411</v>
      </c>
      <c r="P5423" s="1" t="s">
        <v>16409</v>
      </c>
    </row>
    <row r="5424" hidden="1" spans="1:16">
      <c r="A5424" s="1" t="s">
        <v>16412</v>
      </c>
      <c r="B5424" s="5" t="s">
        <v>16413</v>
      </c>
      <c r="C5424" s="1" t="s">
        <v>20</v>
      </c>
      <c r="D5424" s="1" t="s">
        <v>21</v>
      </c>
      <c r="E5424" s="1" t="s">
        <v>22</v>
      </c>
      <c r="F5424" s="1" t="s">
        <v>14587</v>
      </c>
      <c r="G5424" s="1" t="s">
        <v>14600</v>
      </c>
      <c r="I5424" s="1" t="s">
        <v>14600</v>
      </c>
      <c r="N5424" s="1" t="s">
        <v>25</v>
      </c>
      <c r="O5424" s="1" t="s">
        <v>16414</v>
      </c>
      <c r="P5424" s="1" t="s">
        <v>16412</v>
      </c>
    </row>
    <row r="5425" hidden="1" spans="1:16">
      <c r="A5425" s="1" t="s">
        <v>14111</v>
      </c>
      <c r="B5425" s="5" t="s">
        <v>16415</v>
      </c>
      <c r="C5425" s="1" t="s">
        <v>20</v>
      </c>
      <c r="D5425" s="1" t="s">
        <v>21</v>
      </c>
      <c r="E5425" s="1" t="s">
        <v>22</v>
      </c>
      <c r="F5425" s="1" t="s">
        <v>14587</v>
      </c>
      <c r="G5425" s="1" t="s">
        <v>14873</v>
      </c>
      <c r="I5425" s="1" t="s">
        <v>14873</v>
      </c>
      <c r="N5425" s="1" t="s">
        <v>25</v>
      </c>
      <c r="O5425" s="5" t="s">
        <v>16416</v>
      </c>
      <c r="P5425" s="1" t="s">
        <v>14111</v>
      </c>
    </row>
    <row r="5426" hidden="1" spans="1:16">
      <c r="A5426" s="1" t="s">
        <v>16417</v>
      </c>
      <c r="B5426" s="5" t="s">
        <v>16418</v>
      </c>
      <c r="C5426" s="1" t="s">
        <v>20</v>
      </c>
      <c r="D5426" s="1" t="s">
        <v>21</v>
      </c>
      <c r="E5426" s="1" t="s">
        <v>22</v>
      </c>
      <c r="F5426" s="1" t="s">
        <v>14587</v>
      </c>
      <c r="G5426" s="1" t="s">
        <v>14835</v>
      </c>
      <c r="I5426" s="1" t="s">
        <v>14835</v>
      </c>
      <c r="N5426" s="1" t="s">
        <v>25</v>
      </c>
      <c r="O5426" s="1" t="s">
        <v>16419</v>
      </c>
      <c r="P5426" s="1" t="s">
        <v>16417</v>
      </c>
    </row>
    <row r="5427" hidden="1" spans="1:16">
      <c r="A5427" s="1" t="s">
        <v>16420</v>
      </c>
      <c r="B5427" s="5" t="s">
        <v>16421</v>
      </c>
      <c r="C5427" s="1" t="s">
        <v>20</v>
      </c>
      <c r="D5427" s="1" t="s">
        <v>21</v>
      </c>
      <c r="E5427" s="1" t="s">
        <v>22</v>
      </c>
      <c r="F5427" s="1" t="s">
        <v>14587</v>
      </c>
      <c r="G5427" s="1" t="s">
        <v>14752</v>
      </c>
      <c r="I5427" s="1" t="s">
        <v>14752</v>
      </c>
      <c r="N5427" s="1" t="s">
        <v>25</v>
      </c>
      <c r="O5427" s="1" t="s">
        <v>16422</v>
      </c>
      <c r="P5427" s="1" t="s">
        <v>16420</v>
      </c>
    </row>
    <row r="5428" hidden="1" spans="1:16">
      <c r="A5428" s="1" t="s">
        <v>1471</v>
      </c>
      <c r="B5428" s="5" t="s">
        <v>16423</v>
      </c>
      <c r="C5428" s="1" t="s">
        <v>20</v>
      </c>
      <c r="D5428" s="1" t="s">
        <v>21</v>
      </c>
      <c r="E5428" s="1" t="s">
        <v>22</v>
      </c>
      <c r="F5428" s="1" t="s">
        <v>14587</v>
      </c>
      <c r="G5428" s="1" t="s">
        <v>14620</v>
      </c>
      <c r="I5428" s="1" t="s">
        <v>14620</v>
      </c>
      <c r="N5428" s="1" t="s">
        <v>25</v>
      </c>
      <c r="O5428" s="1" t="s">
        <v>16424</v>
      </c>
      <c r="P5428" s="1" t="s">
        <v>1471</v>
      </c>
    </row>
    <row r="5429" hidden="1" spans="1:16">
      <c r="A5429" s="1" t="s">
        <v>15496</v>
      </c>
      <c r="B5429" s="5" t="s">
        <v>16425</v>
      </c>
      <c r="C5429" s="1" t="s">
        <v>20</v>
      </c>
      <c r="D5429" s="1" t="s">
        <v>21</v>
      </c>
      <c r="E5429" s="1" t="s">
        <v>22</v>
      </c>
      <c r="F5429" s="1" t="s">
        <v>14587</v>
      </c>
      <c r="G5429" s="1" t="s">
        <v>14630</v>
      </c>
      <c r="I5429" s="1" t="s">
        <v>14630</v>
      </c>
      <c r="N5429" s="1" t="s">
        <v>25</v>
      </c>
      <c r="O5429" s="1" t="s">
        <v>16426</v>
      </c>
      <c r="P5429" s="1" t="s">
        <v>15496</v>
      </c>
    </row>
    <row r="5430" hidden="1" spans="1:16">
      <c r="A5430" s="1" t="s">
        <v>16427</v>
      </c>
      <c r="B5430" s="5" t="s">
        <v>16428</v>
      </c>
      <c r="C5430" s="1" t="s">
        <v>20</v>
      </c>
      <c r="D5430" s="1" t="s">
        <v>21</v>
      </c>
      <c r="E5430" s="1" t="s">
        <v>22</v>
      </c>
      <c r="F5430" s="1" t="s">
        <v>14587</v>
      </c>
      <c r="G5430" s="1" t="s">
        <v>16429</v>
      </c>
      <c r="I5430" s="1" t="s">
        <v>16429</v>
      </c>
      <c r="N5430" s="1" t="s">
        <v>25</v>
      </c>
      <c r="O5430" s="5" t="s">
        <v>16430</v>
      </c>
      <c r="P5430" s="1" t="s">
        <v>16427</v>
      </c>
    </row>
    <row r="5431" hidden="1" spans="1:16">
      <c r="A5431" s="1" t="s">
        <v>16431</v>
      </c>
      <c r="B5431" s="1" t="s">
        <v>16432</v>
      </c>
      <c r="C5431" s="1" t="s">
        <v>20</v>
      </c>
      <c r="D5431" s="1" t="s">
        <v>21</v>
      </c>
      <c r="E5431" s="1" t="s">
        <v>22</v>
      </c>
      <c r="F5431" s="1" t="s">
        <v>14587</v>
      </c>
      <c r="G5431" s="1" t="s">
        <v>14679</v>
      </c>
      <c r="I5431" s="1" t="s">
        <v>14679</v>
      </c>
      <c r="N5431" s="1" t="s">
        <v>25</v>
      </c>
      <c r="O5431" s="1" t="s">
        <v>16433</v>
      </c>
      <c r="P5431" s="1" t="s">
        <v>16431</v>
      </c>
    </row>
    <row r="5432" hidden="1" spans="1:16">
      <c r="A5432" s="1" t="s">
        <v>16434</v>
      </c>
      <c r="B5432" s="5" t="s">
        <v>16435</v>
      </c>
      <c r="C5432" s="1" t="s">
        <v>20</v>
      </c>
      <c r="D5432" s="1" t="s">
        <v>21</v>
      </c>
      <c r="E5432" s="1" t="s">
        <v>22</v>
      </c>
      <c r="F5432" s="1" t="s">
        <v>14587</v>
      </c>
      <c r="G5432" s="1" t="s">
        <v>16436</v>
      </c>
      <c r="I5432" s="1" t="s">
        <v>16436</v>
      </c>
      <c r="N5432" s="1" t="s">
        <v>25</v>
      </c>
      <c r="O5432" s="5" t="s">
        <v>16437</v>
      </c>
      <c r="P5432" s="1" t="s">
        <v>16434</v>
      </c>
    </row>
    <row r="5433" hidden="1" spans="1:16">
      <c r="A5433" s="1" t="s">
        <v>16438</v>
      </c>
      <c r="B5433" s="5" t="s">
        <v>16439</v>
      </c>
      <c r="C5433" s="1" t="s">
        <v>20</v>
      </c>
      <c r="D5433" s="1" t="s">
        <v>21</v>
      </c>
      <c r="E5433" s="1" t="s">
        <v>22</v>
      </c>
      <c r="F5433" s="1" t="s">
        <v>14587</v>
      </c>
      <c r="G5433" s="1" t="s">
        <v>16440</v>
      </c>
      <c r="I5433" s="1" t="s">
        <v>16440</v>
      </c>
      <c r="N5433" s="1" t="s">
        <v>25</v>
      </c>
      <c r="O5433" s="1" t="s">
        <v>16441</v>
      </c>
      <c r="P5433" s="1" t="s">
        <v>16438</v>
      </c>
    </row>
    <row r="5434" hidden="1" spans="1:16">
      <c r="A5434" s="1" t="s">
        <v>16442</v>
      </c>
      <c r="B5434" s="5" t="s">
        <v>16443</v>
      </c>
      <c r="C5434" s="1" t="s">
        <v>20</v>
      </c>
      <c r="D5434" s="1" t="s">
        <v>21</v>
      </c>
      <c r="E5434" s="1" t="s">
        <v>22</v>
      </c>
      <c r="F5434" s="1" t="s">
        <v>14587</v>
      </c>
      <c r="G5434" s="1" t="s">
        <v>16444</v>
      </c>
      <c r="I5434" s="1" t="s">
        <v>16444</v>
      </c>
      <c r="N5434" s="1" t="s">
        <v>25</v>
      </c>
      <c r="O5434" s="1" t="s">
        <v>16445</v>
      </c>
      <c r="P5434" s="1" t="s">
        <v>16442</v>
      </c>
    </row>
    <row r="5435" hidden="1" spans="1:16">
      <c r="A5435" s="1" t="s">
        <v>16446</v>
      </c>
      <c r="B5435" s="5" t="s">
        <v>16447</v>
      </c>
      <c r="C5435" s="1" t="s">
        <v>20</v>
      </c>
      <c r="D5435" s="1" t="s">
        <v>21</v>
      </c>
      <c r="E5435" s="1" t="s">
        <v>22</v>
      </c>
      <c r="F5435" s="1" t="s">
        <v>14587</v>
      </c>
      <c r="G5435" s="1" t="s">
        <v>16429</v>
      </c>
      <c r="I5435" s="1" t="s">
        <v>16429</v>
      </c>
      <c r="N5435" s="1" t="s">
        <v>25</v>
      </c>
      <c r="O5435" s="5" t="s">
        <v>16448</v>
      </c>
      <c r="P5435" s="1" t="s">
        <v>16446</v>
      </c>
    </row>
    <row r="5436" hidden="1" spans="1:16">
      <c r="A5436" s="1" t="s">
        <v>16449</v>
      </c>
      <c r="B5436" s="5" t="s">
        <v>16450</v>
      </c>
      <c r="C5436" s="1" t="s">
        <v>20</v>
      </c>
      <c r="D5436" s="1" t="s">
        <v>21</v>
      </c>
      <c r="E5436" s="1" t="s">
        <v>22</v>
      </c>
      <c r="F5436" s="1" t="s">
        <v>14587</v>
      </c>
      <c r="G5436" s="1" t="s">
        <v>16451</v>
      </c>
      <c r="I5436" s="1" t="s">
        <v>16451</v>
      </c>
      <c r="N5436" s="1" t="s">
        <v>25</v>
      </c>
      <c r="O5436" s="1" t="s">
        <v>16452</v>
      </c>
      <c r="P5436" s="1" t="s">
        <v>16449</v>
      </c>
    </row>
    <row r="5437" hidden="1" spans="1:16">
      <c r="A5437" s="1" t="s">
        <v>16453</v>
      </c>
      <c r="B5437" s="5" t="s">
        <v>16454</v>
      </c>
      <c r="C5437" s="1" t="s">
        <v>20</v>
      </c>
      <c r="D5437" s="1" t="s">
        <v>21</v>
      </c>
      <c r="E5437" s="1" t="s">
        <v>22</v>
      </c>
      <c r="F5437" s="1" t="s">
        <v>14587</v>
      </c>
      <c r="G5437" s="1" t="s">
        <v>16455</v>
      </c>
      <c r="I5437" s="1" t="s">
        <v>16455</v>
      </c>
      <c r="N5437" s="1" t="s">
        <v>25</v>
      </c>
      <c r="O5437" s="1" t="s">
        <v>16456</v>
      </c>
      <c r="P5437" s="1" t="s">
        <v>16453</v>
      </c>
    </row>
    <row r="5438" hidden="1" spans="1:16">
      <c r="A5438" s="1" t="s">
        <v>16457</v>
      </c>
      <c r="B5438" s="5" t="s">
        <v>16458</v>
      </c>
      <c r="C5438" s="1" t="s">
        <v>20</v>
      </c>
      <c r="D5438" s="1" t="s">
        <v>21</v>
      </c>
      <c r="E5438" s="1" t="s">
        <v>22</v>
      </c>
      <c r="F5438" s="1" t="s">
        <v>14587</v>
      </c>
      <c r="G5438" s="1" t="s">
        <v>16455</v>
      </c>
      <c r="I5438" s="1" t="s">
        <v>16455</v>
      </c>
      <c r="N5438" s="1" t="s">
        <v>25</v>
      </c>
      <c r="O5438" s="1" t="s">
        <v>16459</v>
      </c>
      <c r="P5438" s="1" t="s">
        <v>16457</v>
      </c>
    </row>
    <row r="5439" hidden="1" spans="1:16">
      <c r="A5439" s="1" t="s">
        <v>16460</v>
      </c>
      <c r="B5439" s="5" t="s">
        <v>16461</v>
      </c>
      <c r="C5439" s="1" t="s">
        <v>20</v>
      </c>
      <c r="D5439" s="1" t="s">
        <v>21</v>
      </c>
      <c r="E5439" s="1" t="s">
        <v>22</v>
      </c>
      <c r="F5439" s="1" t="s">
        <v>14587</v>
      </c>
      <c r="G5439" s="1" t="s">
        <v>16462</v>
      </c>
      <c r="I5439" s="1" t="s">
        <v>16462</v>
      </c>
      <c r="N5439" s="1" t="s">
        <v>25</v>
      </c>
      <c r="O5439" s="1" t="s">
        <v>16463</v>
      </c>
      <c r="P5439" s="1" t="s">
        <v>16460</v>
      </c>
    </row>
    <row r="5440" hidden="1" spans="1:16">
      <c r="A5440" s="1" t="s">
        <v>16464</v>
      </c>
      <c r="B5440" s="1" t="s">
        <v>16465</v>
      </c>
      <c r="C5440" s="1" t="s">
        <v>20</v>
      </c>
      <c r="D5440" s="1" t="s">
        <v>21</v>
      </c>
      <c r="E5440" s="1" t="s">
        <v>22</v>
      </c>
      <c r="F5440" s="1" t="s">
        <v>14587</v>
      </c>
      <c r="G5440" s="1" t="s">
        <v>16466</v>
      </c>
      <c r="I5440" s="1" t="s">
        <v>16466</v>
      </c>
      <c r="N5440" s="1" t="s">
        <v>25</v>
      </c>
      <c r="O5440" s="1" t="s">
        <v>16467</v>
      </c>
      <c r="P5440" s="1" t="s">
        <v>16464</v>
      </c>
    </row>
    <row r="5441" hidden="1" spans="1:16">
      <c r="A5441" s="1" t="s">
        <v>16468</v>
      </c>
      <c r="B5441" s="1" t="s">
        <v>16469</v>
      </c>
      <c r="C5441" s="1" t="s">
        <v>20</v>
      </c>
      <c r="D5441" s="1" t="s">
        <v>21</v>
      </c>
      <c r="E5441" s="1" t="s">
        <v>22</v>
      </c>
      <c r="F5441" s="1" t="s">
        <v>14587</v>
      </c>
      <c r="G5441" s="1" t="s">
        <v>14896</v>
      </c>
      <c r="I5441" s="1" t="s">
        <v>14896</v>
      </c>
      <c r="N5441" s="1" t="s">
        <v>25</v>
      </c>
      <c r="O5441" s="1" t="s">
        <v>16470</v>
      </c>
      <c r="P5441" s="1" t="s">
        <v>16468</v>
      </c>
    </row>
    <row r="5442" hidden="1" spans="1:16">
      <c r="A5442" s="1" t="s">
        <v>16471</v>
      </c>
      <c r="B5442" s="1" t="s">
        <v>16472</v>
      </c>
      <c r="C5442" s="1" t="s">
        <v>20</v>
      </c>
      <c r="D5442" s="1" t="s">
        <v>21</v>
      </c>
      <c r="E5442" s="1" t="s">
        <v>22</v>
      </c>
      <c r="F5442" s="1" t="s">
        <v>14587</v>
      </c>
      <c r="G5442" s="1" t="s">
        <v>16473</v>
      </c>
      <c r="I5442" s="1" t="s">
        <v>16473</v>
      </c>
      <c r="N5442" s="1" t="s">
        <v>25</v>
      </c>
      <c r="O5442" s="1" t="s">
        <v>16474</v>
      </c>
      <c r="P5442" s="1" t="s">
        <v>16471</v>
      </c>
    </row>
    <row r="5443" hidden="1" spans="1:16">
      <c r="A5443" s="1" t="s">
        <v>16475</v>
      </c>
      <c r="B5443" s="1" t="s">
        <v>16476</v>
      </c>
      <c r="C5443" s="1" t="s">
        <v>20</v>
      </c>
      <c r="D5443" s="1" t="s">
        <v>21</v>
      </c>
      <c r="E5443" s="1" t="s">
        <v>22</v>
      </c>
      <c r="F5443" s="1" t="s">
        <v>14587</v>
      </c>
      <c r="G5443" s="1" t="s">
        <v>15321</v>
      </c>
      <c r="I5443" s="1" t="s">
        <v>15321</v>
      </c>
      <c r="N5443" s="1" t="s">
        <v>25</v>
      </c>
      <c r="O5443" s="1" t="s">
        <v>16477</v>
      </c>
      <c r="P5443" s="1" t="s">
        <v>16475</v>
      </c>
    </row>
    <row r="5444" hidden="1" spans="1:16">
      <c r="A5444" s="1" t="s">
        <v>16478</v>
      </c>
      <c r="B5444" s="5" t="s">
        <v>16479</v>
      </c>
      <c r="C5444" s="1" t="s">
        <v>20</v>
      </c>
      <c r="D5444" s="1" t="s">
        <v>21</v>
      </c>
      <c r="E5444" s="1" t="s">
        <v>22</v>
      </c>
      <c r="F5444" s="1" t="s">
        <v>14587</v>
      </c>
      <c r="G5444" s="1" t="s">
        <v>16480</v>
      </c>
      <c r="I5444" s="1" t="s">
        <v>16480</v>
      </c>
      <c r="N5444" s="1" t="s">
        <v>25</v>
      </c>
      <c r="O5444" s="1" t="s">
        <v>16481</v>
      </c>
      <c r="P5444" s="1" t="s">
        <v>16478</v>
      </c>
    </row>
    <row r="5445" hidden="1" spans="1:16">
      <c r="A5445" s="1" t="s">
        <v>16482</v>
      </c>
      <c r="B5445" s="5" t="s">
        <v>16483</v>
      </c>
      <c r="C5445" s="1" t="s">
        <v>20</v>
      </c>
      <c r="D5445" s="1" t="s">
        <v>21</v>
      </c>
      <c r="E5445" s="1" t="s">
        <v>22</v>
      </c>
      <c r="F5445" s="1" t="s">
        <v>14587</v>
      </c>
      <c r="G5445" s="1" t="s">
        <v>16455</v>
      </c>
      <c r="I5445" s="1" t="s">
        <v>16455</v>
      </c>
      <c r="N5445" s="1" t="s">
        <v>25</v>
      </c>
      <c r="O5445" s="1" t="s">
        <v>16484</v>
      </c>
      <c r="P5445" s="1" t="s">
        <v>16482</v>
      </c>
    </row>
    <row r="5446" hidden="1" spans="1:16">
      <c r="A5446" s="1" t="s">
        <v>16485</v>
      </c>
      <c r="B5446" s="1" t="s">
        <v>16486</v>
      </c>
      <c r="C5446" s="1" t="s">
        <v>20</v>
      </c>
      <c r="D5446" s="1" t="s">
        <v>21</v>
      </c>
      <c r="E5446" s="1" t="s">
        <v>22</v>
      </c>
      <c r="F5446" s="1" t="s">
        <v>14587</v>
      </c>
      <c r="G5446" s="1" t="s">
        <v>16487</v>
      </c>
      <c r="I5446" s="1" t="s">
        <v>16487</v>
      </c>
      <c r="N5446" s="1" t="s">
        <v>25</v>
      </c>
      <c r="O5446" s="1" t="s">
        <v>16488</v>
      </c>
      <c r="P5446" s="1" t="s">
        <v>16485</v>
      </c>
    </row>
    <row r="5447" hidden="1" spans="1:16">
      <c r="A5447" s="1" t="s">
        <v>16489</v>
      </c>
      <c r="B5447" s="5" t="s">
        <v>16490</v>
      </c>
      <c r="C5447" s="1" t="s">
        <v>20</v>
      </c>
      <c r="D5447" s="1" t="s">
        <v>21</v>
      </c>
      <c r="E5447" s="1" t="s">
        <v>22</v>
      </c>
      <c r="F5447" s="1" t="s">
        <v>14587</v>
      </c>
      <c r="G5447" s="1" t="s">
        <v>16480</v>
      </c>
      <c r="I5447" s="1" t="s">
        <v>16480</v>
      </c>
      <c r="N5447" s="1" t="s">
        <v>25</v>
      </c>
      <c r="O5447" s="1" t="s">
        <v>16491</v>
      </c>
      <c r="P5447" s="1" t="s">
        <v>16489</v>
      </c>
    </row>
    <row r="5448" hidden="1" spans="1:16">
      <c r="A5448" s="1" t="s">
        <v>16492</v>
      </c>
      <c r="B5448" s="5" t="s">
        <v>16493</v>
      </c>
      <c r="C5448" s="1" t="s">
        <v>20</v>
      </c>
      <c r="D5448" s="1" t="s">
        <v>21</v>
      </c>
      <c r="E5448" s="1" t="s">
        <v>22</v>
      </c>
      <c r="F5448" s="1" t="s">
        <v>14587</v>
      </c>
      <c r="G5448" s="1" t="s">
        <v>16494</v>
      </c>
      <c r="I5448" s="1" t="s">
        <v>16494</v>
      </c>
      <c r="N5448" s="1" t="s">
        <v>25</v>
      </c>
      <c r="O5448" s="1" t="s">
        <v>16495</v>
      </c>
      <c r="P5448" s="1" t="s">
        <v>16492</v>
      </c>
    </row>
    <row r="5449" hidden="1" spans="1:16">
      <c r="A5449" s="1" t="s">
        <v>16496</v>
      </c>
      <c r="B5449" s="5" t="s">
        <v>16497</v>
      </c>
      <c r="C5449" s="1" t="s">
        <v>20</v>
      </c>
      <c r="D5449" s="1" t="s">
        <v>21</v>
      </c>
      <c r="E5449" s="1" t="s">
        <v>22</v>
      </c>
      <c r="F5449" s="1" t="s">
        <v>14587</v>
      </c>
      <c r="G5449" s="1" t="s">
        <v>16462</v>
      </c>
      <c r="I5449" s="1" t="s">
        <v>16462</v>
      </c>
      <c r="N5449" s="1" t="s">
        <v>25</v>
      </c>
      <c r="O5449" s="1" t="s">
        <v>16498</v>
      </c>
      <c r="P5449" s="1" t="s">
        <v>16496</v>
      </c>
    </row>
    <row r="5450" hidden="1" spans="1:16">
      <c r="A5450" s="1" t="s">
        <v>16499</v>
      </c>
      <c r="B5450" s="1" t="s">
        <v>16500</v>
      </c>
      <c r="C5450" s="1" t="s">
        <v>20</v>
      </c>
      <c r="D5450" s="1" t="s">
        <v>21</v>
      </c>
      <c r="E5450" s="1" t="s">
        <v>22</v>
      </c>
      <c r="F5450" s="1" t="s">
        <v>14587</v>
      </c>
      <c r="G5450" s="1" t="s">
        <v>16480</v>
      </c>
      <c r="I5450" s="1" t="s">
        <v>16480</v>
      </c>
      <c r="N5450" s="1" t="s">
        <v>25</v>
      </c>
      <c r="O5450" s="1" t="s">
        <v>16501</v>
      </c>
      <c r="P5450" s="1" t="s">
        <v>16499</v>
      </c>
    </row>
    <row r="5451" hidden="1" spans="1:16">
      <c r="A5451" s="1" t="s">
        <v>16502</v>
      </c>
      <c r="B5451" s="5" t="s">
        <v>16503</v>
      </c>
      <c r="C5451" s="1" t="s">
        <v>20</v>
      </c>
      <c r="D5451" s="1" t="s">
        <v>21</v>
      </c>
      <c r="E5451" s="1" t="s">
        <v>22</v>
      </c>
      <c r="F5451" s="1" t="s">
        <v>14587</v>
      </c>
      <c r="G5451" s="1" t="s">
        <v>15346</v>
      </c>
      <c r="I5451" s="1" t="s">
        <v>15346</v>
      </c>
      <c r="N5451" s="1" t="s">
        <v>25</v>
      </c>
      <c r="O5451" s="1" t="s">
        <v>16504</v>
      </c>
      <c r="P5451" s="1" t="s">
        <v>16502</v>
      </c>
    </row>
    <row r="5452" hidden="1" spans="1:16">
      <c r="A5452" s="1" t="s">
        <v>16505</v>
      </c>
      <c r="B5452" s="1" t="s">
        <v>16506</v>
      </c>
      <c r="C5452" s="1" t="s">
        <v>20</v>
      </c>
      <c r="D5452" s="1" t="s">
        <v>21</v>
      </c>
      <c r="E5452" s="1" t="s">
        <v>22</v>
      </c>
      <c r="F5452" s="1" t="s">
        <v>14587</v>
      </c>
      <c r="G5452" s="1" t="s">
        <v>16507</v>
      </c>
      <c r="I5452" s="1" t="s">
        <v>16507</v>
      </c>
      <c r="N5452" s="1" t="s">
        <v>25</v>
      </c>
      <c r="O5452" s="1" t="s">
        <v>16508</v>
      </c>
      <c r="P5452" s="1" t="s">
        <v>16505</v>
      </c>
    </row>
    <row r="5453" hidden="1" spans="1:16">
      <c r="A5453" s="1" t="s">
        <v>13957</v>
      </c>
      <c r="B5453" s="5" t="s">
        <v>16509</v>
      </c>
      <c r="C5453" s="1" t="s">
        <v>20</v>
      </c>
      <c r="D5453" s="1" t="s">
        <v>21</v>
      </c>
      <c r="E5453" s="1" t="s">
        <v>22</v>
      </c>
      <c r="F5453" s="1" t="s">
        <v>14587</v>
      </c>
      <c r="G5453" s="1" t="s">
        <v>16480</v>
      </c>
      <c r="I5453" s="1" t="s">
        <v>16480</v>
      </c>
      <c r="N5453" s="1" t="s">
        <v>25</v>
      </c>
      <c r="O5453" s="1" t="s">
        <v>16510</v>
      </c>
      <c r="P5453" s="1" t="s">
        <v>13957</v>
      </c>
    </row>
    <row r="5454" hidden="1" spans="1:16">
      <c r="A5454" s="1" t="s">
        <v>9348</v>
      </c>
      <c r="B5454" s="5" t="s">
        <v>16511</v>
      </c>
      <c r="C5454" s="1" t="s">
        <v>20</v>
      </c>
      <c r="D5454" s="1" t="s">
        <v>21</v>
      </c>
      <c r="E5454" s="1" t="s">
        <v>22</v>
      </c>
      <c r="F5454" s="1" t="s">
        <v>14587</v>
      </c>
      <c r="G5454" s="1" t="s">
        <v>16512</v>
      </c>
      <c r="I5454" s="1" t="s">
        <v>16512</v>
      </c>
      <c r="N5454" s="1" t="s">
        <v>25</v>
      </c>
      <c r="O5454" s="1" t="s">
        <v>16513</v>
      </c>
      <c r="P5454" s="1" t="s">
        <v>9348</v>
      </c>
    </row>
    <row r="5455" hidden="1" spans="1:16">
      <c r="A5455" s="1" t="s">
        <v>16514</v>
      </c>
      <c r="B5455" s="1" t="s">
        <v>16515</v>
      </c>
      <c r="C5455" s="1" t="s">
        <v>20</v>
      </c>
      <c r="D5455" s="1" t="s">
        <v>21</v>
      </c>
      <c r="E5455" s="1" t="s">
        <v>22</v>
      </c>
      <c r="F5455" s="1" t="s">
        <v>14587</v>
      </c>
      <c r="G5455" s="1" t="s">
        <v>16516</v>
      </c>
      <c r="I5455" s="1" t="s">
        <v>16516</v>
      </c>
      <c r="N5455" s="1" t="s">
        <v>25</v>
      </c>
      <c r="O5455" s="1" t="s">
        <v>16517</v>
      </c>
      <c r="P5455" s="1" t="s">
        <v>16514</v>
      </c>
    </row>
    <row r="5456" hidden="1" spans="1:16">
      <c r="A5456" s="1" t="s">
        <v>13348</v>
      </c>
      <c r="B5456" s="5" t="s">
        <v>16518</v>
      </c>
      <c r="C5456" s="1" t="s">
        <v>20</v>
      </c>
      <c r="D5456" s="1" t="s">
        <v>21</v>
      </c>
      <c r="E5456" s="1" t="s">
        <v>22</v>
      </c>
      <c r="F5456" s="1" t="s">
        <v>14587</v>
      </c>
      <c r="G5456" s="1" t="s">
        <v>14634</v>
      </c>
      <c r="I5456" s="1" t="s">
        <v>14634</v>
      </c>
      <c r="N5456" s="1" t="s">
        <v>25</v>
      </c>
      <c r="O5456" s="1" t="s">
        <v>16519</v>
      </c>
      <c r="P5456" s="1" t="s">
        <v>13348</v>
      </c>
    </row>
    <row r="5457" hidden="1" spans="1:16">
      <c r="A5457" s="1" t="s">
        <v>16520</v>
      </c>
      <c r="B5457" s="1" t="s">
        <v>16521</v>
      </c>
      <c r="C5457" s="1" t="s">
        <v>20</v>
      </c>
      <c r="D5457" s="1" t="s">
        <v>21</v>
      </c>
      <c r="E5457" s="1" t="s">
        <v>22</v>
      </c>
      <c r="F5457" s="1" t="s">
        <v>14587</v>
      </c>
      <c r="G5457" s="1" t="s">
        <v>16455</v>
      </c>
      <c r="I5457" s="1" t="s">
        <v>16455</v>
      </c>
      <c r="N5457" s="1" t="s">
        <v>25</v>
      </c>
      <c r="O5457" s="1" t="s">
        <v>16522</v>
      </c>
      <c r="P5457" s="1" t="s">
        <v>16520</v>
      </c>
    </row>
    <row r="5458" hidden="1" spans="1:16">
      <c r="A5458" s="1" t="s">
        <v>16523</v>
      </c>
      <c r="B5458" s="5" t="s">
        <v>16524</v>
      </c>
      <c r="C5458" s="1" t="s">
        <v>20</v>
      </c>
      <c r="D5458" s="1" t="s">
        <v>21</v>
      </c>
      <c r="E5458" s="1" t="s">
        <v>22</v>
      </c>
      <c r="F5458" s="1" t="s">
        <v>14587</v>
      </c>
      <c r="G5458" s="1" t="s">
        <v>16455</v>
      </c>
      <c r="I5458" s="1" t="s">
        <v>16455</v>
      </c>
      <c r="N5458" s="1" t="s">
        <v>25</v>
      </c>
      <c r="O5458" s="1" t="s">
        <v>16525</v>
      </c>
      <c r="P5458" s="1" t="s">
        <v>16523</v>
      </c>
    </row>
    <row r="5459" hidden="1" spans="1:16">
      <c r="A5459" s="1" t="s">
        <v>16526</v>
      </c>
      <c r="B5459" s="5" t="s">
        <v>16527</v>
      </c>
      <c r="C5459" s="1" t="s">
        <v>20</v>
      </c>
      <c r="D5459" s="1" t="s">
        <v>21</v>
      </c>
      <c r="E5459" s="1" t="s">
        <v>22</v>
      </c>
      <c r="F5459" s="1" t="s">
        <v>16528</v>
      </c>
      <c r="G5459" s="1" t="s">
        <v>16529</v>
      </c>
      <c r="I5459" s="1" t="s">
        <v>16529</v>
      </c>
      <c r="N5459" s="1" t="s">
        <v>25</v>
      </c>
      <c r="O5459" s="5" t="s">
        <v>16530</v>
      </c>
      <c r="P5459" s="1" t="s">
        <v>16526</v>
      </c>
    </row>
    <row r="5460" hidden="1" spans="1:16">
      <c r="A5460" s="1" t="s">
        <v>16531</v>
      </c>
      <c r="B5460" s="5" t="s">
        <v>16532</v>
      </c>
      <c r="C5460" s="1" t="s">
        <v>20</v>
      </c>
      <c r="D5460" s="1" t="s">
        <v>21</v>
      </c>
      <c r="E5460" s="1" t="s">
        <v>22</v>
      </c>
      <c r="F5460" s="1" t="s">
        <v>16528</v>
      </c>
      <c r="G5460" s="1" t="s">
        <v>16533</v>
      </c>
      <c r="I5460" s="1" t="s">
        <v>16533</v>
      </c>
      <c r="N5460" s="1" t="s">
        <v>25</v>
      </c>
      <c r="O5460" s="5" t="s">
        <v>16534</v>
      </c>
      <c r="P5460" s="1" t="s">
        <v>16531</v>
      </c>
    </row>
    <row r="5461" hidden="1" spans="1:16">
      <c r="A5461" s="1" t="s">
        <v>16535</v>
      </c>
      <c r="B5461" s="5" t="s">
        <v>16536</v>
      </c>
      <c r="C5461" s="1" t="s">
        <v>20</v>
      </c>
      <c r="D5461" s="1" t="s">
        <v>21</v>
      </c>
      <c r="E5461" s="1" t="s">
        <v>22</v>
      </c>
      <c r="F5461" s="1" t="s">
        <v>16528</v>
      </c>
      <c r="G5461" s="1" t="s">
        <v>16537</v>
      </c>
      <c r="I5461" s="1" t="s">
        <v>16537</v>
      </c>
      <c r="N5461" s="1" t="s">
        <v>25</v>
      </c>
      <c r="O5461" s="1" t="s">
        <v>16538</v>
      </c>
      <c r="P5461" s="1" t="s">
        <v>16535</v>
      </c>
    </row>
    <row r="5462" hidden="1" spans="1:16">
      <c r="A5462" s="1" t="s">
        <v>16539</v>
      </c>
      <c r="B5462" s="5" t="s">
        <v>16540</v>
      </c>
      <c r="C5462" s="1" t="s">
        <v>20</v>
      </c>
      <c r="D5462" s="1" t="s">
        <v>21</v>
      </c>
      <c r="E5462" s="1" t="s">
        <v>22</v>
      </c>
      <c r="F5462" s="1" t="s">
        <v>16528</v>
      </c>
      <c r="G5462" s="1" t="s">
        <v>16541</v>
      </c>
      <c r="I5462" s="1" t="s">
        <v>16541</v>
      </c>
      <c r="N5462" s="1" t="s">
        <v>25</v>
      </c>
      <c r="O5462" s="5" t="s">
        <v>16542</v>
      </c>
      <c r="P5462" s="1" t="s">
        <v>16539</v>
      </c>
    </row>
    <row r="5463" hidden="1" spans="1:16">
      <c r="A5463" s="1" t="s">
        <v>16543</v>
      </c>
      <c r="B5463" s="1" t="s">
        <v>16544</v>
      </c>
      <c r="C5463" s="1" t="s">
        <v>20</v>
      </c>
      <c r="D5463" s="1" t="s">
        <v>21</v>
      </c>
      <c r="E5463" s="1" t="s">
        <v>22</v>
      </c>
      <c r="F5463" s="1" t="s">
        <v>16528</v>
      </c>
      <c r="G5463" s="1" t="s">
        <v>16545</v>
      </c>
      <c r="I5463" s="1" t="s">
        <v>16545</v>
      </c>
      <c r="N5463" s="1" t="s">
        <v>25</v>
      </c>
      <c r="O5463" s="1" t="s">
        <v>16546</v>
      </c>
      <c r="P5463" s="1" t="s">
        <v>16543</v>
      </c>
    </row>
    <row r="5464" hidden="1" spans="1:16">
      <c r="A5464" s="1" t="s">
        <v>16547</v>
      </c>
      <c r="B5464" s="1" t="s">
        <v>16548</v>
      </c>
      <c r="C5464" s="1" t="s">
        <v>20</v>
      </c>
      <c r="D5464" s="1" t="s">
        <v>21</v>
      </c>
      <c r="E5464" s="1" t="s">
        <v>22</v>
      </c>
      <c r="F5464" s="1" t="s">
        <v>16528</v>
      </c>
      <c r="G5464" s="1" t="s">
        <v>16549</v>
      </c>
      <c r="I5464" s="1" t="s">
        <v>16549</v>
      </c>
      <c r="N5464" s="1" t="s">
        <v>25</v>
      </c>
      <c r="O5464" s="1" t="s">
        <v>16550</v>
      </c>
      <c r="P5464" s="1" t="s">
        <v>16547</v>
      </c>
    </row>
    <row r="5465" hidden="1" spans="1:16">
      <c r="A5465" s="1" t="s">
        <v>16551</v>
      </c>
      <c r="B5465" s="5" t="s">
        <v>16552</v>
      </c>
      <c r="C5465" s="1" t="s">
        <v>20</v>
      </c>
      <c r="D5465" s="1" t="s">
        <v>21</v>
      </c>
      <c r="E5465" s="1" t="s">
        <v>22</v>
      </c>
      <c r="F5465" s="1" t="s">
        <v>16528</v>
      </c>
      <c r="G5465" s="1" t="s">
        <v>16553</v>
      </c>
      <c r="I5465" s="1" t="s">
        <v>16553</v>
      </c>
      <c r="N5465" s="1" t="s">
        <v>25</v>
      </c>
      <c r="O5465" s="5" t="s">
        <v>16554</v>
      </c>
      <c r="P5465" s="1" t="s">
        <v>16551</v>
      </c>
    </row>
    <row r="5466" hidden="1" spans="1:16">
      <c r="A5466" s="1" t="s">
        <v>16555</v>
      </c>
      <c r="B5466" s="5" t="s">
        <v>16556</v>
      </c>
      <c r="C5466" s="1" t="s">
        <v>20</v>
      </c>
      <c r="D5466" s="1" t="s">
        <v>21</v>
      </c>
      <c r="E5466" s="1" t="s">
        <v>22</v>
      </c>
      <c r="F5466" s="1" t="s">
        <v>16528</v>
      </c>
      <c r="G5466" s="1" t="s">
        <v>16557</v>
      </c>
      <c r="I5466" s="1" t="s">
        <v>16557</v>
      </c>
      <c r="N5466" s="1" t="s">
        <v>25</v>
      </c>
      <c r="O5466" s="5" t="s">
        <v>16558</v>
      </c>
      <c r="P5466" s="1" t="s">
        <v>16555</v>
      </c>
    </row>
    <row r="5467" hidden="1" spans="1:16">
      <c r="A5467" s="1" t="s">
        <v>16559</v>
      </c>
      <c r="B5467" s="5" t="s">
        <v>16560</v>
      </c>
      <c r="C5467" s="1" t="s">
        <v>20</v>
      </c>
      <c r="D5467" s="1" t="s">
        <v>21</v>
      </c>
      <c r="E5467" s="1" t="s">
        <v>22</v>
      </c>
      <c r="F5467" s="1" t="s">
        <v>16528</v>
      </c>
      <c r="G5467" s="1" t="s">
        <v>16561</v>
      </c>
      <c r="I5467" s="1" t="s">
        <v>16561</v>
      </c>
      <c r="N5467" s="1" t="s">
        <v>25</v>
      </c>
      <c r="O5467" s="5" t="s">
        <v>16562</v>
      </c>
      <c r="P5467" s="1" t="s">
        <v>16559</v>
      </c>
    </row>
    <row r="5468" hidden="1" spans="1:16">
      <c r="A5468" s="1" t="s">
        <v>16563</v>
      </c>
      <c r="B5468" s="5" t="s">
        <v>16564</v>
      </c>
      <c r="C5468" s="1" t="s">
        <v>20</v>
      </c>
      <c r="D5468" s="1" t="s">
        <v>21</v>
      </c>
      <c r="E5468" s="1" t="s">
        <v>22</v>
      </c>
      <c r="F5468" s="1" t="s">
        <v>16528</v>
      </c>
      <c r="G5468" s="1" t="s">
        <v>16565</v>
      </c>
      <c r="I5468" s="1" t="s">
        <v>16565</v>
      </c>
      <c r="N5468" s="1" t="s">
        <v>25</v>
      </c>
      <c r="O5468" s="1" t="s">
        <v>16566</v>
      </c>
      <c r="P5468" s="1" t="s">
        <v>16563</v>
      </c>
    </row>
    <row r="5469" hidden="1" spans="1:16">
      <c r="A5469" s="1" t="s">
        <v>16567</v>
      </c>
      <c r="B5469" s="1" t="s">
        <v>16568</v>
      </c>
      <c r="C5469" s="1" t="s">
        <v>20</v>
      </c>
      <c r="D5469" s="1" t="s">
        <v>21</v>
      </c>
      <c r="E5469" s="1" t="s">
        <v>22</v>
      </c>
      <c r="F5469" s="1" t="s">
        <v>16528</v>
      </c>
      <c r="G5469" s="1" t="s">
        <v>16557</v>
      </c>
      <c r="I5469" s="1" t="s">
        <v>16557</v>
      </c>
      <c r="N5469" s="1" t="s">
        <v>25</v>
      </c>
      <c r="O5469" s="1" t="s">
        <v>16569</v>
      </c>
      <c r="P5469" s="1" t="s">
        <v>16567</v>
      </c>
    </row>
    <row r="5470" hidden="1" spans="1:16">
      <c r="A5470" s="1" t="s">
        <v>16570</v>
      </c>
      <c r="B5470" s="1" t="s">
        <v>16571</v>
      </c>
      <c r="C5470" s="1" t="s">
        <v>20</v>
      </c>
      <c r="D5470" s="1" t="s">
        <v>21</v>
      </c>
      <c r="E5470" s="1" t="s">
        <v>22</v>
      </c>
      <c r="F5470" s="1" t="s">
        <v>16528</v>
      </c>
      <c r="G5470" s="1" t="s">
        <v>16572</v>
      </c>
      <c r="I5470" s="1" t="s">
        <v>16572</v>
      </c>
      <c r="N5470" s="1" t="s">
        <v>25</v>
      </c>
      <c r="O5470" s="1" t="s">
        <v>16573</v>
      </c>
      <c r="P5470" s="1" t="s">
        <v>16570</v>
      </c>
    </row>
    <row r="5471" hidden="1" spans="1:16">
      <c r="A5471" s="1" t="s">
        <v>16574</v>
      </c>
      <c r="B5471" s="1" t="s">
        <v>16575</v>
      </c>
      <c r="C5471" s="1" t="s">
        <v>20</v>
      </c>
      <c r="D5471" s="1" t="s">
        <v>21</v>
      </c>
      <c r="E5471" s="1" t="s">
        <v>22</v>
      </c>
      <c r="F5471" s="1" t="s">
        <v>16528</v>
      </c>
      <c r="G5471" s="1" t="s">
        <v>16576</v>
      </c>
      <c r="I5471" s="1" t="s">
        <v>16576</v>
      </c>
      <c r="N5471" s="1" t="s">
        <v>25</v>
      </c>
      <c r="O5471" s="1" t="s">
        <v>16577</v>
      </c>
      <c r="P5471" s="1" t="s">
        <v>16574</v>
      </c>
    </row>
    <row r="5472" hidden="1" spans="1:16">
      <c r="A5472" s="1" t="s">
        <v>16578</v>
      </c>
      <c r="B5472" s="5" t="s">
        <v>16579</v>
      </c>
      <c r="C5472" s="1" t="s">
        <v>20</v>
      </c>
      <c r="D5472" s="1" t="s">
        <v>21</v>
      </c>
      <c r="E5472" s="1" t="s">
        <v>22</v>
      </c>
      <c r="F5472" s="1" t="s">
        <v>16528</v>
      </c>
      <c r="G5472" s="1" t="s">
        <v>16541</v>
      </c>
      <c r="I5472" s="1" t="s">
        <v>16541</v>
      </c>
      <c r="N5472" s="1" t="s">
        <v>25</v>
      </c>
      <c r="O5472" s="5" t="s">
        <v>16580</v>
      </c>
      <c r="P5472" s="1" t="s">
        <v>16578</v>
      </c>
    </row>
    <row r="5473" hidden="1" spans="1:16">
      <c r="A5473" s="1" t="s">
        <v>16581</v>
      </c>
      <c r="B5473" s="1" t="s">
        <v>16582</v>
      </c>
      <c r="C5473" s="1" t="s">
        <v>20</v>
      </c>
      <c r="D5473" s="1" t="s">
        <v>21</v>
      </c>
      <c r="E5473" s="1" t="s">
        <v>22</v>
      </c>
      <c r="F5473" s="1" t="s">
        <v>16528</v>
      </c>
      <c r="G5473" s="1" t="s">
        <v>16533</v>
      </c>
      <c r="I5473" s="1" t="s">
        <v>16533</v>
      </c>
      <c r="N5473" s="1" t="s">
        <v>25</v>
      </c>
      <c r="O5473" s="1" t="s">
        <v>16583</v>
      </c>
      <c r="P5473" s="1" t="s">
        <v>16581</v>
      </c>
    </row>
    <row r="5474" hidden="1" spans="1:16">
      <c r="A5474" s="1" t="s">
        <v>16584</v>
      </c>
      <c r="B5474" s="1" t="s">
        <v>16585</v>
      </c>
      <c r="C5474" s="1" t="s">
        <v>20</v>
      </c>
      <c r="D5474" s="1" t="s">
        <v>21</v>
      </c>
      <c r="E5474" s="1" t="s">
        <v>22</v>
      </c>
      <c r="F5474" s="1" t="s">
        <v>16528</v>
      </c>
      <c r="G5474" s="1" t="s">
        <v>16529</v>
      </c>
      <c r="I5474" s="1" t="s">
        <v>16529</v>
      </c>
      <c r="N5474" s="1" t="s">
        <v>25</v>
      </c>
      <c r="O5474" s="1" t="s">
        <v>16586</v>
      </c>
      <c r="P5474" s="1" t="s">
        <v>16584</v>
      </c>
    </row>
    <row r="5475" hidden="1" spans="1:16">
      <c r="A5475" s="1" t="s">
        <v>16587</v>
      </c>
      <c r="B5475" s="5" t="s">
        <v>16588</v>
      </c>
      <c r="C5475" s="1" t="s">
        <v>20</v>
      </c>
      <c r="D5475" s="1" t="s">
        <v>21</v>
      </c>
      <c r="E5475" s="1" t="s">
        <v>22</v>
      </c>
      <c r="F5475" s="1" t="s">
        <v>16528</v>
      </c>
      <c r="G5475" s="1" t="s">
        <v>16589</v>
      </c>
      <c r="I5475" s="1" t="s">
        <v>16589</v>
      </c>
      <c r="N5475" s="1" t="s">
        <v>25</v>
      </c>
      <c r="O5475" s="1" t="s">
        <v>16590</v>
      </c>
      <c r="P5475" s="1" t="s">
        <v>16587</v>
      </c>
    </row>
    <row r="5476" hidden="1" spans="1:16">
      <c r="A5476" s="1" t="s">
        <v>16591</v>
      </c>
      <c r="B5476" s="1" t="s">
        <v>16592</v>
      </c>
      <c r="C5476" s="1" t="s">
        <v>20</v>
      </c>
      <c r="D5476" s="1" t="s">
        <v>21</v>
      </c>
      <c r="E5476" s="1" t="s">
        <v>22</v>
      </c>
      <c r="F5476" s="1" t="s">
        <v>16528</v>
      </c>
      <c r="G5476" s="1" t="s">
        <v>16593</v>
      </c>
      <c r="I5476" s="1" t="s">
        <v>16593</v>
      </c>
      <c r="N5476" s="1" t="s">
        <v>25</v>
      </c>
      <c r="O5476" s="1" t="s">
        <v>16594</v>
      </c>
      <c r="P5476" s="1" t="s">
        <v>16591</v>
      </c>
    </row>
    <row r="5477" hidden="1" spans="1:16">
      <c r="A5477" s="1" t="s">
        <v>16595</v>
      </c>
      <c r="B5477" s="1" t="s">
        <v>16596</v>
      </c>
      <c r="C5477" s="1" t="s">
        <v>20</v>
      </c>
      <c r="D5477" s="1" t="s">
        <v>21</v>
      </c>
      <c r="E5477" s="1" t="s">
        <v>22</v>
      </c>
      <c r="F5477" s="1" t="s">
        <v>16528</v>
      </c>
      <c r="G5477" s="1" t="s">
        <v>16557</v>
      </c>
      <c r="I5477" s="1" t="s">
        <v>16557</v>
      </c>
      <c r="N5477" s="1" t="s">
        <v>25</v>
      </c>
      <c r="O5477" s="1" t="s">
        <v>16597</v>
      </c>
      <c r="P5477" s="1" t="s">
        <v>16595</v>
      </c>
    </row>
    <row r="5478" hidden="1" spans="1:16">
      <c r="A5478" s="1" t="s">
        <v>16598</v>
      </c>
      <c r="B5478" s="1" t="s">
        <v>16599</v>
      </c>
      <c r="C5478" s="1" t="s">
        <v>20</v>
      </c>
      <c r="D5478" s="1" t="s">
        <v>21</v>
      </c>
      <c r="E5478" s="1" t="s">
        <v>22</v>
      </c>
      <c r="F5478" s="1" t="s">
        <v>16528</v>
      </c>
      <c r="G5478" s="1" t="s">
        <v>141</v>
      </c>
      <c r="I5478" s="1" t="s">
        <v>141</v>
      </c>
      <c r="N5478" s="1" t="s">
        <v>25</v>
      </c>
      <c r="O5478" s="1" t="s">
        <v>16600</v>
      </c>
      <c r="P5478" s="1" t="s">
        <v>16598</v>
      </c>
    </row>
    <row r="5479" hidden="1" spans="1:16">
      <c r="A5479" s="1" t="s">
        <v>16601</v>
      </c>
      <c r="B5479" s="5" t="s">
        <v>16602</v>
      </c>
      <c r="C5479" s="1" t="s">
        <v>20</v>
      </c>
      <c r="D5479" s="1" t="s">
        <v>21</v>
      </c>
      <c r="E5479" s="1" t="s">
        <v>22</v>
      </c>
      <c r="F5479" s="1" t="s">
        <v>16528</v>
      </c>
      <c r="G5479" s="1" t="s">
        <v>16603</v>
      </c>
      <c r="I5479" s="1" t="s">
        <v>16603</v>
      </c>
      <c r="N5479" s="1" t="s">
        <v>25</v>
      </c>
      <c r="O5479" s="1" t="s">
        <v>16604</v>
      </c>
      <c r="P5479" s="1" t="s">
        <v>16601</v>
      </c>
    </row>
    <row r="5480" hidden="1" spans="1:16">
      <c r="A5480" s="1" t="s">
        <v>11767</v>
      </c>
      <c r="B5480" s="1" t="s">
        <v>16605</v>
      </c>
      <c r="C5480" s="1" t="s">
        <v>20</v>
      </c>
      <c r="D5480" s="1" t="s">
        <v>21</v>
      </c>
      <c r="E5480" s="1" t="s">
        <v>22</v>
      </c>
      <c r="F5480" s="1" t="s">
        <v>16528</v>
      </c>
      <c r="G5480" s="1" t="s">
        <v>16561</v>
      </c>
      <c r="I5480" s="1" t="s">
        <v>16561</v>
      </c>
      <c r="N5480" s="1" t="s">
        <v>25</v>
      </c>
      <c r="O5480" s="1" t="s">
        <v>16606</v>
      </c>
      <c r="P5480" s="1" t="s">
        <v>11767</v>
      </c>
    </row>
    <row r="5481" hidden="1" spans="1:16">
      <c r="A5481" s="1" t="s">
        <v>16607</v>
      </c>
      <c r="B5481" s="5" t="s">
        <v>16608</v>
      </c>
      <c r="C5481" s="1" t="s">
        <v>20</v>
      </c>
      <c r="D5481" s="1" t="s">
        <v>21</v>
      </c>
      <c r="E5481" s="1" t="s">
        <v>22</v>
      </c>
      <c r="F5481" s="1" t="s">
        <v>16528</v>
      </c>
      <c r="G5481" s="1" t="s">
        <v>16565</v>
      </c>
      <c r="I5481" s="1" t="s">
        <v>16565</v>
      </c>
      <c r="N5481" s="1" t="s">
        <v>25</v>
      </c>
      <c r="O5481" s="1" t="s">
        <v>16609</v>
      </c>
      <c r="P5481" s="1" t="s">
        <v>16607</v>
      </c>
    </row>
    <row r="5482" hidden="1" spans="1:16">
      <c r="A5482" s="1" t="s">
        <v>16610</v>
      </c>
      <c r="B5482" s="1" t="s">
        <v>16611</v>
      </c>
      <c r="C5482" s="1" t="s">
        <v>20</v>
      </c>
      <c r="D5482" s="1" t="s">
        <v>21</v>
      </c>
      <c r="E5482" s="1" t="s">
        <v>22</v>
      </c>
      <c r="F5482" s="1" t="s">
        <v>16528</v>
      </c>
      <c r="G5482" s="1" t="s">
        <v>16612</v>
      </c>
      <c r="I5482" s="1" t="s">
        <v>16612</v>
      </c>
      <c r="N5482" s="1" t="s">
        <v>25</v>
      </c>
      <c r="O5482" s="1" t="s">
        <v>16613</v>
      </c>
      <c r="P5482" s="1" t="s">
        <v>16610</v>
      </c>
    </row>
    <row r="5483" hidden="1" spans="1:16">
      <c r="A5483" s="1" t="s">
        <v>16614</v>
      </c>
      <c r="B5483" s="5" t="s">
        <v>16615</v>
      </c>
      <c r="C5483" s="1" t="s">
        <v>20</v>
      </c>
      <c r="D5483" s="1" t="s">
        <v>21</v>
      </c>
      <c r="E5483" s="1" t="s">
        <v>22</v>
      </c>
      <c r="F5483" s="1" t="s">
        <v>16528</v>
      </c>
      <c r="G5483" s="1" t="s">
        <v>16572</v>
      </c>
      <c r="I5483" s="1" t="s">
        <v>16572</v>
      </c>
      <c r="N5483" s="1" t="s">
        <v>25</v>
      </c>
      <c r="O5483" s="5" t="s">
        <v>16616</v>
      </c>
      <c r="P5483" s="1" t="s">
        <v>16614</v>
      </c>
    </row>
    <row r="5484" hidden="1" spans="1:16">
      <c r="A5484" s="1" t="s">
        <v>16617</v>
      </c>
      <c r="B5484" s="5" t="s">
        <v>16618</v>
      </c>
      <c r="C5484" s="1" t="s">
        <v>20</v>
      </c>
      <c r="D5484" s="1" t="s">
        <v>21</v>
      </c>
      <c r="E5484" s="1" t="s">
        <v>22</v>
      </c>
      <c r="F5484" s="1" t="s">
        <v>16528</v>
      </c>
      <c r="G5484" s="1" t="s">
        <v>16619</v>
      </c>
      <c r="I5484" s="1" t="s">
        <v>16619</v>
      </c>
      <c r="N5484" s="1" t="s">
        <v>25</v>
      </c>
      <c r="O5484" s="1" t="s">
        <v>16620</v>
      </c>
      <c r="P5484" s="1" t="s">
        <v>16617</v>
      </c>
    </row>
    <row r="5485" hidden="1" spans="1:16">
      <c r="A5485" s="1" t="s">
        <v>16621</v>
      </c>
      <c r="B5485" s="5" t="s">
        <v>16622</v>
      </c>
      <c r="C5485" s="1" t="s">
        <v>20</v>
      </c>
      <c r="D5485" s="1" t="s">
        <v>21</v>
      </c>
      <c r="E5485" s="1" t="s">
        <v>22</v>
      </c>
      <c r="F5485" s="1" t="s">
        <v>16528</v>
      </c>
      <c r="G5485" s="1" t="s">
        <v>16553</v>
      </c>
      <c r="I5485" s="1" t="s">
        <v>16553</v>
      </c>
      <c r="N5485" s="1" t="s">
        <v>25</v>
      </c>
      <c r="O5485" s="1" t="s">
        <v>16623</v>
      </c>
      <c r="P5485" s="1" t="s">
        <v>16621</v>
      </c>
    </row>
    <row r="5486" hidden="1" spans="1:16">
      <c r="A5486" s="1" t="s">
        <v>16624</v>
      </c>
      <c r="B5486" s="1" t="s">
        <v>16625</v>
      </c>
      <c r="C5486" s="1" t="s">
        <v>20</v>
      </c>
      <c r="D5486" s="1" t="s">
        <v>21</v>
      </c>
      <c r="E5486" s="1" t="s">
        <v>22</v>
      </c>
      <c r="F5486" s="1" t="s">
        <v>16528</v>
      </c>
      <c r="G5486" s="1" t="s">
        <v>16529</v>
      </c>
      <c r="I5486" s="1" t="s">
        <v>16529</v>
      </c>
      <c r="N5486" s="1" t="s">
        <v>25</v>
      </c>
      <c r="O5486" s="1" t="s">
        <v>16626</v>
      </c>
      <c r="P5486" s="1" t="s">
        <v>16624</v>
      </c>
    </row>
    <row r="5487" hidden="1" spans="1:16">
      <c r="A5487" s="1" t="s">
        <v>16627</v>
      </c>
      <c r="B5487" s="5" t="s">
        <v>16628</v>
      </c>
      <c r="C5487" s="1" t="s">
        <v>20</v>
      </c>
      <c r="D5487" s="1" t="s">
        <v>21</v>
      </c>
      <c r="E5487" s="1" t="s">
        <v>22</v>
      </c>
      <c r="F5487" s="1" t="s">
        <v>16528</v>
      </c>
      <c r="G5487" s="1" t="s">
        <v>16629</v>
      </c>
      <c r="I5487" s="1" t="s">
        <v>16629</v>
      </c>
      <c r="N5487" s="1" t="s">
        <v>25</v>
      </c>
      <c r="O5487" s="5" t="s">
        <v>16630</v>
      </c>
      <c r="P5487" s="1" t="s">
        <v>16627</v>
      </c>
    </row>
    <row r="5488" hidden="1" spans="1:16">
      <c r="A5488" s="1" t="s">
        <v>16631</v>
      </c>
      <c r="B5488" s="1" t="s">
        <v>16632</v>
      </c>
      <c r="C5488" s="1" t="s">
        <v>20</v>
      </c>
      <c r="D5488" s="1" t="s">
        <v>21</v>
      </c>
      <c r="E5488" s="1" t="s">
        <v>22</v>
      </c>
      <c r="F5488" s="1" t="s">
        <v>16528</v>
      </c>
      <c r="G5488" s="1" t="s">
        <v>16561</v>
      </c>
      <c r="I5488" s="1" t="s">
        <v>16561</v>
      </c>
      <c r="N5488" s="1" t="s">
        <v>25</v>
      </c>
      <c r="O5488" s="1" t="s">
        <v>16633</v>
      </c>
      <c r="P5488" s="1" t="s">
        <v>16631</v>
      </c>
    </row>
    <row r="5489" hidden="1" spans="1:16">
      <c r="A5489" s="1" t="s">
        <v>16634</v>
      </c>
      <c r="B5489" s="1" t="s">
        <v>16635</v>
      </c>
      <c r="C5489" s="1" t="s">
        <v>20</v>
      </c>
      <c r="D5489" s="1" t="s">
        <v>21</v>
      </c>
      <c r="E5489" s="1" t="s">
        <v>22</v>
      </c>
      <c r="F5489" s="1" t="s">
        <v>16528</v>
      </c>
      <c r="G5489" s="1" t="s">
        <v>16612</v>
      </c>
      <c r="I5489" s="1" t="s">
        <v>16612</v>
      </c>
      <c r="N5489" s="1" t="s">
        <v>25</v>
      </c>
      <c r="O5489" s="1" t="s">
        <v>16636</v>
      </c>
      <c r="P5489" s="1" t="s">
        <v>16634</v>
      </c>
    </row>
    <row r="5490" hidden="1" spans="1:16">
      <c r="A5490" s="1" t="s">
        <v>16637</v>
      </c>
      <c r="B5490" s="5" t="s">
        <v>16638</v>
      </c>
      <c r="C5490" s="1" t="s">
        <v>20</v>
      </c>
      <c r="D5490" s="1" t="s">
        <v>21</v>
      </c>
      <c r="E5490" s="1" t="s">
        <v>22</v>
      </c>
      <c r="F5490" s="1" t="s">
        <v>16528</v>
      </c>
      <c r="G5490" s="1" t="s">
        <v>16589</v>
      </c>
      <c r="I5490" s="1" t="s">
        <v>16589</v>
      </c>
      <c r="N5490" s="1" t="s">
        <v>25</v>
      </c>
      <c r="O5490" s="1" t="s">
        <v>16639</v>
      </c>
      <c r="P5490" s="1" t="s">
        <v>16637</v>
      </c>
    </row>
    <row r="5491" hidden="1" spans="1:16">
      <c r="A5491" s="1" t="s">
        <v>14922</v>
      </c>
      <c r="B5491" s="5" t="s">
        <v>16640</v>
      </c>
      <c r="C5491" s="1" t="s">
        <v>20</v>
      </c>
      <c r="D5491" s="1" t="s">
        <v>21</v>
      </c>
      <c r="E5491" s="1" t="s">
        <v>22</v>
      </c>
      <c r="F5491" s="1" t="s">
        <v>16528</v>
      </c>
      <c r="G5491" s="1" t="s">
        <v>16641</v>
      </c>
      <c r="I5491" s="1" t="s">
        <v>16641</v>
      </c>
      <c r="N5491" s="1" t="s">
        <v>25</v>
      </c>
      <c r="O5491" s="5" t="s">
        <v>16642</v>
      </c>
      <c r="P5491" s="1" t="s">
        <v>14922</v>
      </c>
    </row>
    <row r="5492" hidden="1" spans="1:16">
      <c r="A5492" s="1" t="s">
        <v>16643</v>
      </c>
      <c r="B5492" s="5" t="s">
        <v>16644</v>
      </c>
      <c r="C5492" s="1" t="s">
        <v>20</v>
      </c>
      <c r="D5492" s="1" t="s">
        <v>21</v>
      </c>
      <c r="E5492" s="1" t="s">
        <v>22</v>
      </c>
      <c r="F5492" s="1" t="s">
        <v>16528</v>
      </c>
      <c r="G5492" s="1" t="s">
        <v>16561</v>
      </c>
      <c r="I5492" s="1" t="s">
        <v>16561</v>
      </c>
      <c r="N5492" s="1" t="s">
        <v>25</v>
      </c>
      <c r="O5492" s="1" t="s">
        <v>16645</v>
      </c>
      <c r="P5492" s="1" t="s">
        <v>16643</v>
      </c>
    </row>
    <row r="5493" hidden="1" spans="1:16">
      <c r="A5493" s="1" t="s">
        <v>16646</v>
      </c>
      <c r="B5493" s="5" t="s">
        <v>16647</v>
      </c>
      <c r="C5493" s="1" t="s">
        <v>20</v>
      </c>
      <c r="D5493" s="1" t="s">
        <v>21</v>
      </c>
      <c r="E5493" s="1" t="s">
        <v>22</v>
      </c>
      <c r="F5493" s="1" t="s">
        <v>16528</v>
      </c>
      <c r="G5493" s="1" t="s">
        <v>16603</v>
      </c>
      <c r="I5493" s="1" t="s">
        <v>16603</v>
      </c>
      <c r="N5493" s="1" t="s">
        <v>25</v>
      </c>
      <c r="O5493" s="1" t="s">
        <v>16648</v>
      </c>
      <c r="P5493" s="1" t="s">
        <v>16646</v>
      </c>
    </row>
    <row r="5494" hidden="1" spans="1:16">
      <c r="A5494" s="1" t="s">
        <v>16649</v>
      </c>
      <c r="B5494" s="5" t="s">
        <v>16650</v>
      </c>
      <c r="C5494" s="1" t="s">
        <v>20</v>
      </c>
      <c r="D5494" s="1" t="s">
        <v>21</v>
      </c>
      <c r="E5494" s="1" t="s">
        <v>22</v>
      </c>
      <c r="F5494" s="1" t="s">
        <v>16528</v>
      </c>
      <c r="G5494" s="1" t="s">
        <v>16572</v>
      </c>
      <c r="I5494" s="1" t="s">
        <v>16572</v>
      </c>
      <c r="N5494" s="1" t="s">
        <v>25</v>
      </c>
      <c r="O5494" s="5" t="s">
        <v>16651</v>
      </c>
      <c r="P5494" s="1" t="s">
        <v>16649</v>
      </c>
    </row>
    <row r="5495" hidden="1" spans="1:16">
      <c r="A5495" s="1" t="s">
        <v>16652</v>
      </c>
      <c r="B5495" s="1" t="s">
        <v>16653</v>
      </c>
      <c r="C5495" s="1" t="s">
        <v>20</v>
      </c>
      <c r="D5495" s="1" t="s">
        <v>21</v>
      </c>
      <c r="E5495" s="1" t="s">
        <v>22</v>
      </c>
      <c r="F5495" s="1" t="s">
        <v>16528</v>
      </c>
      <c r="G5495" s="1" t="s">
        <v>16557</v>
      </c>
      <c r="I5495" s="1" t="s">
        <v>16557</v>
      </c>
      <c r="N5495" s="1" t="s">
        <v>25</v>
      </c>
      <c r="O5495" s="1" t="s">
        <v>16654</v>
      </c>
      <c r="P5495" s="1" t="s">
        <v>16652</v>
      </c>
    </row>
    <row r="5496" hidden="1" spans="1:16">
      <c r="A5496" s="1" t="s">
        <v>16655</v>
      </c>
      <c r="B5496" s="1" t="s">
        <v>16656</v>
      </c>
      <c r="C5496" s="1" t="s">
        <v>20</v>
      </c>
      <c r="D5496" s="1" t="s">
        <v>21</v>
      </c>
      <c r="E5496" s="1" t="s">
        <v>22</v>
      </c>
      <c r="F5496" s="1" t="s">
        <v>16528</v>
      </c>
      <c r="G5496" s="1" t="s">
        <v>141</v>
      </c>
      <c r="I5496" s="1" t="s">
        <v>141</v>
      </c>
      <c r="N5496" s="1" t="s">
        <v>25</v>
      </c>
      <c r="O5496" s="1" t="s">
        <v>16657</v>
      </c>
      <c r="P5496" s="1" t="s">
        <v>16655</v>
      </c>
    </row>
    <row r="5497" hidden="1" spans="1:16">
      <c r="A5497" s="1" t="s">
        <v>16658</v>
      </c>
      <c r="B5497" s="1" t="s">
        <v>16659</v>
      </c>
      <c r="C5497" s="1" t="s">
        <v>20</v>
      </c>
      <c r="D5497" s="1" t="s">
        <v>21</v>
      </c>
      <c r="E5497" s="1" t="s">
        <v>22</v>
      </c>
      <c r="F5497" s="1" t="s">
        <v>16528</v>
      </c>
      <c r="G5497" s="1" t="s">
        <v>16529</v>
      </c>
      <c r="I5497" s="1" t="s">
        <v>16529</v>
      </c>
      <c r="N5497" s="1" t="s">
        <v>25</v>
      </c>
      <c r="O5497" s="1" t="s">
        <v>16660</v>
      </c>
      <c r="P5497" s="1" t="s">
        <v>16658</v>
      </c>
    </row>
    <row r="5498" hidden="1" spans="1:16">
      <c r="A5498" s="1" t="s">
        <v>16661</v>
      </c>
      <c r="B5498" s="5" t="s">
        <v>16662</v>
      </c>
      <c r="C5498" s="1" t="s">
        <v>20</v>
      </c>
      <c r="D5498" s="1" t="s">
        <v>21</v>
      </c>
      <c r="E5498" s="1" t="s">
        <v>22</v>
      </c>
      <c r="F5498" s="1" t="s">
        <v>16528</v>
      </c>
      <c r="G5498" s="1" t="s">
        <v>16612</v>
      </c>
      <c r="I5498" s="1" t="s">
        <v>16612</v>
      </c>
      <c r="N5498" s="1" t="s">
        <v>25</v>
      </c>
      <c r="O5498" s="5" t="s">
        <v>16663</v>
      </c>
      <c r="P5498" s="1" t="s">
        <v>16661</v>
      </c>
    </row>
    <row r="5499" hidden="1" spans="1:16">
      <c r="A5499" s="1" t="s">
        <v>6945</v>
      </c>
      <c r="B5499" s="1" t="s">
        <v>16664</v>
      </c>
      <c r="C5499" s="1" t="s">
        <v>20</v>
      </c>
      <c r="D5499" s="1" t="s">
        <v>21</v>
      </c>
      <c r="E5499" s="1" t="s">
        <v>22</v>
      </c>
      <c r="F5499" s="1" t="s">
        <v>16528</v>
      </c>
      <c r="G5499" s="1" t="s">
        <v>16561</v>
      </c>
      <c r="I5499" s="1" t="s">
        <v>16561</v>
      </c>
      <c r="N5499" s="1" t="s">
        <v>25</v>
      </c>
      <c r="O5499" s="1" t="s">
        <v>16665</v>
      </c>
      <c r="P5499" s="1" t="s">
        <v>6945</v>
      </c>
    </row>
    <row r="5500" hidden="1" spans="1:16">
      <c r="A5500" s="1" t="s">
        <v>16666</v>
      </c>
      <c r="B5500" s="5" t="s">
        <v>16667</v>
      </c>
      <c r="C5500" s="1" t="s">
        <v>20</v>
      </c>
      <c r="D5500" s="1" t="s">
        <v>21</v>
      </c>
      <c r="E5500" s="1" t="s">
        <v>22</v>
      </c>
      <c r="F5500" s="1" t="s">
        <v>16528</v>
      </c>
      <c r="G5500" s="1" t="s">
        <v>16541</v>
      </c>
      <c r="I5500" s="1" t="s">
        <v>16541</v>
      </c>
      <c r="N5500" s="1" t="s">
        <v>25</v>
      </c>
      <c r="O5500" s="5" t="s">
        <v>16668</v>
      </c>
      <c r="P5500" s="1" t="s">
        <v>16666</v>
      </c>
    </row>
    <row r="5501" hidden="1" spans="1:16">
      <c r="A5501" s="1" t="s">
        <v>16669</v>
      </c>
      <c r="B5501" s="1" t="s">
        <v>16670</v>
      </c>
      <c r="C5501" s="1" t="s">
        <v>20</v>
      </c>
      <c r="D5501" s="1" t="s">
        <v>21</v>
      </c>
      <c r="E5501" s="1" t="s">
        <v>22</v>
      </c>
      <c r="F5501" s="1" t="s">
        <v>16528</v>
      </c>
      <c r="G5501" s="1" t="s">
        <v>16561</v>
      </c>
      <c r="I5501" s="1" t="s">
        <v>16561</v>
      </c>
      <c r="N5501" s="1" t="s">
        <v>25</v>
      </c>
      <c r="O5501" s="1" t="s">
        <v>16671</v>
      </c>
      <c r="P5501" s="1" t="s">
        <v>16669</v>
      </c>
    </row>
    <row r="5502" hidden="1" spans="1:16">
      <c r="A5502" s="1" t="s">
        <v>16672</v>
      </c>
      <c r="B5502" s="5" t="s">
        <v>16673</v>
      </c>
      <c r="C5502" s="1" t="s">
        <v>20</v>
      </c>
      <c r="D5502" s="1" t="s">
        <v>21</v>
      </c>
      <c r="E5502" s="1" t="s">
        <v>22</v>
      </c>
      <c r="F5502" s="1" t="s">
        <v>16528</v>
      </c>
      <c r="G5502" s="1" t="s">
        <v>16557</v>
      </c>
      <c r="I5502" s="1" t="s">
        <v>16557</v>
      </c>
      <c r="N5502" s="1" t="s">
        <v>25</v>
      </c>
      <c r="O5502" s="1" t="s">
        <v>16674</v>
      </c>
      <c r="P5502" s="1" t="s">
        <v>16672</v>
      </c>
    </row>
    <row r="5503" hidden="1" spans="1:16">
      <c r="A5503" s="1" t="s">
        <v>16675</v>
      </c>
      <c r="B5503" s="5" t="s">
        <v>16676</v>
      </c>
      <c r="C5503" s="1" t="s">
        <v>20</v>
      </c>
      <c r="D5503" s="1" t="s">
        <v>21</v>
      </c>
      <c r="E5503" s="1" t="s">
        <v>22</v>
      </c>
      <c r="F5503" s="1" t="s">
        <v>16528</v>
      </c>
      <c r="G5503" s="1" t="s">
        <v>16612</v>
      </c>
      <c r="I5503" s="1" t="s">
        <v>16612</v>
      </c>
      <c r="N5503" s="1" t="s">
        <v>25</v>
      </c>
      <c r="O5503" s="5" t="s">
        <v>16677</v>
      </c>
      <c r="P5503" s="1" t="s">
        <v>16675</v>
      </c>
    </row>
    <row r="5504" hidden="1" spans="1:16">
      <c r="A5504" s="1" t="s">
        <v>16678</v>
      </c>
      <c r="B5504" s="5" t="s">
        <v>16679</v>
      </c>
      <c r="C5504" s="1" t="s">
        <v>20</v>
      </c>
      <c r="D5504" s="1" t="s">
        <v>21</v>
      </c>
      <c r="E5504" s="1" t="s">
        <v>22</v>
      </c>
      <c r="F5504" s="1" t="s">
        <v>16528</v>
      </c>
      <c r="G5504" s="1" t="s">
        <v>16553</v>
      </c>
      <c r="I5504" s="1" t="s">
        <v>16553</v>
      </c>
      <c r="N5504" s="1" t="s">
        <v>25</v>
      </c>
      <c r="O5504" s="1" t="s">
        <v>16680</v>
      </c>
      <c r="P5504" s="1" t="s">
        <v>16678</v>
      </c>
    </row>
    <row r="5505" hidden="1" spans="1:16">
      <c r="A5505" s="1" t="s">
        <v>16681</v>
      </c>
      <c r="B5505" s="1" t="s">
        <v>16682</v>
      </c>
      <c r="C5505" s="1" t="s">
        <v>20</v>
      </c>
      <c r="D5505" s="1" t="s">
        <v>21</v>
      </c>
      <c r="E5505" s="1" t="s">
        <v>22</v>
      </c>
      <c r="F5505" s="1" t="s">
        <v>16528</v>
      </c>
      <c r="G5505" s="1" t="s">
        <v>16576</v>
      </c>
      <c r="I5505" s="1" t="s">
        <v>16576</v>
      </c>
      <c r="N5505" s="1" t="s">
        <v>25</v>
      </c>
      <c r="O5505" s="1" t="s">
        <v>16683</v>
      </c>
      <c r="P5505" s="1" t="s">
        <v>16681</v>
      </c>
    </row>
    <row r="5506" hidden="1" spans="1:16">
      <c r="A5506" s="1" t="s">
        <v>16684</v>
      </c>
      <c r="B5506" s="5" t="s">
        <v>16685</v>
      </c>
      <c r="C5506" s="1" t="s">
        <v>20</v>
      </c>
      <c r="D5506" s="1" t="s">
        <v>21</v>
      </c>
      <c r="E5506" s="1" t="s">
        <v>22</v>
      </c>
      <c r="F5506" s="1" t="s">
        <v>16528</v>
      </c>
      <c r="G5506" s="1" t="s">
        <v>16545</v>
      </c>
      <c r="I5506" s="1" t="s">
        <v>16545</v>
      </c>
      <c r="N5506" s="1" t="s">
        <v>25</v>
      </c>
      <c r="O5506" s="1" t="s">
        <v>16686</v>
      </c>
      <c r="P5506" s="1" t="s">
        <v>16684</v>
      </c>
    </row>
    <row r="5507" hidden="1" spans="1:16">
      <c r="A5507" s="1" t="s">
        <v>16687</v>
      </c>
      <c r="B5507" s="1" t="s">
        <v>16688</v>
      </c>
      <c r="C5507" s="1" t="s">
        <v>20</v>
      </c>
      <c r="D5507" s="1" t="s">
        <v>21</v>
      </c>
      <c r="E5507" s="1" t="s">
        <v>22</v>
      </c>
      <c r="F5507" s="1" t="s">
        <v>16528</v>
      </c>
      <c r="G5507" s="1" t="s">
        <v>16545</v>
      </c>
      <c r="I5507" s="1" t="s">
        <v>16545</v>
      </c>
      <c r="N5507" s="1" t="s">
        <v>25</v>
      </c>
      <c r="O5507" s="1" t="s">
        <v>16689</v>
      </c>
      <c r="P5507" s="1" t="s">
        <v>16687</v>
      </c>
    </row>
    <row r="5508" hidden="1" spans="1:16">
      <c r="A5508" s="1" t="s">
        <v>16690</v>
      </c>
      <c r="B5508" s="5" t="s">
        <v>16691</v>
      </c>
      <c r="C5508" s="1" t="s">
        <v>20</v>
      </c>
      <c r="D5508" s="1" t="s">
        <v>21</v>
      </c>
      <c r="E5508" s="1" t="s">
        <v>22</v>
      </c>
      <c r="F5508" s="1" t="s">
        <v>16528</v>
      </c>
      <c r="G5508" s="1" t="s">
        <v>16692</v>
      </c>
      <c r="I5508" s="1" t="s">
        <v>16692</v>
      </c>
      <c r="N5508" s="1" t="s">
        <v>25</v>
      </c>
      <c r="O5508" s="5" t="s">
        <v>16693</v>
      </c>
      <c r="P5508" s="1" t="s">
        <v>16690</v>
      </c>
    </row>
    <row r="5509" hidden="1" spans="1:16">
      <c r="A5509" s="1" t="s">
        <v>16694</v>
      </c>
      <c r="B5509" s="5" t="s">
        <v>16695</v>
      </c>
      <c r="C5509" s="1" t="s">
        <v>20</v>
      </c>
      <c r="D5509" s="1" t="s">
        <v>21</v>
      </c>
      <c r="E5509" s="1" t="s">
        <v>22</v>
      </c>
      <c r="F5509" s="1" t="s">
        <v>16528</v>
      </c>
      <c r="G5509" s="1" t="s">
        <v>16553</v>
      </c>
      <c r="I5509" s="1" t="s">
        <v>16553</v>
      </c>
      <c r="N5509" s="1" t="s">
        <v>25</v>
      </c>
      <c r="O5509" s="1" t="s">
        <v>16696</v>
      </c>
      <c r="P5509" s="1" t="s">
        <v>16694</v>
      </c>
    </row>
    <row r="5510" hidden="1" spans="1:16">
      <c r="A5510" s="1" t="s">
        <v>16697</v>
      </c>
      <c r="B5510" s="1" t="s">
        <v>16698</v>
      </c>
      <c r="C5510" s="1" t="s">
        <v>20</v>
      </c>
      <c r="D5510" s="1" t="s">
        <v>21</v>
      </c>
      <c r="E5510" s="1" t="s">
        <v>22</v>
      </c>
      <c r="F5510" s="1" t="s">
        <v>16528</v>
      </c>
      <c r="G5510" s="1" t="s">
        <v>16589</v>
      </c>
      <c r="I5510" s="1" t="s">
        <v>16589</v>
      </c>
      <c r="N5510" s="1" t="s">
        <v>25</v>
      </c>
      <c r="O5510" s="1" t="s">
        <v>16699</v>
      </c>
      <c r="P5510" s="1" t="s">
        <v>16697</v>
      </c>
    </row>
    <row r="5511" hidden="1" spans="1:16">
      <c r="A5511" s="1" t="s">
        <v>16700</v>
      </c>
      <c r="B5511" s="1" t="s">
        <v>16701</v>
      </c>
      <c r="C5511" s="1" t="s">
        <v>20</v>
      </c>
      <c r="D5511" s="1" t="s">
        <v>21</v>
      </c>
      <c r="E5511" s="1" t="s">
        <v>22</v>
      </c>
      <c r="F5511" s="1" t="s">
        <v>16528</v>
      </c>
      <c r="G5511" s="1" t="s">
        <v>16589</v>
      </c>
      <c r="I5511" s="1" t="s">
        <v>16589</v>
      </c>
      <c r="N5511" s="1" t="s">
        <v>25</v>
      </c>
      <c r="O5511" s="1" t="s">
        <v>16702</v>
      </c>
      <c r="P5511" s="1" t="s">
        <v>16700</v>
      </c>
    </row>
    <row r="5512" hidden="1" spans="1:16">
      <c r="A5512" s="1" t="s">
        <v>16703</v>
      </c>
      <c r="B5512" s="1" t="s">
        <v>16704</v>
      </c>
      <c r="C5512" s="1" t="s">
        <v>20</v>
      </c>
      <c r="D5512" s="1" t="s">
        <v>21</v>
      </c>
      <c r="E5512" s="1" t="s">
        <v>22</v>
      </c>
      <c r="F5512" s="1" t="s">
        <v>16528</v>
      </c>
      <c r="G5512" s="1" t="s">
        <v>16705</v>
      </c>
      <c r="I5512" s="1" t="s">
        <v>16705</v>
      </c>
      <c r="N5512" s="1" t="s">
        <v>25</v>
      </c>
      <c r="O5512" s="1" t="s">
        <v>16706</v>
      </c>
      <c r="P5512" s="1" t="s">
        <v>16703</v>
      </c>
    </row>
    <row r="5513" hidden="1" spans="1:16">
      <c r="A5513" s="1" t="s">
        <v>16707</v>
      </c>
      <c r="B5513" s="5" t="s">
        <v>16708</v>
      </c>
      <c r="C5513" s="1" t="s">
        <v>20</v>
      </c>
      <c r="D5513" s="1" t="s">
        <v>21</v>
      </c>
      <c r="E5513" s="1" t="s">
        <v>22</v>
      </c>
      <c r="F5513" s="1" t="s">
        <v>16528</v>
      </c>
      <c r="G5513" s="1" t="s">
        <v>16561</v>
      </c>
      <c r="I5513" s="1" t="s">
        <v>16561</v>
      </c>
      <c r="N5513" s="1" t="s">
        <v>25</v>
      </c>
      <c r="O5513" s="1" t="s">
        <v>16709</v>
      </c>
      <c r="P5513" s="1" t="s">
        <v>16707</v>
      </c>
    </row>
    <row r="5514" hidden="1" spans="1:16">
      <c r="A5514" s="1" t="s">
        <v>16710</v>
      </c>
      <c r="B5514" s="1" t="s">
        <v>16711</v>
      </c>
      <c r="C5514" s="1" t="s">
        <v>20</v>
      </c>
      <c r="D5514" s="1" t="s">
        <v>21</v>
      </c>
      <c r="E5514" s="1" t="s">
        <v>22</v>
      </c>
      <c r="F5514" s="1" t="s">
        <v>16528</v>
      </c>
      <c r="G5514" s="1" t="s">
        <v>16557</v>
      </c>
      <c r="I5514" s="1" t="s">
        <v>16557</v>
      </c>
      <c r="N5514" s="1" t="s">
        <v>25</v>
      </c>
      <c r="O5514" s="5" t="s">
        <v>16712</v>
      </c>
      <c r="P5514" s="1" t="s">
        <v>16710</v>
      </c>
    </row>
    <row r="5515" hidden="1" spans="1:16">
      <c r="A5515" s="1" t="s">
        <v>16713</v>
      </c>
      <c r="B5515" s="5" t="s">
        <v>16714</v>
      </c>
      <c r="C5515" s="1" t="s">
        <v>20</v>
      </c>
      <c r="D5515" s="1" t="s">
        <v>21</v>
      </c>
      <c r="E5515" s="1" t="s">
        <v>22</v>
      </c>
      <c r="F5515" s="1" t="s">
        <v>16528</v>
      </c>
      <c r="G5515" s="1" t="s">
        <v>16561</v>
      </c>
      <c r="I5515" s="1" t="s">
        <v>16561</v>
      </c>
      <c r="N5515" s="1" t="s">
        <v>25</v>
      </c>
      <c r="O5515" s="1" t="s">
        <v>16715</v>
      </c>
      <c r="P5515" s="1" t="s">
        <v>16713</v>
      </c>
    </row>
    <row r="5516" hidden="1" spans="1:16">
      <c r="A5516" s="1" t="s">
        <v>16716</v>
      </c>
      <c r="B5516" s="1" t="s">
        <v>16717</v>
      </c>
      <c r="C5516" s="1" t="s">
        <v>20</v>
      </c>
      <c r="D5516" s="1" t="s">
        <v>21</v>
      </c>
      <c r="E5516" s="1" t="s">
        <v>22</v>
      </c>
      <c r="F5516" s="1" t="s">
        <v>16528</v>
      </c>
      <c r="G5516" s="1" t="s">
        <v>16541</v>
      </c>
      <c r="I5516" s="1" t="s">
        <v>16541</v>
      </c>
      <c r="N5516" s="1" t="s">
        <v>25</v>
      </c>
      <c r="O5516" s="1" t="s">
        <v>16718</v>
      </c>
      <c r="P5516" s="1" t="s">
        <v>16716</v>
      </c>
    </row>
    <row r="5517" hidden="1" spans="1:16">
      <c r="A5517" s="1" t="s">
        <v>16719</v>
      </c>
      <c r="B5517" s="5" t="s">
        <v>16720</v>
      </c>
      <c r="C5517" s="1" t="s">
        <v>20</v>
      </c>
      <c r="D5517" s="1" t="s">
        <v>21</v>
      </c>
      <c r="E5517" s="1" t="s">
        <v>22</v>
      </c>
      <c r="F5517" s="1" t="s">
        <v>16528</v>
      </c>
      <c r="G5517" s="1" t="s">
        <v>16549</v>
      </c>
      <c r="I5517" s="1" t="s">
        <v>16549</v>
      </c>
      <c r="N5517" s="1" t="s">
        <v>25</v>
      </c>
      <c r="O5517" s="1" t="s">
        <v>16721</v>
      </c>
      <c r="P5517" s="1" t="s">
        <v>16719</v>
      </c>
    </row>
    <row r="5518" hidden="1" spans="1:16">
      <c r="A5518" s="1" t="s">
        <v>16722</v>
      </c>
      <c r="B5518" s="5" t="s">
        <v>16723</v>
      </c>
      <c r="C5518" s="1" t="s">
        <v>20</v>
      </c>
      <c r="D5518" s="1" t="s">
        <v>21</v>
      </c>
      <c r="E5518" s="1" t="s">
        <v>22</v>
      </c>
      <c r="F5518" s="1" t="s">
        <v>16528</v>
      </c>
      <c r="G5518" s="1" t="s">
        <v>16589</v>
      </c>
      <c r="I5518" s="1" t="s">
        <v>16589</v>
      </c>
      <c r="N5518" s="1" t="s">
        <v>25</v>
      </c>
      <c r="O5518" s="5" t="s">
        <v>16724</v>
      </c>
      <c r="P5518" s="1" t="s">
        <v>16722</v>
      </c>
    </row>
    <row r="5519" hidden="1" spans="1:16">
      <c r="A5519" s="1" t="s">
        <v>16725</v>
      </c>
      <c r="B5519" s="1" t="s">
        <v>16726</v>
      </c>
      <c r="C5519" s="1" t="s">
        <v>20</v>
      </c>
      <c r="D5519" s="1" t="s">
        <v>21</v>
      </c>
      <c r="E5519" s="1" t="s">
        <v>22</v>
      </c>
      <c r="F5519" s="1" t="s">
        <v>16528</v>
      </c>
      <c r="G5519" s="1" t="s">
        <v>16561</v>
      </c>
      <c r="I5519" s="1" t="s">
        <v>16561</v>
      </c>
      <c r="N5519" s="1" t="s">
        <v>25</v>
      </c>
      <c r="O5519" s="1" t="s">
        <v>16727</v>
      </c>
      <c r="P5519" s="1" t="s">
        <v>16725</v>
      </c>
    </row>
    <row r="5520" hidden="1" spans="1:16">
      <c r="A5520" s="1" t="s">
        <v>16728</v>
      </c>
      <c r="B5520" s="1" t="s">
        <v>16729</v>
      </c>
      <c r="C5520" s="1" t="s">
        <v>20</v>
      </c>
      <c r="D5520" s="1" t="s">
        <v>21</v>
      </c>
      <c r="E5520" s="1" t="s">
        <v>22</v>
      </c>
      <c r="F5520" s="1" t="s">
        <v>16528</v>
      </c>
      <c r="G5520" s="1" t="s">
        <v>16529</v>
      </c>
      <c r="I5520" s="1" t="s">
        <v>16529</v>
      </c>
      <c r="N5520" s="1" t="s">
        <v>25</v>
      </c>
      <c r="O5520" s="1" t="s">
        <v>16730</v>
      </c>
      <c r="P5520" s="1" t="s">
        <v>16728</v>
      </c>
    </row>
    <row r="5521" hidden="1" spans="1:16">
      <c r="A5521" s="1" t="s">
        <v>16731</v>
      </c>
      <c r="B5521" s="1" t="s">
        <v>16732</v>
      </c>
      <c r="C5521" s="1" t="s">
        <v>20</v>
      </c>
      <c r="D5521" s="1" t="s">
        <v>21</v>
      </c>
      <c r="E5521" s="1" t="s">
        <v>22</v>
      </c>
      <c r="F5521" s="1" t="s">
        <v>16528</v>
      </c>
      <c r="G5521" s="1" t="s">
        <v>16561</v>
      </c>
      <c r="I5521" s="1" t="s">
        <v>16561</v>
      </c>
      <c r="N5521" s="1" t="s">
        <v>25</v>
      </c>
      <c r="O5521" s="1" t="s">
        <v>16733</v>
      </c>
      <c r="P5521" s="1" t="s">
        <v>16731</v>
      </c>
    </row>
    <row r="5522" hidden="1" spans="1:16">
      <c r="A5522" s="1" t="s">
        <v>16734</v>
      </c>
      <c r="B5522" s="5" t="s">
        <v>16735</v>
      </c>
      <c r="C5522" s="1" t="s">
        <v>20</v>
      </c>
      <c r="D5522" s="1" t="s">
        <v>21</v>
      </c>
      <c r="E5522" s="1" t="s">
        <v>22</v>
      </c>
      <c r="F5522" s="1" t="s">
        <v>16528</v>
      </c>
      <c r="G5522" s="1" t="s">
        <v>16537</v>
      </c>
      <c r="I5522" s="1" t="s">
        <v>16537</v>
      </c>
      <c r="N5522" s="1" t="s">
        <v>25</v>
      </c>
      <c r="O5522" s="1" t="s">
        <v>16736</v>
      </c>
      <c r="P5522" s="1" t="s">
        <v>16734</v>
      </c>
    </row>
    <row r="5523" hidden="1" spans="1:16">
      <c r="A5523" s="1" t="s">
        <v>16737</v>
      </c>
      <c r="B5523" s="1" t="s">
        <v>16738</v>
      </c>
      <c r="C5523" s="1" t="s">
        <v>20</v>
      </c>
      <c r="D5523" s="1" t="s">
        <v>21</v>
      </c>
      <c r="E5523" s="1" t="s">
        <v>22</v>
      </c>
      <c r="F5523" s="1" t="s">
        <v>16528</v>
      </c>
      <c r="G5523" s="1" t="s">
        <v>16739</v>
      </c>
      <c r="I5523" s="1" t="s">
        <v>16739</v>
      </c>
      <c r="N5523" s="1" t="s">
        <v>25</v>
      </c>
      <c r="O5523" s="1" t="s">
        <v>16740</v>
      </c>
      <c r="P5523" s="1" t="s">
        <v>16737</v>
      </c>
    </row>
    <row r="5524" hidden="1" spans="1:16">
      <c r="A5524" s="1" t="s">
        <v>16741</v>
      </c>
      <c r="B5524" s="5" t="s">
        <v>16742</v>
      </c>
      <c r="C5524" s="1" t="s">
        <v>20</v>
      </c>
      <c r="D5524" s="1" t="s">
        <v>21</v>
      </c>
      <c r="E5524" s="1" t="s">
        <v>22</v>
      </c>
      <c r="F5524" s="1" t="s">
        <v>16528</v>
      </c>
      <c r="G5524" s="1" t="s">
        <v>16612</v>
      </c>
      <c r="I5524" s="1" t="s">
        <v>16612</v>
      </c>
      <c r="N5524" s="1" t="s">
        <v>25</v>
      </c>
      <c r="O5524" s="5" t="s">
        <v>16743</v>
      </c>
      <c r="P5524" s="1" t="s">
        <v>16741</v>
      </c>
    </row>
    <row r="5525" hidden="1" spans="1:16">
      <c r="A5525" s="1" t="s">
        <v>16744</v>
      </c>
      <c r="B5525" s="5" t="s">
        <v>16745</v>
      </c>
      <c r="C5525" s="1" t="s">
        <v>20</v>
      </c>
      <c r="D5525" s="1" t="s">
        <v>21</v>
      </c>
      <c r="E5525" s="1" t="s">
        <v>22</v>
      </c>
      <c r="F5525" s="1" t="s">
        <v>16528</v>
      </c>
      <c r="G5525" s="1" t="s">
        <v>16593</v>
      </c>
      <c r="I5525" s="1" t="s">
        <v>16593</v>
      </c>
      <c r="N5525" s="1" t="s">
        <v>25</v>
      </c>
      <c r="O5525" s="1" t="s">
        <v>16746</v>
      </c>
      <c r="P5525" s="1" t="s">
        <v>16744</v>
      </c>
    </row>
    <row r="5526" hidden="1" spans="1:16">
      <c r="A5526" s="1" t="s">
        <v>16747</v>
      </c>
      <c r="B5526" s="5" t="s">
        <v>16748</v>
      </c>
      <c r="C5526" s="1" t="s">
        <v>20</v>
      </c>
      <c r="D5526" s="1" t="s">
        <v>21</v>
      </c>
      <c r="E5526" s="1" t="s">
        <v>22</v>
      </c>
      <c r="F5526" s="1" t="s">
        <v>16528</v>
      </c>
      <c r="G5526" s="1" t="s">
        <v>16749</v>
      </c>
      <c r="I5526" s="1" t="s">
        <v>16749</v>
      </c>
      <c r="N5526" s="1" t="s">
        <v>25</v>
      </c>
      <c r="O5526" s="1" t="s">
        <v>16750</v>
      </c>
      <c r="P5526" s="1" t="s">
        <v>16747</v>
      </c>
    </row>
    <row r="5527" hidden="1" spans="1:16">
      <c r="A5527" s="1" t="s">
        <v>6918</v>
      </c>
      <c r="B5527" s="5" t="s">
        <v>16751</v>
      </c>
      <c r="C5527" s="1" t="s">
        <v>20</v>
      </c>
      <c r="D5527" s="1" t="s">
        <v>21</v>
      </c>
      <c r="E5527" s="1" t="s">
        <v>22</v>
      </c>
      <c r="F5527" s="1" t="s">
        <v>16528</v>
      </c>
      <c r="G5527" s="1" t="s">
        <v>16603</v>
      </c>
      <c r="I5527" s="1" t="s">
        <v>16603</v>
      </c>
      <c r="N5527" s="1" t="s">
        <v>25</v>
      </c>
      <c r="O5527" s="1" t="s">
        <v>16752</v>
      </c>
      <c r="P5527" s="1" t="s">
        <v>6918</v>
      </c>
    </row>
    <row r="5528" hidden="1" spans="1:16">
      <c r="A5528" s="1" t="s">
        <v>16753</v>
      </c>
      <c r="B5528" s="1" t="s">
        <v>16754</v>
      </c>
      <c r="C5528" s="1" t="s">
        <v>20</v>
      </c>
      <c r="D5528" s="1" t="s">
        <v>21</v>
      </c>
      <c r="E5528" s="1" t="s">
        <v>22</v>
      </c>
      <c r="F5528" s="1" t="s">
        <v>16528</v>
      </c>
      <c r="G5528" s="1" t="s">
        <v>16589</v>
      </c>
      <c r="I5528" s="1" t="s">
        <v>16589</v>
      </c>
      <c r="N5528" s="1" t="s">
        <v>25</v>
      </c>
      <c r="O5528" s="1" t="s">
        <v>16755</v>
      </c>
      <c r="P5528" s="1" t="s">
        <v>16753</v>
      </c>
    </row>
    <row r="5529" hidden="1" spans="1:16">
      <c r="A5529" s="1" t="s">
        <v>16756</v>
      </c>
      <c r="B5529" s="1" t="s">
        <v>16757</v>
      </c>
      <c r="C5529" s="1" t="s">
        <v>20</v>
      </c>
      <c r="D5529" s="1" t="s">
        <v>21</v>
      </c>
      <c r="E5529" s="1" t="s">
        <v>22</v>
      </c>
      <c r="F5529" s="1" t="s">
        <v>16528</v>
      </c>
      <c r="G5529" s="1" t="s">
        <v>16541</v>
      </c>
      <c r="I5529" s="1" t="s">
        <v>16541</v>
      </c>
      <c r="N5529" s="1" t="s">
        <v>25</v>
      </c>
      <c r="O5529" s="1" t="s">
        <v>16758</v>
      </c>
      <c r="P5529" s="1" t="s">
        <v>16756</v>
      </c>
    </row>
    <row r="5530" hidden="1" spans="1:16">
      <c r="A5530" s="1" t="s">
        <v>16759</v>
      </c>
      <c r="B5530" s="5" t="s">
        <v>16760</v>
      </c>
      <c r="C5530" s="1" t="s">
        <v>20</v>
      </c>
      <c r="D5530" s="1" t="s">
        <v>21</v>
      </c>
      <c r="E5530" s="1" t="s">
        <v>22</v>
      </c>
      <c r="F5530" s="1" t="s">
        <v>16528</v>
      </c>
      <c r="G5530" s="1" t="s">
        <v>16612</v>
      </c>
      <c r="I5530" s="1" t="s">
        <v>16612</v>
      </c>
      <c r="N5530" s="1" t="s">
        <v>25</v>
      </c>
      <c r="O5530" s="5" t="s">
        <v>16761</v>
      </c>
      <c r="P5530" s="1" t="s">
        <v>16759</v>
      </c>
    </row>
    <row r="5531" hidden="1" spans="1:16">
      <c r="A5531" s="1" t="s">
        <v>16762</v>
      </c>
      <c r="B5531" s="5" t="s">
        <v>16763</v>
      </c>
      <c r="C5531" s="1" t="s">
        <v>20</v>
      </c>
      <c r="D5531" s="1" t="s">
        <v>21</v>
      </c>
      <c r="E5531" s="1" t="s">
        <v>22</v>
      </c>
      <c r="F5531" s="1" t="s">
        <v>16528</v>
      </c>
      <c r="G5531" s="1" t="s">
        <v>16612</v>
      </c>
      <c r="I5531" s="1" t="s">
        <v>16612</v>
      </c>
      <c r="N5531" s="1" t="s">
        <v>25</v>
      </c>
      <c r="O5531" s="5" t="s">
        <v>16764</v>
      </c>
      <c r="P5531" s="1" t="s">
        <v>16762</v>
      </c>
    </row>
    <row r="5532" hidden="1" spans="1:16">
      <c r="A5532" s="1" t="s">
        <v>16765</v>
      </c>
      <c r="B5532" s="1" t="s">
        <v>16766</v>
      </c>
      <c r="C5532" s="1" t="s">
        <v>20</v>
      </c>
      <c r="D5532" s="1" t="s">
        <v>21</v>
      </c>
      <c r="E5532" s="1" t="s">
        <v>22</v>
      </c>
      <c r="F5532" s="1" t="s">
        <v>16528</v>
      </c>
      <c r="G5532" s="1" t="s">
        <v>16767</v>
      </c>
      <c r="I5532" s="1" t="s">
        <v>16767</v>
      </c>
      <c r="N5532" s="1" t="s">
        <v>25</v>
      </c>
      <c r="O5532" s="1" t="s">
        <v>16768</v>
      </c>
      <c r="P5532" s="1" t="s">
        <v>16765</v>
      </c>
    </row>
    <row r="5533" hidden="1" spans="1:16">
      <c r="A5533" s="1" t="s">
        <v>16769</v>
      </c>
      <c r="B5533" s="1" t="s">
        <v>16770</v>
      </c>
      <c r="C5533" s="1" t="s">
        <v>20</v>
      </c>
      <c r="D5533" s="1" t="s">
        <v>21</v>
      </c>
      <c r="E5533" s="1" t="s">
        <v>22</v>
      </c>
      <c r="F5533" s="1" t="s">
        <v>16528</v>
      </c>
      <c r="G5533" s="1" t="s">
        <v>16589</v>
      </c>
      <c r="I5533" s="1" t="s">
        <v>16589</v>
      </c>
      <c r="N5533" s="1" t="s">
        <v>25</v>
      </c>
      <c r="O5533" s="1" t="s">
        <v>16771</v>
      </c>
      <c r="P5533" s="1" t="s">
        <v>16769</v>
      </c>
    </row>
    <row r="5534" hidden="1" spans="1:16">
      <c r="A5534" s="1" t="s">
        <v>16772</v>
      </c>
      <c r="B5534" s="5" t="s">
        <v>16773</v>
      </c>
      <c r="C5534" s="1" t="s">
        <v>20</v>
      </c>
      <c r="D5534" s="1" t="s">
        <v>21</v>
      </c>
      <c r="E5534" s="1" t="s">
        <v>22</v>
      </c>
      <c r="F5534" s="1" t="s">
        <v>16528</v>
      </c>
      <c r="G5534" s="1" t="s">
        <v>16603</v>
      </c>
      <c r="I5534" s="1" t="s">
        <v>16603</v>
      </c>
      <c r="N5534" s="1" t="s">
        <v>25</v>
      </c>
      <c r="O5534" s="5" t="s">
        <v>16774</v>
      </c>
      <c r="P5534" s="1" t="s">
        <v>16772</v>
      </c>
    </row>
    <row r="5535" hidden="1" spans="1:16">
      <c r="A5535" s="1" t="s">
        <v>16775</v>
      </c>
      <c r="B5535" s="5" t="s">
        <v>16776</v>
      </c>
      <c r="C5535" s="1" t="s">
        <v>20</v>
      </c>
      <c r="D5535" s="1" t="s">
        <v>21</v>
      </c>
      <c r="E5535" s="1" t="s">
        <v>22</v>
      </c>
      <c r="F5535" s="1" t="s">
        <v>16528</v>
      </c>
      <c r="G5535" s="1" t="s">
        <v>16565</v>
      </c>
      <c r="I5535" s="1" t="s">
        <v>16565</v>
      </c>
      <c r="N5535" s="1" t="s">
        <v>25</v>
      </c>
      <c r="O5535" s="1" t="s">
        <v>16777</v>
      </c>
      <c r="P5535" s="1" t="s">
        <v>16775</v>
      </c>
    </row>
    <row r="5536" hidden="1" spans="1:16">
      <c r="A5536" s="1" t="s">
        <v>16778</v>
      </c>
      <c r="B5536" s="1" t="s">
        <v>16779</v>
      </c>
      <c r="C5536" s="1" t="s">
        <v>20</v>
      </c>
      <c r="D5536" s="1" t="s">
        <v>21</v>
      </c>
      <c r="E5536" s="1" t="s">
        <v>22</v>
      </c>
      <c r="F5536" s="1" t="s">
        <v>16528</v>
      </c>
      <c r="G5536" s="1" t="s">
        <v>7700</v>
      </c>
      <c r="I5536" s="1" t="s">
        <v>7700</v>
      </c>
      <c r="N5536" s="1" t="s">
        <v>25</v>
      </c>
      <c r="O5536" s="1" t="s">
        <v>16780</v>
      </c>
      <c r="P5536" s="1" t="s">
        <v>16778</v>
      </c>
    </row>
    <row r="5537" hidden="1" spans="1:16">
      <c r="A5537" s="1" t="s">
        <v>16781</v>
      </c>
      <c r="B5537" s="1" t="s">
        <v>16782</v>
      </c>
      <c r="C5537" s="1" t="s">
        <v>20</v>
      </c>
      <c r="D5537" s="1" t="s">
        <v>21</v>
      </c>
      <c r="E5537" s="1" t="s">
        <v>22</v>
      </c>
      <c r="F5537" s="1" t="s">
        <v>16528</v>
      </c>
      <c r="G5537" s="1" t="s">
        <v>16749</v>
      </c>
      <c r="I5537" s="1" t="s">
        <v>16749</v>
      </c>
      <c r="N5537" s="1" t="s">
        <v>25</v>
      </c>
      <c r="O5537" s="1" t="s">
        <v>16783</v>
      </c>
      <c r="P5537" s="1" t="s">
        <v>16781</v>
      </c>
    </row>
    <row r="5538" hidden="1" spans="1:16">
      <c r="A5538" s="1" t="s">
        <v>16784</v>
      </c>
      <c r="B5538" s="5" t="s">
        <v>16785</v>
      </c>
      <c r="C5538" s="1" t="s">
        <v>20</v>
      </c>
      <c r="D5538" s="1" t="s">
        <v>21</v>
      </c>
      <c r="E5538" s="1" t="s">
        <v>22</v>
      </c>
      <c r="F5538" s="1" t="s">
        <v>16528</v>
      </c>
      <c r="G5538" s="1" t="s">
        <v>16612</v>
      </c>
      <c r="I5538" s="1" t="s">
        <v>16612</v>
      </c>
      <c r="N5538" s="1" t="s">
        <v>25</v>
      </c>
      <c r="O5538" s="5" t="s">
        <v>16786</v>
      </c>
      <c r="P5538" s="1" t="s">
        <v>16784</v>
      </c>
    </row>
    <row r="5539" hidden="1" spans="1:16">
      <c r="A5539" s="1" t="s">
        <v>16787</v>
      </c>
      <c r="B5539" s="5" t="s">
        <v>16788</v>
      </c>
      <c r="C5539" s="1" t="s">
        <v>20</v>
      </c>
      <c r="D5539" s="1" t="s">
        <v>21</v>
      </c>
      <c r="E5539" s="1" t="s">
        <v>22</v>
      </c>
      <c r="F5539" s="1" t="s">
        <v>16528</v>
      </c>
      <c r="G5539" s="1" t="s">
        <v>16572</v>
      </c>
      <c r="I5539" s="1" t="s">
        <v>16572</v>
      </c>
      <c r="N5539" s="1" t="s">
        <v>25</v>
      </c>
      <c r="O5539" s="5" t="s">
        <v>16789</v>
      </c>
      <c r="P5539" s="1" t="s">
        <v>16787</v>
      </c>
    </row>
    <row r="5540" hidden="1" spans="1:16">
      <c r="A5540" s="1" t="s">
        <v>16790</v>
      </c>
      <c r="B5540" s="5" t="s">
        <v>16791</v>
      </c>
      <c r="C5540" s="1" t="s">
        <v>20</v>
      </c>
      <c r="D5540" s="1" t="s">
        <v>21</v>
      </c>
      <c r="E5540" s="1" t="s">
        <v>22</v>
      </c>
      <c r="F5540" s="1" t="s">
        <v>16528</v>
      </c>
      <c r="G5540" s="1" t="s">
        <v>16692</v>
      </c>
      <c r="I5540" s="1" t="s">
        <v>16692</v>
      </c>
      <c r="N5540" s="1" t="s">
        <v>25</v>
      </c>
      <c r="O5540" s="5" t="s">
        <v>16792</v>
      </c>
      <c r="P5540" s="1" t="s">
        <v>16790</v>
      </c>
    </row>
    <row r="5541" hidden="1" spans="1:16">
      <c r="A5541" s="1" t="s">
        <v>16793</v>
      </c>
      <c r="B5541" s="5" t="s">
        <v>16794</v>
      </c>
      <c r="C5541" s="1" t="s">
        <v>20</v>
      </c>
      <c r="D5541" s="1" t="s">
        <v>21</v>
      </c>
      <c r="E5541" s="1" t="s">
        <v>22</v>
      </c>
      <c r="F5541" s="1" t="s">
        <v>16528</v>
      </c>
      <c r="G5541" s="1" t="s">
        <v>16545</v>
      </c>
      <c r="I5541" s="1" t="s">
        <v>16545</v>
      </c>
      <c r="N5541" s="1" t="s">
        <v>25</v>
      </c>
      <c r="O5541" s="5" t="s">
        <v>16795</v>
      </c>
      <c r="P5541" s="1" t="s">
        <v>16793</v>
      </c>
    </row>
    <row r="5542" hidden="1" spans="1:16">
      <c r="A5542" s="1" t="s">
        <v>2633</v>
      </c>
      <c r="B5542" s="1" t="s">
        <v>16796</v>
      </c>
      <c r="C5542" s="1" t="s">
        <v>20</v>
      </c>
      <c r="D5542" s="1" t="s">
        <v>21</v>
      </c>
      <c r="E5542" s="1" t="s">
        <v>22</v>
      </c>
      <c r="F5542" s="1" t="s">
        <v>16528</v>
      </c>
      <c r="G5542" s="1" t="s">
        <v>7700</v>
      </c>
      <c r="I5542" s="1" t="s">
        <v>7700</v>
      </c>
      <c r="N5542" s="1" t="s">
        <v>25</v>
      </c>
      <c r="O5542" s="1" t="s">
        <v>16797</v>
      </c>
      <c r="P5542" s="1" t="s">
        <v>2633</v>
      </c>
    </row>
    <row r="5543" hidden="1" spans="1:16">
      <c r="A5543" s="1" t="s">
        <v>16798</v>
      </c>
      <c r="B5543" s="5" t="s">
        <v>16799</v>
      </c>
      <c r="C5543" s="1" t="s">
        <v>20</v>
      </c>
      <c r="D5543" s="1" t="s">
        <v>21</v>
      </c>
      <c r="E5543" s="1" t="s">
        <v>22</v>
      </c>
      <c r="F5543" s="1" t="s">
        <v>16528</v>
      </c>
      <c r="G5543" s="1" t="s">
        <v>141</v>
      </c>
      <c r="I5543" s="1" t="s">
        <v>141</v>
      </c>
      <c r="N5543" s="1" t="s">
        <v>25</v>
      </c>
      <c r="O5543" s="5" t="s">
        <v>16800</v>
      </c>
      <c r="P5543" s="1" t="s">
        <v>16798</v>
      </c>
    </row>
    <row r="5544" hidden="1" spans="1:16">
      <c r="A5544" s="1" t="s">
        <v>2528</v>
      </c>
      <c r="B5544" s="5" t="s">
        <v>16801</v>
      </c>
      <c r="C5544" s="1" t="s">
        <v>20</v>
      </c>
      <c r="D5544" s="1" t="s">
        <v>21</v>
      </c>
      <c r="E5544" s="1" t="s">
        <v>22</v>
      </c>
      <c r="F5544" s="1" t="s">
        <v>16528</v>
      </c>
      <c r="G5544" s="1" t="s">
        <v>16612</v>
      </c>
      <c r="I5544" s="1" t="s">
        <v>16612</v>
      </c>
      <c r="N5544" s="1" t="s">
        <v>25</v>
      </c>
      <c r="O5544" s="5" t="s">
        <v>16802</v>
      </c>
      <c r="P5544" s="1" t="s">
        <v>2528</v>
      </c>
    </row>
    <row r="5545" hidden="1" spans="1:16">
      <c r="A5545" s="1" t="s">
        <v>16803</v>
      </c>
      <c r="B5545" s="1" t="s">
        <v>16804</v>
      </c>
      <c r="C5545" s="1" t="s">
        <v>20</v>
      </c>
      <c r="D5545" s="1" t="s">
        <v>21</v>
      </c>
      <c r="E5545" s="1" t="s">
        <v>22</v>
      </c>
      <c r="F5545" s="1" t="s">
        <v>16528</v>
      </c>
      <c r="G5545" s="1" t="s">
        <v>16529</v>
      </c>
      <c r="I5545" s="1" t="s">
        <v>16529</v>
      </c>
      <c r="N5545" s="1" t="s">
        <v>25</v>
      </c>
      <c r="O5545" s="1" t="s">
        <v>16805</v>
      </c>
      <c r="P5545" s="1" t="s">
        <v>16803</v>
      </c>
    </row>
    <row r="5546" hidden="1" spans="1:16">
      <c r="A5546" s="1" t="s">
        <v>16806</v>
      </c>
      <c r="B5546" s="5" t="s">
        <v>16807</v>
      </c>
      <c r="C5546" s="1" t="s">
        <v>20</v>
      </c>
      <c r="D5546" s="1" t="s">
        <v>21</v>
      </c>
      <c r="E5546" s="1" t="s">
        <v>22</v>
      </c>
      <c r="F5546" s="1" t="s">
        <v>16528</v>
      </c>
      <c r="G5546" s="1" t="s">
        <v>16612</v>
      </c>
      <c r="I5546" s="1" t="s">
        <v>16612</v>
      </c>
      <c r="N5546" s="1" t="s">
        <v>25</v>
      </c>
      <c r="O5546" s="5" t="s">
        <v>16808</v>
      </c>
      <c r="P5546" s="1" t="s">
        <v>16806</v>
      </c>
    </row>
    <row r="5547" hidden="1" spans="1:16">
      <c r="A5547" s="1" t="s">
        <v>9345</v>
      </c>
      <c r="B5547" s="5" t="s">
        <v>16809</v>
      </c>
      <c r="C5547" s="1" t="s">
        <v>20</v>
      </c>
      <c r="D5547" s="1" t="s">
        <v>21</v>
      </c>
      <c r="E5547" s="1" t="s">
        <v>22</v>
      </c>
      <c r="F5547" s="1" t="s">
        <v>16528</v>
      </c>
      <c r="G5547" s="1" t="s">
        <v>16612</v>
      </c>
      <c r="I5547" s="1" t="s">
        <v>16612</v>
      </c>
      <c r="N5547" s="1" t="s">
        <v>25</v>
      </c>
      <c r="O5547" s="5" t="s">
        <v>16810</v>
      </c>
      <c r="P5547" s="1" t="s">
        <v>9345</v>
      </c>
    </row>
    <row r="5548" hidden="1" spans="1:16">
      <c r="A5548" s="1" t="s">
        <v>16811</v>
      </c>
      <c r="B5548" s="5" t="s">
        <v>16812</v>
      </c>
      <c r="C5548" s="1" t="s">
        <v>20</v>
      </c>
      <c r="D5548" s="1" t="s">
        <v>21</v>
      </c>
      <c r="E5548" s="1" t="s">
        <v>22</v>
      </c>
      <c r="F5548" s="1" t="s">
        <v>16528</v>
      </c>
      <c r="G5548" s="1" t="s">
        <v>16576</v>
      </c>
      <c r="I5548" s="1" t="s">
        <v>16576</v>
      </c>
      <c r="N5548" s="1" t="s">
        <v>25</v>
      </c>
      <c r="O5548" s="5" t="s">
        <v>16813</v>
      </c>
      <c r="P5548" s="1" t="s">
        <v>16811</v>
      </c>
    </row>
    <row r="5549" hidden="1" spans="1:16">
      <c r="A5549" s="1" t="s">
        <v>16814</v>
      </c>
      <c r="B5549" s="5" t="s">
        <v>16815</v>
      </c>
      <c r="C5549" s="1" t="s">
        <v>20</v>
      </c>
      <c r="D5549" s="1" t="s">
        <v>21</v>
      </c>
      <c r="E5549" s="1" t="s">
        <v>22</v>
      </c>
      <c r="F5549" s="1" t="s">
        <v>16528</v>
      </c>
      <c r="G5549" s="1" t="s">
        <v>16572</v>
      </c>
      <c r="I5549" s="1" t="s">
        <v>16572</v>
      </c>
      <c r="N5549" s="1" t="s">
        <v>25</v>
      </c>
      <c r="O5549" s="5" t="s">
        <v>16816</v>
      </c>
      <c r="P5549" s="1" t="s">
        <v>16814</v>
      </c>
    </row>
    <row r="5550" hidden="1" spans="1:16">
      <c r="A5550" s="1" t="s">
        <v>16817</v>
      </c>
      <c r="B5550" s="5" t="s">
        <v>16818</v>
      </c>
      <c r="C5550" s="1" t="s">
        <v>20</v>
      </c>
      <c r="D5550" s="1" t="s">
        <v>21</v>
      </c>
      <c r="E5550" s="1" t="s">
        <v>22</v>
      </c>
      <c r="F5550" s="1" t="s">
        <v>16528</v>
      </c>
      <c r="G5550" s="1" t="s">
        <v>16819</v>
      </c>
      <c r="I5550" s="1" t="s">
        <v>16819</v>
      </c>
      <c r="N5550" s="1" t="s">
        <v>25</v>
      </c>
      <c r="O5550" s="5" t="s">
        <v>16820</v>
      </c>
      <c r="P5550" s="1" t="s">
        <v>16817</v>
      </c>
    </row>
    <row r="5551" hidden="1" spans="1:16">
      <c r="A5551" s="1" t="s">
        <v>16821</v>
      </c>
      <c r="B5551" s="1" t="s">
        <v>16822</v>
      </c>
      <c r="C5551" s="1" t="s">
        <v>20</v>
      </c>
      <c r="D5551" s="1" t="s">
        <v>21</v>
      </c>
      <c r="E5551" s="1" t="s">
        <v>22</v>
      </c>
      <c r="F5551" s="1" t="s">
        <v>16528</v>
      </c>
      <c r="G5551" s="1" t="s">
        <v>16603</v>
      </c>
      <c r="I5551" s="1" t="s">
        <v>16603</v>
      </c>
      <c r="N5551" s="1" t="s">
        <v>25</v>
      </c>
      <c r="O5551" s="1" t="s">
        <v>16823</v>
      </c>
      <c r="P5551" s="1" t="s">
        <v>16821</v>
      </c>
    </row>
    <row r="5552" hidden="1" spans="1:16">
      <c r="A5552" s="1" t="s">
        <v>16824</v>
      </c>
      <c r="B5552" s="1" t="s">
        <v>16825</v>
      </c>
      <c r="C5552" s="1" t="s">
        <v>20</v>
      </c>
      <c r="D5552" s="1" t="s">
        <v>21</v>
      </c>
      <c r="E5552" s="1" t="s">
        <v>22</v>
      </c>
      <c r="F5552" s="1" t="s">
        <v>16528</v>
      </c>
      <c r="G5552" s="1" t="s">
        <v>16589</v>
      </c>
      <c r="I5552" s="1" t="s">
        <v>16589</v>
      </c>
      <c r="N5552" s="1" t="s">
        <v>25</v>
      </c>
      <c r="O5552" s="1" t="s">
        <v>16826</v>
      </c>
      <c r="P5552" s="1" t="s">
        <v>16824</v>
      </c>
    </row>
    <row r="5553" hidden="1" spans="1:16">
      <c r="A5553" s="1" t="s">
        <v>15370</v>
      </c>
      <c r="B5553" s="1" t="s">
        <v>16827</v>
      </c>
      <c r="C5553" s="1" t="s">
        <v>20</v>
      </c>
      <c r="D5553" s="1" t="s">
        <v>21</v>
      </c>
      <c r="E5553" s="1" t="s">
        <v>22</v>
      </c>
      <c r="F5553" s="1" t="s">
        <v>16528</v>
      </c>
      <c r="G5553" s="1" t="s">
        <v>16561</v>
      </c>
      <c r="I5553" s="1" t="s">
        <v>16561</v>
      </c>
      <c r="N5553" s="1" t="s">
        <v>25</v>
      </c>
      <c r="O5553" s="1" t="s">
        <v>16828</v>
      </c>
      <c r="P5553" s="1" t="s">
        <v>15370</v>
      </c>
    </row>
    <row r="5554" hidden="1" spans="1:16">
      <c r="A5554" s="1" t="s">
        <v>16829</v>
      </c>
      <c r="B5554" s="1" t="s">
        <v>16830</v>
      </c>
      <c r="C5554" s="1" t="s">
        <v>20</v>
      </c>
      <c r="D5554" s="1" t="s">
        <v>21</v>
      </c>
      <c r="E5554" s="1" t="s">
        <v>22</v>
      </c>
      <c r="F5554" s="1" t="s">
        <v>16528</v>
      </c>
      <c r="G5554" s="1" t="s">
        <v>16831</v>
      </c>
      <c r="I5554" s="1" t="s">
        <v>16831</v>
      </c>
      <c r="N5554" s="1" t="s">
        <v>25</v>
      </c>
      <c r="O5554" s="1" t="s">
        <v>16832</v>
      </c>
      <c r="P5554" s="1" t="s">
        <v>16829</v>
      </c>
    </row>
    <row r="5555" hidden="1" spans="1:16">
      <c r="A5555" s="1" t="s">
        <v>16833</v>
      </c>
      <c r="B5555" s="1" t="s">
        <v>16834</v>
      </c>
      <c r="C5555" s="1" t="s">
        <v>20</v>
      </c>
      <c r="D5555" s="1" t="s">
        <v>21</v>
      </c>
      <c r="E5555" s="1" t="s">
        <v>22</v>
      </c>
      <c r="F5555" s="1" t="s">
        <v>16528</v>
      </c>
      <c r="G5555" s="1" t="s">
        <v>16545</v>
      </c>
      <c r="I5555" s="1" t="s">
        <v>16545</v>
      </c>
      <c r="N5555" s="1" t="s">
        <v>25</v>
      </c>
      <c r="O5555" s="1" t="s">
        <v>16835</v>
      </c>
      <c r="P5555" s="1" t="s">
        <v>16833</v>
      </c>
    </row>
    <row r="5556" hidden="1" spans="1:16">
      <c r="A5556" s="1" t="s">
        <v>16836</v>
      </c>
      <c r="B5556" s="1" t="s">
        <v>16837</v>
      </c>
      <c r="C5556" s="1" t="s">
        <v>20</v>
      </c>
      <c r="D5556" s="1" t="s">
        <v>21</v>
      </c>
      <c r="E5556" s="1" t="s">
        <v>22</v>
      </c>
      <c r="F5556" s="1" t="s">
        <v>16528</v>
      </c>
      <c r="G5556" s="1" t="s">
        <v>16576</v>
      </c>
      <c r="I5556" s="1" t="s">
        <v>16576</v>
      </c>
      <c r="N5556" s="1" t="s">
        <v>25</v>
      </c>
      <c r="O5556" s="1" t="s">
        <v>16838</v>
      </c>
      <c r="P5556" s="1" t="s">
        <v>16836</v>
      </c>
    </row>
    <row r="5557" hidden="1" spans="1:16">
      <c r="A5557" s="1" t="s">
        <v>16839</v>
      </c>
      <c r="B5557" s="1" t="s">
        <v>16840</v>
      </c>
      <c r="C5557" s="1" t="s">
        <v>20</v>
      </c>
      <c r="D5557" s="1" t="s">
        <v>21</v>
      </c>
      <c r="E5557" s="1" t="s">
        <v>22</v>
      </c>
      <c r="F5557" s="1" t="s">
        <v>16528</v>
      </c>
      <c r="G5557" s="1" t="s">
        <v>16831</v>
      </c>
      <c r="I5557" s="1" t="s">
        <v>16831</v>
      </c>
      <c r="N5557" s="1" t="s">
        <v>25</v>
      </c>
      <c r="O5557" s="1" t="s">
        <v>16841</v>
      </c>
      <c r="P5557" s="1" t="s">
        <v>16839</v>
      </c>
    </row>
    <row r="5558" hidden="1" spans="1:16">
      <c r="A5558" s="1" t="s">
        <v>16842</v>
      </c>
      <c r="B5558" s="1" t="s">
        <v>16843</v>
      </c>
      <c r="C5558" s="1" t="s">
        <v>20</v>
      </c>
      <c r="D5558" s="1" t="s">
        <v>21</v>
      </c>
      <c r="E5558" s="1" t="s">
        <v>22</v>
      </c>
      <c r="F5558" s="1" t="s">
        <v>16528</v>
      </c>
      <c r="G5558" s="1" t="s">
        <v>16692</v>
      </c>
      <c r="I5558" s="1" t="s">
        <v>16692</v>
      </c>
      <c r="N5558" s="1" t="s">
        <v>25</v>
      </c>
      <c r="O5558" s="1" t="s">
        <v>16844</v>
      </c>
      <c r="P5558" s="1" t="s">
        <v>16842</v>
      </c>
    </row>
    <row r="5559" hidden="1" spans="1:16">
      <c r="A5559" s="1" t="s">
        <v>16845</v>
      </c>
      <c r="B5559" s="1" t="s">
        <v>16846</v>
      </c>
      <c r="C5559" s="1" t="s">
        <v>20</v>
      </c>
      <c r="D5559" s="1" t="s">
        <v>21</v>
      </c>
      <c r="E5559" s="1" t="s">
        <v>22</v>
      </c>
      <c r="F5559" s="1" t="s">
        <v>16528</v>
      </c>
      <c r="G5559" s="1" t="s">
        <v>16557</v>
      </c>
      <c r="I5559" s="1" t="s">
        <v>16557</v>
      </c>
      <c r="N5559" s="1" t="s">
        <v>25</v>
      </c>
      <c r="O5559" s="1" t="s">
        <v>16847</v>
      </c>
      <c r="P5559" s="1" t="s">
        <v>16845</v>
      </c>
    </row>
    <row r="5560" hidden="1" spans="1:16">
      <c r="A5560" s="1" t="s">
        <v>16848</v>
      </c>
      <c r="B5560" s="1" t="s">
        <v>16849</v>
      </c>
      <c r="C5560" s="1" t="s">
        <v>20</v>
      </c>
      <c r="D5560" s="1" t="s">
        <v>21</v>
      </c>
      <c r="E5560" s="1" t="s">
        <v>22</v>
      </c>
      <c r="F5560" s="1" t="s">
        <v>16528</v>
      </c>
      <c r="G5560" s="1" t="s">
        <v>16549</v>
      </c>
      <c r="I5560" s="1" t="s">
        <v>16549</v>
      </c>
      <c r="N5560" s="1" t="s">
        <v>25</v>
      </c>
      <c r="O5560" s="1" t="s">
        <v>16850</v>
      </c>
      <c r="P5560" s="1" t="s">
        <v>16848</v>
      </c>
    </row>
    <row r="5561" hidden="1" spans="1:16">
      <c r="A5561" s="1" t="s">
        <v>16851</v>
      </c>
      <c r="B5561" s="1" t="s">
        <v>16852</v>
      </c>
      <c r="C5561" s="1" t="s">
        <v>20</v>
      </c>
      <c r="D5561" s="1" t="s">
        <v>21</v>
      </c>
      <c r="E5561" s="1" t="s">
        <v>22</v>
      </c>
      <c r="F5561" s="1" t="s">
        <v>16528</v>
      </c>
      <c r="G5561" s="1" t="s">
        <v>16612</v>
      </c>
      <c r="I5561" s="1" t="s">
        <v>16612</v>
      </c>
      <c r="N5561" s="1" t="s">
        <v>25</v>
      </c>
      <c r="O5561" s="1" t="s">
        <v>16853</v>
      </c>
      <c r="P5561" s="1" t="s">
        <v>16851</v>
      </c>
    </row>
    <row r="5562" hidden="1" spans="1:16">
      <c r="A5562" s="1" t="s">
        <v>16854</v>
      </c>
      <c r="B5562" s="1" t="s">
        <v>16855</v>
      </c>
      <c r="C5562" s="1" t="s">
        <v>20</v>
      </c>
      <c r="D5562" s="1" t="s">
        <v>21</v>
      </c>
      <c r="E5562" s="1" t="s">
        <v>22</v>
      </c>
      <c r="F5562" s="1" t="s">
        <v>16528</v>
      </c>
      <c r="G5562" s="1" t="s">
        <v>16537</v>
      </c>
      <c r="I5562" s="1" t="s">
        <v>16537</v>
      </c>
      <c r="N5562" s="1" t="s">
        <v>25</v>
      </c>
      <c r="O5562" s="1" t="s">
        <v>16856</v>
      </c>
      <c r="P5562" s="1" t="s">
        <v>16854</v>
      </c>
    </row>
    <row r="5563" hidden="1" spans="1:16">
      <c r="A5563" s="1" t="s">
        <v>16857</v>
      </c>
      <c r="B5563" s="1" t="s">
        <v>16858</v>
      </c>
      <c r="C5563" s="1" t="s">
        <v>20</v>
      </c>
      <c r="D5563" s="1" t="s">
        <v>21</v>
      </c>
      <c r="E5563" s="1" t="s">
        <v>22</v>
      </c>
      <c r="F5563" s="1" t="s">
        <v>16528</v>
      </c>
      <c r="G5563" s="1" t="s">
        <v>16603</v>
      </c>
      <c r="I5563" s="1" t="s">
        <v>16603</v>
      </c>
      <c r="N5563" s="1" t="s">
        <v>25</v>
      </c>
      <c r="O5563" s="1" t="s">
        <v>16859</v>
      </c>
      <c r="P5563" s="1" t="s">
        <v>16857</v>
      </c>
    </row>
    <row r="5564" hidden="1" spans="1:16">
      <c r="A5564" s="1" t="s">
        <v>16860</v>
      </c>
      <c r="B5564" s="1" t="s">
        <v>16861</v>
      </c>
      <c r="C5564" s="1" t="s">
        <v>20</v>
      </c>
      <c r="D5564" s="1" t="s">
        <v>21</v>
      </c>
      <c r="E5564" s="1" t="s">
        <v>22</v>
      </c>
      <c r="F5564" s="1" t="s">
        <v>16528</v>
      </c>
      <c r="G5564" s="1" t="s">
        <v>16576</v>
      </c>
      <c r="I5564" s="1" t="s">
        <v>16576</v>
      </c>
      <c r="N5564" s="1" t="s">
        <v>25</v>
      </c>
      <c r="O5564" s="1" t="s">
        <v>16862</v>
      </c>
      <c r="P5564" s="1" t="s">
        <v>16860</v>
      </c>
    </row>
    <row r="5565" hidden="1" spans="1:16">
      <c r="A5565" s="1" t="s">
        <v>16863</v>
      </c>
      <c r="B5565" s="1" t="s">
        <v>16864</v>
      </c>
      <c r="C5565" s="1" t="s">
        <v>20</v>
      </c>
      <c r="D5565" s="1" t="s">
        <v>21</v>
      </c>
      <c r="E5565" s="1" t="s">
        <v>22</v>
      </c>
      <c r="F5565" s="1" t="s">
        <v>16528</v>
      </c>
      <c r="G5565" s="1" t="s">
        <v>16541</v>
      </c>
      <c r="I5565" s="1" t="s">
        <v>16541</v>
      </c>
      <c r="N5565" s="1" t="s">
        <v>25</v>
      </c>
      <c r="O5565" s="1" t="s">
        <v>16865</v>
      </c>
      <c r="P5565" s="1" t="s">
        <v>16863</v>
      </c>
    </row>
    <row r="5566" hidden="1" spans="1:16">
      <c r="A5566" s="1" t="s">
        <v>16866</v>
      </c>
      <c r="B5566" s="1" t="s">
        <v>16867</v>
      </c>
      <c r="C5566" s="1" t="s">
        <v>20</v>
      </c>
      <c r="D5566" s="1" t="s">
        <v>21</v>
      </c>
      <c r="E5566" s="1" t="s">
        <v>22</v>
      </c>
      <c r="F5566" s="1" t="s">
        <v>16528</v>
      </c>
      <c r="G5566" s="1" t="s">
        <v>16868</v>
      </c>
      <c r="I5566" s="1" t="s">
        <v>16868</v>
      </c>
      <c r="N5566" s="1" t="s">
        <v>25</v>
      </c>
      <c r="O5566" s="1" t="s">
        <v>16869</v>
      </c>
      <c r="P5566" s="1" t="s">
        <v>16866</v>
      </c>
    </row>
    <row r="5567" hidden="1" spans="1:16">
      <c r="A5567" s="1" t="s">
        <v>16870</v>
      </c>
      <c r="B5567" s="1" t="s">
        <v>16871</v>
      </c>
      <c r="C5567" s="1" t="s">
        <v>20</v>
      </c>
      <c r="D5567" s="1" t="s">
        <v>21</v>
      </c>
      <c r="E5567" s="1" t="s">
        <v>22</v>
      </c>
      <c r="F5567" s="1" t="s">
        <v>16528</v>
      </c>
      <c r="G5567" s="1" t="s">
        <v>16872</v>
      </c>
      <c r="I5567" s="1" t="s">
        <v>16872</v>
      </c>
      <c r="N5567" s="1" t="s">
        <v>25</v>
      </c>
      <c r="O5567" s="1" t="s">
        <v>16873</v>
      </c>
      <c r="P5567" s="1" t="s">
        <v>16870</v>
      </c>
    </row>
    <row r="5568" hidden="1" spans="1:16">
      <c r="A5568" s="1" t="s">
        <v>16874</v>
      </c>
      <c r="B5568" s="1" t="s">
        <v>16875</v>
      </c>
      <c r="C5568" s="1" t="s">
        <v>20</v>
      </c>
      <c r="D5568" s="1" t="s">
        <v>21</v>
      </c>
      <c r="E5568" s="1" t="s">
        <v>22</v>
      </c>
      <c r="F5568" s="1" t="s">
        <v>16528</v>
      </c>
      <c r="G5568" s="1" t="s">
        <v>16561</v>
      </c>
      <c r="I5568" s="1" t="s">
        <v>16561</v>
      </c>
      <c r="N5568" s="1" t="s">
        <v>25</v>
      </c>
      <c r="O5568" s="1" t="s">
        <v>16876</v>
      </c>
      <c r="P5568" s="1" t="s">
        <v>16874</v>
      </c>
    </row>
    <row r="5569" hidden="1" spans="1:16">
      <c r="A5569" s="1" t="s">
        <v>16877</v>
      </c>
      <c r="B5569" s="5" t="s">
        <v>16878</v>
      </c>
      <c r="C5569" s="1" t="s">
        <v>20</v>
      </c>
      <c r="D5569" s="1" t="s">
        <v>21</v>
      </c>
      <c r="E5569" s="1" t="s">
        <v>22</v>
      </c>
      <c r="F5569" s="1" t="s">
        <v>16528</v>
      </c>
      <c r="G5569" s="1" t="s">
        <v>16549</v>
      </c>
      <c r="I5569" s="1" t="s">
        <v>16549</v>
      </c>
      <c r="N5569" s="1" t="s">
        <v>25</v>
      </c>
      <c r="O5569" s="5" t="s">
        <v>16879</v>
      </c>
      <c r="P5569" s="1" t="s">
        <v>16877</v>
      </c>
    </row>
    <row r="5570" hidden="1" spans="1:16">
      <c r="A5570" s="1" t="s">
        <v>16880</v>
      </c>
      <c r="B5570" s="5" t="s">
        <v>16881</v>
      </c>
      <c r="C5570" s="1" t="s">
        <v>20</v>
      </c>
      <c r="D5570" s="1" t="s">
        <v>21</v>
      </c>
      <c r="E5570" s="1" t="s">
        <v>22</v>
      </c>
      <c r="F5570" s="1" t="s">
        <v>16528</v>
      </c>
      <c r="G5570" s="1" t="s">
        <v>16882</v>
      </c>
      <c r="I5570" s="1" t="s">
        <v>16882</v>
      </c>
      <c r="N5570" s="1" t="s">
        <v>25</v>
      </c>
      <c r="O5570" s="1" t="s">
        <v>16883</v>
      </c>
      <c r="P5570" s="1" t="s">
        <v>16880</v>
      </c>
    </row>
    <row r="5571" hidden="1" spans="1:16">
      <c r="A5571" s="1" t="s">
        <v>16884</v>
      </c>
      <c r="B5571" s="1" t="s">
        <v>16885</v>
      </c>
      <c r="C5571" s="1" t="s">
        <v>20</v>
      </c>
      <c r="D5571" s="1" t="s">
        <v>21</v>
      </c>
      <c r="E5571" s="1" t="s">
        <v>22</v>
      </c>
      <c r="F5571" s="1" t="s">
        <v>16528</v>
      </c>
      <c r="G5571" s="1" t="s">
        <v>16882</v>
      </c>
      <c r="I5571" s="1" t="s">
        <v>16882</v>
      </c>
      <c r="N5571" s="1" t="s">
        <v>25</v>
      </c>
      <c r="O5571" s="5" t="s">
        <v>16886</v>
      </c>
      <c r="P5571" s="1" t="s">
        <v>16884</v>
      </c>
    </row>
    <row r="5572" hidden="1" spans="1:16">
      <c r="A5572" s="1" t="s">
        <v>16887</v>
      </c>
      <c r="B5572" s="1" t="s">
        <v>16888</v>
      </c>
      <c r="C5572" s="1" t="s">
        <v>20</v>
      </c>
      <c r="D5572" s="1" t="s">
        <v>21</v>
      </c>
      <c r="E5572" s="1" t="s">
        <v>22</v>
      </c>
      <c r="F5572" s="1" t="s">
        <v>16528</v>
      </c>
      <c r="G5572" s="1" t="s">
        <v>16541</v>
      </c>
      <c r="I5572" s="1" t="s">
        <v>16541</v>
      </c>
      <c r="N5572" s="1" t="s">
        <v>25</v>
      </c>
      <c r="O5572" s="1" t="s">
        <v>16889</v>
      </c>
      <c r="P5572" s="1" t="s">
        <v>16887</v>
      </c>
    </row>
    <row r="5573" hidden="1" spans="1:16">
      <c r="A5573" s="1" t="s">
        <v>16890</v>
      </c>
      <c r="B5573" s="5" t="s">
        <v>16891</v>
      </c>
      <c r="C5573" s="1" t="s">
        <v>20</v>
      </c>
      <c r="D5573" s="1" t="s">
        <v>21</v>
      </c>
      <c r="E5573" s="1" t="s">
        <v>22</v>
      </c>
      <c r="F5573" s="1" t="s">
        <v>16528</v>
      </c>
      <c r="G5573" s="1" t="s">
        <v>16557</v>
      </c>
      <c r="I5573" s="1" t="s">
        <v>16557</v>
      </c>
      <c r="N5573" s="1" t="s">
        <v>25</v>
      </c>
      <c r="O5573" s="5" t="s">
        <v>16892</v>
      </c>
      <c r="P5573" s="1" t="s">
        <v>16890</v>
      </c>
    </row>
    <row r="5574" hidden="1" spans="1:16">
      <c r="A5574" s="1" t="s">
        <v>16893</v>
      </c>
      <c r="B5574" s="1" t="s">
        <v>16894</v>
      </c>
      <c r="C5574" s="1" t="s">
        <v>20</v>
      </c>
      <c r="D5574" s="1" t="s">
        <v>21</v>
      </c>
      <c r="E5574" s="1" t="s">
        <v>22</v>
      </c>
      <c r="F5574" s="1" t="s">
        <v>16528</v>
      </c>
      <c r="G5574" s="1" t="s">
        <v>16593</v>
      </c>
      <c r="I5574" s="1" t="s">
        <v>16593</v>
      </c>
      <c r="N5574" s="1" t="s">
        <v>25</v>
      </c>
      <c r="O5574" s="1" t="s">
        <v>16895</v>
      </c>
      <c r="P5574" s="1" t="s">
        <v>16893</v>
      </c>
    </row>
    <row r="5575" hidden="1" spans="1:16">
      <c r="A5575" s="1" t="s">
        <v>16896</v>
      </c>
      <c r="B5575" s="1" t="s">
        <v>16897</v>
      </c>
      <c r="C5575" s="1" t="s">
        <v>20</v>
      </c>
      <c r="D5575" s="1" t="s">
        <v>21</v>
      </c>
      <c r="E5575" s="1" t="s">
        <v>22</v>
      </c>
      <c r="F5575" s="1" t="s">
        <v>16528</v>
      </c>
      <c r="G5575" s="1" t="s">
        <v>16557</v>
      </c>
      <c r="I5575" s="1" t="s">
        <v>16557</v>
      </c>
      <c r="N5575" s="1" t="s">
        <v>25</v>
      </c>
      <c r="O5575" s="1" t="s">
        <v>16898</v>
      </c>
      <c r="P5575" s="1" t="s">
        <v>16896</v>
      </c>
    </row>
    <row r="5576" hidden="1" spans="1:16">
      <c r="A5576" s="1" t="s">
        <v>16899</v>
      </c>
      <c r="B5576" s="1" t="s">
        <v>16900</v>
      </c>
      <c r="C5576" s="1" t="s">
        <v>20</v>
      </c>
      <c r="D5576" s="1" t="s">
        <v>21</v>
      </c>
      <c r="E5576" s="1" t="s">
        <v>22</v>
      </c>
      <c r="F5576" s="1" t="s">
        <v>16528</v>
      </c>
      <c r="G5576" s="1" t="s">
        <v>16593</v>
      </c>
      <c r="I5576" s="1" t="s">
        <v>16593</v>
      </c>
      <c r="N5576" s="1" t="s">
        <v>25</v>
      </c>
      <c r="O5576" s="1" t="s">
        <v>16901</v>
      </c>
      <c r="P5576" s="1" t="s">
        <v>16899</v>
      </c>
    </row>
    <row r="5577" hidden="1" spans="1:16">
      <c r="A5577" s="1" t="s">
        <v>16902</v>
      </c>
      <c r="B5577" s="1" t="s">
        <v>16903</v>
      </c>
      <c r="C5577" s="1" t="s">
        <v>20</v>
      </c>
      <c r="D5577" s="1" t="s">
        <v>21</v>
      </c>
      <c r="E5577" s="1" t="s">
        <v>22</v>
      </c>
      <c r="F5577" s="1" t="s">
        <v>16528</v>
      </c>
      <c r="G5577" s="1" t="s">
        <v>16576</v>
      </c>
      <c r="I5577" s="1" t="s">
        <v>16576</v>
      </c>
      <c r="N5577" s="1" t="s">
        <v>25</v>
      </c>
      <c r="O5577" s="1" t="s">
        <v>16904</v>
      </c>
      <c r="P5577" s="1" t="s">
        <v>16902</v>
      </c>
    </row>
    <row r="5578" hidden="1" spans="1:16">
      <c r="A5578" s="1" t="s">
        <v>16905</v>
      </c>
      <c r="B5578" s="1" t="s">
        <v>16906</v>
      </c>
      <c r="C5578" s="1" t="s">
        <v>20</v>
      </c>
      <c r="D5578" s="1" t="s">
        <v>21</v>
      </c>
      <c r="E5578" s="1" t="s">
        <v>22</v>
      </c>
      <c r="F5578" s="1" t="s">
        <v>16528</v>
      </c>
      <c r="G5578" s="1" t="s">
        <v>141</v>
      </c>
      <c r="I5578" s="1" t="s">
        <v>141</v>
      </c>
      <c r="N5578" s="1" t="s">
        <v>25</v>
      </c>
      <c r="O5578" s="1" t="s">
        <v>16907</v>
      </c>
      <c r="P5578" s="1" t="s">
        <v>16905</v>
      </c>
    </row>
    <row r="5579" hidden="1" spans="1:16">
      <c r="A5579" s="1" t="s">
        <v>12083</v>
      </c>
      <c r="B5579" s="1" t="s">
        <v>16908</v>
      </c>
      <c r="C5579" s="1" t="s">
        <v>20</v>
      </c>
      <c r="D5579" s="1" t="s">
        <v>21</v>
      </c>
      <c r="E5579" s="1" t="s">
        <v>22</v>
      </c>
      <c r="F5579" s="1" t="s">
        <v>16528</v>
      </c>
      <c r="G5579" s="1" t="s">
        <v>16909</v>
      </c>
      <c r="I5579" s="1" t="s">
        <v>16909</v>
      </c>
      <c r="N5579" s="1" t="s">
        <v>25</v>
      </c>
      <c r="O5579" s="5" t="s">
        <v>16910</v>
      </c>
      <c r="P5579" s="1" t="s">
        <v>12083</v>
      </c>
    </row>
    <row r="5580" hidden="1" spans="1:16">
      <c r="A5580" s="1" t="s">
        <v>16911</v>
      </c>
      <c r="B5580" s="1" t="s">
        <v>16912</v>
      </c>
      <c r="C5580" s="1" t="s">
        <v>20</v>
      </c>
      <c r="D5580" s="1" t="s">
        <v>21</v>
      </c>
      <c r="E5580" s="1" t="s">
        <v>22</v>
      </c>
      <c r="F5580" s="1" t="s">
        <v>16528</v>
      </c>
      <c r="G5580" s="1" t="s">
        <v>16545</v>
      </c>
      <c r="I5580" s="1" t="s">
        <v>16545</v>
      </c>
      <c r="N5580" s="1" t="s">
        <v>25</v>
      </c>
      <c r="O5580" s="1" t="s">
        <v>16913</v>
      </c>
      <c r="P5580" s="1" t="s">
        <v>16911</v>
      </c>
    </row>
    <row r="5581" hidden="1" spans="1:16">
      <c r="A5581" s="1" t="s">
        <v>16914</v>
      </c>
      <c r="B5581" s="1" t="s">
        <v>16915</v>
      </c>
      <c r="C5581" s="1" t="s">
        <v>20</v>
      </c>
      <c r="D5581" s="1" t="s">
        <v>21</v>
      </c>
      <c r="E5581" s="1" t="s">
        <v>22</v>
      </c>
      <c r="F5581" s="1" t="s">
        <v>16528</v>
      </c>
      <c r="G5581" s="1" t="s">
        <v>16916</v>
      </c>
      <c r="I5581" s="1" t="s">
        <v>16916</v>
      </c>
      <c r="N5581" s="1" t="s">
        <v>25</v>
      </c>
      <c r="O5581" s="1" t="s">
        <v>16917</v>
      </c>
      <c r="P5581" s="1" t="s">
        <v>16914</v>
      </c>
    </row>
    <row r="5582" hidden="1" spans="1:16">
      <c r="A5582" s="1" t="s">
        <v>16918</v>
      </c>
      <c r="B5582" s="1" t="s">
        <v>16919</v>
      </c>
      <c r="C5582" s="1" t="s">
        <v>20</v>
      </c>
      <c r="D5582" s="1" t="s">
        <v>21</v>
      </c>
      <c r="E5582" s="1" t="s">
        <v>22</v>
      </c>
      <c r="F5582" s="1" t="s">
        <v>16528</v>
      </c>
      <c r="G5582" s="1" t="s">
        <v>16920</v>
      </c>
      <c r="I5582" s="1" t="s">
        <v>16920</v>
      </c>
      <c r="N5582" s="1" t="s">
        <v>25</v>
      </c>
      <c r="O5582" s="1" t="s">
        <v>16921</v>
      </c>
      <c r="P5582" s="1" t="s">
        <v>16918</v>
      </c>
    </row>
    <row r="5583" hidden="1" spans="1:16">
      <c r="A5583" s="1" t="s">
        <v>2912</v>
      </c>
      <c r="B5583" s="1" t="s">
        <v>16922</v>
      </c>
      <c r="C5583" s="1" t="s">
        <v>20</v>
      </c>
      <c r="D5583" s="1" t="s">
        <v>21</v>
      </c>
      <c r="E5583" s="1" t="s">
        <v>22</v>
      </c>
      <c r="F5583" s="1" t="s">
        <v>16528</v>
      </c>
      <c r="G5583" s="1" t="s">
        <v>16537</v>
      </c>
      <c r="I5583" s="1" t="s">
        <v>16537</v>
      </c>
      <c r="N5583" s="1" t="s">
        <v>25</v>
      </c>
      <c r="O5583" s="1" t="s">
        <v>16923</v>
      </c>
      <c r="P5583" s="1" t="s">
        <v>2912</v>
      </c>
    </row>
    <row r="5584" hidden="1" spans="1:16">
      <c r="A5584" s="1" t="s">
        <v>16924</v>
      </c>
      <c r="B5584" s="1" t="s">
        <v>16925</v>
      </c>
      <c r="C5584" s="1" t="s">
        <v>20</v>
      </c>
      <c r="D5584" s="1" t="s">
        <v>21</v>
      </c>
      <c r="E5584" s="1" t="s">
        <v>22</v>
      </c>
      <c r="F5584" s="1" t="s">
        <v>16528</v>
      </c>
      <c r="G5584" s="1" t="s">
        <v>16641</v>
      </c>
      <c r="I5584" s="1" t="s">
        <v>16641</v>
      </c>
      <c r="N5584" s="1" t="s">
        <v>25</v>
      </c>
      <c r="O5584" s="1" t="s">
        <v>16926</v>
      </c>
      <c r="P5584" s="1" t="s">
        <v>16924</v>
      </c>
    </row>
    <row r="5585" hidden="1" spans="1:16">
      <c r="A5585" s="1" t="s">
        <v>16927</v>
      </c>
      <c r="B5585" s="5" t="s">
        <v>16928</v>
      </c>
      <c r="C5585" s="1" t="s">
        <v>20</v>
      </c>
      <c r="D5585" s="1" t="s">
        <v>21</v>
      </c>
      <c r="E5585" s="1" t="s">
        <v>22</v>
      </c>
      <c r="F5585" s="1" t="s">
        <v>16528</v>
      </c>
      <c r="G5585" s="1" t="s">
        <v>16593</v>
      </c>
      <c r="I5585" s="1" t="s">
        <v>16593</v>
      </c>
      <c r="N5585" s="1" t="s">
        <v>25</v>
      </c>
      <c r="O5585" s="1" t="s">
        <v>16929</v>
      </c>
      <c r="P5585" s="1" t="s">
        <v>16927</v>
      </c>
    </row>
    <row r="5586" hidden="1" spans="1:16">
      <c r="A5586" s="1" t="s">
        <v>16930</v>
      </c>
      <c r="B5586" s="1" t="s">
        <v>16931</v>
      </c>
      <c r="C5586" s="1" t="s">
        <v>20</v>
      </c>
      <c r="D5586" s="1" t="s">
        <v>21</v>
      </c>
      <c r="E5586" s="1" t="s">
        <v>22</v>
      </c>
      <c r="F5586" s="1" t="s">
        <v>16528</v>
      </c>
      <c r="G5586" s="1" t="s">
        <v>16565</v>
      </c>
      <c r="I5586" s="1" t="s">
        <v>16565</v>
      </c>
      <c r="N5586" s="1" t="s">
        <v>25</v>
      </c>
      <c r="O5586" s="1" t="s">
        <v>16932</v>
      </c>
      <c r="P5586" s="1" t="s">
        <v>16930</v>
      </c>
    </row>
    <row r="5587" hidden="1" spans="1:16">
      <c r="A5587" s="1" t="s">
        <v>16933</v>
      </c>
      <c r="B5587" s="1" t="s">
        <v>16934</v>
      </c>
      <c r="C5587" s="1" t="s">
        <v>20</v>
      </c>
      <c r="D5587" s="1" t="s">
        <v>21</v>
      </c>
      <c r="E5587" s="1" t="s">
        <v>22</v>
      </c>
      <c r="F5587" s="1" t="s">
        <v>16528</v>
      </c>
      <c r="G5587" s="1" t="s">
        <v>16549</v>
      </c>
      <c r="I5587" s="1" t="s">
        <v>16549</v>
      </c>
      <c r="N5587" s="1" t="s">
        <v>25</v>
      </c>
      <c r="O5587" s="1" t="s">
        <v>16935</v>
      </c>
      <c r="P5587" s="1" t="s">
        <v>16933</v>
      </c>
    </row>
    <row r="5588" hidden="1" spans="1:16">
      <c r="A5588" s="1" t="s">
        <v>16936</v>
      </c>
      <c r="B5588" s="1" t="s">
        <v>16937</v>
      </c>
      <c r="C5588" s="1" t="s">
        <v>20</v>
      </c>
      <c r="D5588" s="1" t="s">
        <v>21</v>
      </c>
      <c r="E5588" s="1" t="s">
        <v>22</v>
      </c>
      <c r="F5588" s="1" t="s">
        <v>16528</v>
      </c>
      <c r="G5588" s="1" t="s">
        <v>16938</v>
      </c>
      <c r="I5588" s="1" t="s">
        <v>16938</v>
      </c>
      <c r="N5588" s="1" t="s">
        <v>25</v>
      </c>
      <c r="O5588" s="1" t="s">
        <v>16939</v>
      </c>
      <c r="P5588" s="1" t="s">
        <v>16936</v>
      </c>
    </row>
    <row r="5589" hidden="1" spans="1:16">
      <c r="A5589" s="1" t="s">
        <v>16940</v>
      </c>
      <c r="B5589" s="1" t="s">
        <v>16941</v>
      </c>
      <c r="C5589" s="1" t="s">
        <v>20</v>
      </c>
      <c r="D5589" s="1" t="s">
        <v>21</v>
      </c>
      <c r="E5589" s="1" t="s">
        <v>22</v>
      </c>
      <c r="F5589" s="1" t="s">
        <v>16528</v>
      </c>
      <c r="G5589" s="1" t="s">
        <v>16576</v>
      </c>
      <c r="I5589" s="1" t="s">
        <v>16576</v>
      </c>
      <c r="N5589" s="1" t="s">
        <v>25</v>
      </c>
      <c r="O5589" s="1" t="s">
        <v>16942</v>
      </c>
      <c r="P5589" s="1" t="s">
        <v>16940</v>
      </c>
    </row>
    <row r="5590" hidden="1" spans="1:16">
      <c r="A5590" s="1" t="s">
        <v>16943</v>
      </c>
      <c r="B5590" s="1" t="s">
        <v>16944</v>
      </c>
      <c r="C5590" s="1" t="s">
        <v>20</v>
      </c>
      <c r="D5590" s="1" t="s">
        <v>21</v>
      </c>
      <c r="E5590" s="1" t="s">
        <v>22</v>
      </c>
      <c r="F5590" s="1" t="s">
        <v>16528</v>
      </c>
      <c r="G5590" s="1" t="s">
        <v>16545</v>
      </c>
      <c r="I5590" s="1" t="s">
        <v>16545</v>
      </c>
      <c r="N5590" s="1" t="s">
        <v>25</v>
      </c>
      <c r="O5590" s="1" t="s">
        <v>16945</v>
      </c>
      <c r="P5590" s="1" t="s">
        <v>16943</v>
      </c>
    </row>
    <row r="5591" hidden="1" spans="1:16">
      <c r="A5591" s="1" t="s">
        <v>4839</v>
      </c>
      <c r="B5591" s="5" t="s">
        <v>16946</v>
      </c>
      <c r="C5591" s="1" t="s">
        <v>20</v>
      </c>
      <c r="D5591" s="1" t="s">
        <v>21</v>
      </c>
      <c r="E5591" s="1" t="s">
        <v>22</v>
      </c>
      <c r="F5591" s="1" t="s">
        <v>16528</v>
      </c>
      <c r="G5591" s="1" t="s">
        <v>16692</v>
      </c>
      <c r="I5591" s="1" t="s">
        <v>16692</v>
      </c>
      <c r="N5591" s="1" t="s">
        <v>25</v>
      </c>
      <c r="O5591" s="1" t="s">
        <v>16947</v>
      </c>
      <c r="P5591" s="1" t="s">
        <v>4839</v>
      </c>
    </row>
    <row r="5592" hidden="1" spans="1:16">
      <c r="A5592" s="1" t="s">
        <v>16948</v>
      </c>
      <c r="B5592" s="1" t="s">
        <v>16949</v>
      </c>
      <c r="C5592" s="1" t="s">
        <v>20</v>
      </c>
      <c r="D5592" s="1" t="s">
        <v>21</v>
      </c>
      <c r="E5592" s="1" t="s">
        <v>22</v>
      </c>
      <c r="F5592" s="1" t="s">
        <v>16528</v>
      </c>
      <c r="G5592" s="1" t="s">
        <v>16950</v>
      </c>
      <c r="I5592" s="1" t="s">
        <v>16950</v>
      </c>
      <c r="N5592" s="1" t="s">
        <v>25</v>
      </c>
      <c r="O5592" s="1" t="s">
        <v>16951</v>
      </c>
      <c r="P5592" s="1" t="s">
        <v>16948</v>
      </c>
    </row>
    <row r="5593" hidden="1" spans="1:16">
      <c r="A5593" s="1" t="s">
        <v>16952</v>
      </c>
      <c r="B5593" s="1" t="s">
        <v>16953</v>
      </c>
      <c r="C5593" s="1" t="s">
        <v>20</v>
      </c>
      <c r="D5593" s="1" t="s">
        <v>21</v>
      </c>
      <c r="E5593" s="1" t="s">
        <v>22</v>
      </c>
      <c r="F5593" s="1" t="s">
        <v>16528</v>
      </c>
      <c r="G5593" s="1" t="s">
        <v>16954</v>
      </c>
      <c r="I5593" s="1" t="s">
        <v>16954</v>
      </c>
      <c r="N5593" s="1" t="s">
        <v>25</v>
      </c>
      <c r="O5593" s="1" t="s">
        <v>16955</v>
      </c>
      <c r="P5593" s="1" t="s">
        <v>16952</v>
      </c>
    </row>
    <row r="5594" hidden="1" spans="1:16">
      <c r="A5594" s="1" t="s">
        <v>16956</v>
      </c>
      <c r="B5594" s="1" t="s">
        <v>16957</v>
      </c>
      <c r="C5594" s="1" t="s">
        <v>20</v>
      </c>
      <c r="D5594" s="1" t="s">
        <v>21</v>
      </c>
      <c r="E5594" s="1" t="s">
        <v>22</v>
      </c>
      <c r="F5594" s="1" t="s">
        <v>16528</v>
      </c>
      <c r="G5594" s="1" t="s">
        <v>16529</v>
      </c>
      <c r="I5594" s="1" t="s">
        <v>16529</v>
      </c>
      <c r="N5594" s="1" t="s">
        <v>25</v>
      </c>
      <c r="O5594" s="5" t="s">
        <v>16958</v>
      </c>
      <c r="P5594" s="1" t="s">
        <v>16956</v>
      </c>
    </row>
    <row r="5595" hidden="1" spans="1:16">
      <c r="A5595" s="1" t="s">
        <v>16959</v>
      </c>
      <c r="B5595" s="1" t="s">
        <v>16960</v>
      </c>
      <c r="C5595" s="1" t="s">
        <v>20</v>
      </c>
      <c r="D5595" s="1" t="s">
        <v>21</v>
      </c>
      <c r="E5595" s="1" t="s">
        <v>22</v>
      </c>
      <c r="F5595" s="1" t="s">
        <v>16528</v>
      </c>
      <c r="G5595" s="1" t="s">
        <v>16589</v>
      </c>
      <c r="I5595" s="1" t="s">
        <v>16589</v>
      </c>
      <c r="N5595" s="1" t="s">
        <v>25</v>
      </c>
      <c r="O5595" s="1" t="s">
        <v>16961</v>
      </c>
      <c r="P5595" s="1" t="s">
        <v>16959</v>
      </c>
    </row>
    <row r="5596" hidden="1" spans="1:16">
      <c r="A5596" s="1" t="s">
        <v>16962</v>
      </c>
      <c r="B5596" s="1" t="s">
        <v>16963</v>
      </c>
      <c r="C5596" s="1" t="s">
        <v>20</v>
      </c>
      <c r="D5596" s="1" t="s">
        <v>21</v>
      </c>
      <c r="E5596" s="1" t="s">
        <v>22</v>
      </c>
      <c r="F5596" s="1" t="s">
        <v>16528</v>
      </c>
      <c r="G5596" s="1" t="s">
        <v>16641</v>
      </c>
      <c r="I5596" s="1" t="s">
        <v>16641</v>
      </c>
      <c r="N5596" s="1" t="s">
        <v>25</v>
      </c>
      <c r="O5596" s="1" t="s">
        <v>16964</v>
      </c>
      <c r="P5596" s="1" t="s">
        <v>16962</v>
      </c>
    </row>
    <row r="5597" hidden="1" spans="1:16">
      <c r="A5597" s="1" t="s">
        <v>16965</v>
      </c>
      <c r="B5597" s="1" t="s">
        <v>16966</v>
      </c>
      <c r="C5597" s="1" t="s">
        <v>20</v>
      </c>
      <c r="D5597" s="1" t="s">
        <v>21</v>
      </c>
      <c r="E5597" s="1" t="s">
        <v>22</v>
      </c>
      <c r="F5597" s="1" t="s">
        <v>16528</v>
      </c>
      <c r="G5597" s="1" t="s">
        <v>16967</v>
      </c>
      <c r="I5597" s="1" t="s">
        <v>16967</v>
      </c>
      <c r="N5597" s="1" t="s">
        <v>25</v>
      </c>
      <c r="O5597" s="1" t="s">
        <v>16968</v>
      </c>
      <c r="P5597" s="1" t="s">
        <v>16965</v>
      </c>
    </row>
    <row r="5598" hidden="1" spans="1:16">
      <c r="A5598" s="1" t="s">
        <v>16969</v>
      </c>
      <c r="B5598" s="1" t="s">
        <v>16970</v>
      </c>
      <c r="C5598" s="1" t="s">
        <v>20</v>
      </c>
      <c r="D5598" s="1" t="s">
        <v>21</v>
      </c>
      <c r="E5598" s="1" t="s">
        <v>22</v>
      </c>
      <c r="F5598" s="1" t="s">
        <v>16528</v>
      </c>
      <c r="G5598" s="1" t="s">
        <v>16971</v>
      </c>
      <c r="I5598" s="1" t="s">
        <v>16971</v>
      </c>
      <c r="N5598" s="1" t="s">
        <v>25</v>
      </c>
      <c r="O5598" s="1" t="s">
        <v>16972</v>
      </c>
      <c r="P5598" s="1" t="s">
        <v>16969</v>
      </c>
    </row>
    <row r="5599" hidden="1" spans="1:16">
      <c r="A5599" s="1" t="s">
        <v>16973</v>
      </c>
      <c r="B5599" s="1" t="s">
        <v>16974</v>
      </c>
      <c r="C5599" s="1" t="s">
        <v>20</v>
      </c>
      <c r="D5599" s="1" t="s">
        <v>21</v>
      </c>
      <c r="E5599" s="1" t="s">
        <v>22</v>
      </c>
      <c r="F5599" s="1" t="s">
        <v>16528</v>
      </c>
      <c r="G5599" s="1" t="s">
        <v>16541</v>
      </c>
      <c r="I5599" s="1" t="s">
        <v>16541</v>
      </c>
      <c r="N5599" s="1" t="s">
        <v>25</v>
      </c>
      <c r="O5599" s="1" t="s">
        <v>16975</v>
      </c>
      <c r="P5599" s="1" t="s">
        <v>16973</v>
      </c>
    </row>
    <row r="5600" hidden="1" spans="1:16">
      <c r="A5600" s="1" t="s">
        <v>16976</v>
      </c>
      <c r="B5600" s="1" t="s">
        <v>16977</v>
      </c>
      <c r="C5600" s="1" t="s">
        <v>20</v>
      </c>
      <c r="D5600" s="1" t="s">
        <v>21</v>
      </c>
      <c r="E5600" s="1" t="s">
        <v>22</v>
      </c>
      <c r="F5600" s="1" t="s">
        <v>16528</v>
      </c>
      <c r="G5600" s="1" t="s">
        <v>16565</v>
      </c>
      <c r="I5600" s="1" t="s">
        <v>16565</v>
      </c>
      <c r="N5600" s="1" t="s">
        <v>25</v>
      </c>
      <c r="O5600" s="1" t="s">
        <v>16978</v>
      </c>
      <c r="P5600" s="1" t="s">
        <v>16976</v>
      </c>
    </row>
    <row r="5601" hidden="1" spans="1:16">
      <c r="A5601" s="1" t="s">
        <v>16979</v>
      </c>
      <c r="B5601" s="5" t="s">
        <v>16980</v>
      </c>
      <c r="C5601" s="1" t="s">
        <v>20</v>
      </c>
      <c r="D5601" s="1" t="s">
        <v>21</v>
      </c>
      <c r="E5601" s="1" t="s">
        <v>22</v>
      </c>
      <c r="F5601" s="1" t="s">
        <v>16528</v>
      </c>
      <c r="G5601" s="1" t="s">
        <v>16629</v>
      </c>
      <c r="I5601" s="1" t="s">
        <v>16629</v>
      </c>
      <c r="N5601" s="1" t="s">
        <v>25</v>
      </c>
      <c r="O5601" s="1" t="s">
        <v>16981</v>
      </c>
      <c r="P5601" s="1" t="s">
        <v>16979</v>
      </c>
    </row>
    <row r="5602" hidden="1" spans="1:16">
      <c r="A5602" s="1" t="s">
        <v>16982</v>
      </c>
      <c r="B5602" s="1" t="s">
        <v>16983</v>
      </c>
      <c r="C5602" s="1" t="s">
        <v>20</v>
      </c>
      <c r="D5602" s="1" t="s">
        <v>21</v>
      </c>
      <c r="E5602" s="1" t="s">
        <v>22</v>
      </c>
      <c r="F5602" s="1" t="s">
        <v>16528</v>
      </c>
      <c r="G5602" s="1" t="s">
        <v>16984</v>
      </c>
      <c r="I5602" s="1" t="s">
        <v>16984</v>
      </c>
      <c r="N5602" s="1" t="s">
        <v>25</v>
      </c>
      <c r="O5602" s="1" t="s">
        <v>16985</v>
      </c>
      <c r="P5602" s="1" t="s">
        <v>16982</v>
      </c>
    </row>
    <row r="5603" hidden="1" spans="1:16">
      <c r="A5603" s="1" t="s">
        <v>16986</v>
      </c>
      <c r="B5603" s="1" t="s">
        <v>16987</v>
      </c>
      <c r="C5603" s="1" t="s">
        <v>20</v>
      </c>
      <c r="D5603" s="1" t="s">
        <v>21</v>
      </c>
      <c r="E5603" s="1" t="s">
        <v>22</v>
      </c>
      <c r="F5603" s="1" t="s">
        <v>16528</v>
      </c>
      <c r="G5603" s="1" t="s">
        <v>16988</v>
      </c>
      <c r="I5603" s="1" t="s">
        <v>16988</v>
      </c>
      <c r="N5603" s="1" t="s">
        <v>25</v>
      </c>
      <c r="O5603" s="1" t="s">
        <v>16989</v>
      </c>
      <c r="P5603" s="1" t="s">
        <v>16986</v>
      </c>
    </row>
    <row r="5604" hidden="1" spans="1:16">
      <c r="A5604" s="1" t="s">
        <v>16990</v>
      </c>
      <c r="B5604" s="1" t="s">
        <v>16991</v>
      </c>
      <c r="C5604" s="1" t="s">
        <v>20</v>
      </c>
      <c r="D5604" s="1" t="s">
        <v>21</v>
      </c>
      <c r="E5604" s="1" t="s">
        <v>22</v>
      </c>
      <c r="F5604" s="1" t="s">
        <v>16528</v>
      </c>
      <c r="G5604" s="1" t="s">
        <v>16537</v>
      </c>
      <c r="I5604" s="1" t="s">
        <v>16537</v>
      </c>
      <c r="N5604" s="1" t="s">
        <v>25</v>
      </c>
      <c r="O5604" s="1" t="s">
        <v>16992</v>
      </c>
      <c r="P5604" s="1" t="s">
        <v>16990</v>
      </c>
    </row>
    <row r="5605" hidden="1" spans="1:16">
      <c r="A5605" s="1" t="s">
        <v>16993</v>
      </c>
      <c r="B5605" s="1" t="s">
        <v>16994</v>
      </c>
      <c r="C5605" s="1" t="s">
        <v>20</v>
      </c>
      <c r="D5605" s="1" t="s">
        <v>21</v>
      </c>
      <c r="E5605" s="1" t="s">
        <v>22</v>
      </c>
      <c r="F5605" s="1" t="s">
        <v>16528</v>
      </c>
      <c r="G5605" s="1" t="s">
        <v>16995</v>
      </c>
      <c r="I5605" s="1" t="s">
        <v>16995</v>
      </c>
      <c r="N5605" s="1" t="s">
        <v>25</v>
      </c>
      <c r="O5605" s="1" t="s">
        <v>16996</v>
      </c>
      <c r="P5605" s="1" t="s">
        <v>16993</v>
      </c>
    </row>
    <row r="5606" hidden="1" spans="1:16">
      <c r="A5606" s="1" t="s">
        <v>2528</v>
      </c>
      <c r="B5606" s="1" t="s">
        <v>16997</v>
      </c>
      <c r="C5606" s="1" t="s">
        <v>20</v>
      </c>
      <c r="D5606" s="1" t="s">
        <v>21</v>
      </c>
      <c r="E5606" s="1" t="s">
        <v>22</v>
      </c>
      <c r="F5606" s="1" t="s">
        <v>16528</v>
      </c>
      <c r="G5606" s="1" t="s">
        <v>16998</v>
      </c>
      <c r="I5606" s="1" t="s">
        <v>16998</v>
      </c>
      <c r="N5606" s="1" t="s">
        <v>25</v>
      </c>
      <c r="O5606" s="1" t="s">
        <v>16999</v>
      </c>
      <c r="P5606" s="1" t="s">
        <v>2528</v>
      </c>
    </row>
    <row r="5607" hidden="1" spans="1:16">
      <c r="A5607" s="1" t="s">
        <v>17000</v>
      </c>
      <c r="B5607" s="1" t="s">
        <v>17001</v>
      </c>
      <c r="C5607" s="1" t="s">
        <v>20</v>
      </c>
      <c r="D5607" s="1" t="s">
        <v>21</v>
      </c>
      <c r="E5607" s="1" t="s">
        <v>22</v>
      </c>
      <c r="F5607" s="1" t="s">
        <v>16528</v>
      </c>
      <c r="G5607" s="1" t="s">
        <v>16938</v>
      </c>
      <c r="I5607" s="1" t="s">
        <v>16938</v>
      </c>
      <c r="N5607" s="1" t="s">
        <v>25</v>
      </c>
      <c r="O5607" s="5" t="s">
        <v>17002</v>
      </c>
      <c r="P5607" s="1" t="s">
        <v>17000</v>
      </c>
    </row>
    <row r="5608" hidden="1" spans="1:16">
      <c r="A5608" s="1" t="s">
        <v>17003</v>
      </c>
      <c r="B5608" s="1" t="s">
        <v>17004</v>
      </c>
      <c r="C5608" s="1" t="s">
        <v>20</v>
      </c>
      <c r="D5608" s="1" t="s">
        <v>21</v>
      </c>
      <c r="E5608" s="1" t="s">
        <v>22</v>
      </c>
      <c r="F5608" s="1" t="s">
        <v>16528</v>
      </c>
      <c r="G5608" s="1" t="s">
        <v>16557</v>
      </c>
      <c r="I5608" s="1" t="s">
        <v>16557</v>
      </c>
      <c r="N5608" s="1" t="s">
        <v>25</v>
      </c>
      <c r="O5608" s="1" t="s">
        <v>17005</v>
      </c>
      <c r="P5608" s="1" t="s">
        <v>17003</v>
      </c>
    </row>
    <row r="5609" hidden="1" spans="1:16">
      <c r="A5609" s="1" t="s">
        <v>17006</v>
      </c>
      <c r="B5609" s="1" t="s">
        <v>17007</v>
      </c>
      <c r="C5609" s="1" t="s">
        <v>20</v>
      </c>
      <c r="D5609" s="1" t="s">
        <v>21</v>
      </c>
      <c r="E5609" s="1" t="s">
        <v>22</v>
      </c>
      <c r="F5609" s="1" t="s">
        <v>16528</v>
      </c>
      <c r="G5609" s="1" t="s">
        <v>16589</v>
      </c>
      <c r="I5609" s="1" t="s">
        <v>16589</v>
      </c>
      <c r="N5609" s="1" t="s">
        <v>25</v>
      </c>
      <c r="O5609" s="1" t="s">
        <v>17008</v>
      </c>
      <c r="P5609" s="1" t="s">
        <v>17006</v>
      </c>
    </row>
    <row r="5610" hidden="1" spans="1:16">
      <c r="A5610" s="1" t="s">
        <v>17009</v>
      </c>
      <c r="B5610" s="1" t="s">
        <v>17010</v>
      </c>
      <c r="C5610" s="1" t="s">
        <v>20</v>
      </c>
      <c r="D5610" s="1" t="s">
        <v>21</v>
      </c>
      <c r="E5610" s="1" t="s">
        <v>22</v>
      </c>
      <c r="F5610" s="1" t="s">
        <v>16528</v>
      </c>
      <c r="G5610" s="1" t="s">
        <v>17011</v>
      </c>
      <c r="I5610" s="1" t="s">
        <v>17011</v>
      </c>
      <c r="N5610" s="1" t="s">
        <v>25</v>
      </c>
      <c r="O5610" s="1" t="s">
        <v>17012</v>
      </c>
      <c r="P5610" s="1" t="s">
        <v>17009</v>
      </c>
    </row>
    <row r="5611" hidden="1" spans="1:16">
      <c r="A5611" s="1" t="s">
        <v>17013</v>
      </c>
      <c r="B5611" s="1" t="s">
        <v>17014</v>
      </c>
      <c r="C5611" s="1" t="s">
        <v>20</v>
      </c>
      <c r="D5611" s="1" t="s">
        <v>21</v>
      </c>
      <c r="E5611" s="1" t="s">
        <v>22</v>
      </c>
      <c r="F5611" s="1" t="s">
        <v>16528</v>
      </c>
      <c r="G5611" s="1" t="s">
        <v>16553</v>
      </c>
      <c r="I5611" s="1" t="s">
        <v>16553</v>
      </c>
      <c r="N5611" s="1" t="s">
        <v>25</v>
      </c>
      <c r="O5611" s="1" t="s">
        <v>17015</v>
      </c>
      <c r="P5611" s="1" t="s">
        <v>17013</v>
      </c>
    </row>
    <row r="5612" hidden="1" spans="1:16">
      <c r="A5612" s="1" t="s">
        <v>17016</v>
      </c>
      <c r="B5612" s="1" t="s">
        <v>17017</v>
      </c>
      <c r="C5612" s="1" t="s">
        <v>20</v>
      </c>
      <c r="D5612" s="1" t="s">
        <v>21</v>
      </c>
      <c r="E5612" s="1" t="s">
        <v>22</v>
      </c>
      <c r="F5612" s="1" t="s">
        <v>16528</v>
      </c>
      <c r="G5612" s="1" t="s">
        <v>16576</v>
      </c>
      <c r="I5612" s="1" t="s">
        <v>16576</v>
      </c>
      <c r="N5612" s="1" t="s">
        <v>25</v>
      </c>
      <c r="O5612" s="1" t="s">
        <v>17018</v>
      </c>
      <c r="P5612" s="1" t="s">
        <v>17016</v>
      </c>
    </row>
    <row r="5613" hidden="1" spans="1:16">
      <c r="A5613" s="1" t="s">
        <v>17019</v>
      </c>
      <c r="B5613" s="1" t="s">
        <v>17020</v>
      </c>
      <c r="C5613" s="1" t="s">
        <v>20</v>
      </c>
      <c r="D5613" s="1" t="s">
        <v>21</v>
      </c>
      <c r="E5613" s="1" t="s">
        <v>22</v>
      </c>
      <c r="F5613" s="1" t="s">
        <v>16528</v>
      </c>
      <c r="G5613" s="1" t="s">
        <v>16629</v>
      </c>
      <c r="I5613" s="1" t="s">
        <v>16629</v>
      </c>
      <c r="N5613" s="1" t="s">
        <v>25</v>
      </c>
      <c r="O5613" s="1" t="s">
        <v>17021</v>
      </c>
      <c r="P5613" s="1" t="s">
        <v>17019</v>
      </c>
    </row>
    <row r="5614" hidden="1" spans="1:16">
      <c r="A5614" s="1" t="s">
        <v>17022</v>
      </c>
      <c r="B5614" s="1" t="s">
        <v>17023</v>
      </c>
      <c r="C5614" s="1" t="s">
        <v>20</v>
      </c>
      <c r="D5614" s="1" t="s">
        <v>21</v>
      </c>
      <c r="E5614" s="1" t="s">
        <v>22</v>
      </c>
      <c r="F5614" s="1" t="s">
        <v>16528</v>
      </c>
      <c r="G5614" s="1" t="s">
        <v>16984</v>
      </c>
      <c r="I5614" s="1" t="s">
        <v>16984</v>
      </c>
      <c r="N5614" s="1" t="s">
        <v>25</v>
      </c>
      <c r="O5614" s="1" t="s">
        <v>17024</v>
      </c>
      <c r="P5614" s="1" t="s">
        <v>17022</v>
      </c>
    </row>
    <row r="5615" hidden="1" spans="1:16">
      <c r="A5615" s="1" t="s">
        <v>17025</v>
      </c>
      <c r="B5615" s="1" t="s">
        <v>17026</v>
      </c>
      <c r="C5615" s="1" t="s">
        <v>20</v>
      </c>
      <c r="D5615" s="1" t="s">
        <v>21</v>
      </c>
      <c r="E5615" s="1" t="s">
        <v>22</v>
      </c>
      <c r="F5615" s="1" t="s">
        <v>16528</v>
      </c>
      <c r="G5615" s="1" t="s">
        <v>16549</v>
      </c>
      <c r="I5615" s="1" t="s">
        <v>16549</v>
      </c>
      <c r="N5615" s="1" t="s">
        <v>25</v>
      </c>
      <c r="O5615" s="1" t="s">
        <v>17027</v>
      </c>
      <c r="P5615" s="1" t="s">
        <v>17025</v>
      </c>
    </row>
    <row r="5616" hidden="1" spans="1:16">
      <c r="A5616" s="1" t="s">
        <v>17028</v>
      </c>
      <c r="B5616" s="1" t="s">
        <v>17029</v>
      </c>
      <c r="C5616" s="1" t="s">
        <v>20</v>
      </c>
      <c r="D5616" s="1" t="s">
        <v>21</v>
      </c>
      <c r="E5616" s="1" t="s">
        <v>22</v>
      </c>
      <c r="F5616" s="1" t="s">
        <v>16528</v>
      </c>
      <c r="G5616" s="1" t="s">
        <v>16916</v>
      </c>
      <c r="I5616" s="1" t="s">
        <v>16916</v>
      </c>
      <c r="N5616" s="1" t="s">
        <v>25</v>
      </c>
      <c r="O5616" s="1" t="s">
        <v>17030</v>
      </c>
      <c r="P5616" s="1" t="s">
        <v>17028</v>
      </c>
    </row>
    <row r="5617" hidden="1" spans="1:16">
      <c r="A5617" s="1" t="s">
        <v>17031</v>
      </c>
      <c r="B5617" s="1" t="s">
        <v>17032</v>
      </c>
      <c r="C5617" s="1" t="s">
        <v>20</v>
      </c>
      <c r="D5617" s="1" t="s">
        <v>21</v>
      </c>
      <c r="E5617" s="1" t="s">
        <v>22</v>
      </c>
      <c r="F5617" s="1" t="s">
        <v>16528</v>
      </c>
      <c r="G5617" s="1" t="s">
        <v>17033</v>
      </c>
      <c r="I5617" s="1" t="s">
        <v>17033</v>
      </c>
      <c r="N5617" s="1" t="s">
        <v>25</v>
      </c>
      <c r="O5617" s="1" t="s">
        <v>17034</v>
      </c>
      <c r="P5617" s="1" t="s">
        <v>17031</v>
      </c>
    </row>
    <row r="5618" hidden="1" spans="1:16">
      <c r="A5618" s="1" t="s">
        <v>17035</v>
      </c>
      <c r="B5618" s="5" t="s">
        <v>17036</v>
      </c>
      <c r="C5618" s="1" t="s">
        <v>20</v>
      </c>
      <c r="D5618" s="1" t="s">
        <v>21</v>
      </c>
      <c r="E5618" s="1" t="s">
        <v>22</v>
      </c>
      <c r="F5618" s="1" t="s">
        <v>16528</v>
      </c>
      <c r="G5618" s="1" t="s">
        <v>16561</v>
      </c>
      <c r="I5618" s="1" t="s">
        <v>16561</v>
      </c>
      <c r="N5618" s="1" t="s">
        <v>25</v>
      </c>
      <c r="O5618" s="5" t="s">
        <v>17037</v>
      </c>
      <c r="P5618" s="1" t="s">
        <v>17035</v>
      </c>
    </row>
    <row r="5619" hidden="1" spans="1:16">
      <c r="A5619" s="1" t="s">
        <v>17038</v>
      </c>
      <c r="B5619" s="1" t="s">
        <v>17039</v>
      </c>
      <c r="C5619" s="1" t="s">
        <v>20</v>
      </c>
      <c r="D5619" s="1" t="s">
        <v>21</v>
      </c>
      <c r="E5619" s="1" t="s">
        <v>22</v>
      </c>
      <c r="F5619" s="1" t="s">
        <v>16528</v>
      </c>
      <c r="G5619" s="1" t="s">
        <v>16576</v>
      </c>
      <c r="I5619" s="1" t="s">
        <v>16576</v>
      </c>
      <c r="N5619" s="1" t="s">
        <v>25</v>
      </c>
      <c r="O5619" s="5" t="s">
        <v>17040</v>
      </c>
      <c r="P5619" s="1" t="s">
        <v>17038</v>
      </c>
    </row>
    <row r="5620" hidden="1" spans="1:16">
      <c r="A5620" s="1" t="s">
        <v>17041</v>
      </c>
      <c r="B5620" s="1" t="s">
        <v>17042</v>
      </c>
      <c r="C5620" s="1" t="s">
        <v>20</v>
      </c>
      <c r="D5620" s="1" t="s">
        <v>21</v>
      </c>
      <c r="E5620" s="1" t="s">
        <v>22</v>
      </c>
      <c r="F5620" s="1" t="s">
        <v>16528</v>
      </c>
      <c r="G5620" s="1" t="s">
        <v>16619</v>
      </c>
      <c r="I5620" s="1" t="s">
        <v>16619</v>
      </c>
      <c r="N5620" s="1" t="s">
        <v>25</v>
      </c>
      <c r="O5620" s="1" t="s">
        <v>17043</v>
      </c>
      <c r="P5620" s="1" t="s">
        <v>17041</v>
      </c>
    </row>
    <row r="5621" hidden="1" spans="1:16">
      <c r="A5621" s="1" t="s">
        <v>17044</v>
      </c>
      <c r="B5621" s="1" t="s">
        <v>17045</v>
      </c>
      <c r="C5621" s="1" t="s">
        <v>20</v>
      </c>
      <c r="D5621" s="1" t="s">
        <v>21</v>
      </c>
      <c r="E5621" s="1" t="s">
        <v>22</v>
      </c>
      <c r="F5621" s="1" t="s">
        <v>16528</v>
      </c>
      <c r="G5621" s="1" t="s">
        <v>16629</v>
      </c>
      <c r="I5621" s="1" t="s">
        <v>16629</v>
      </c>
      <c r="N5621" s="1" t="s">
        <v>25</v>
      </c>
      <c r="O5621" s="1" t="s">
        <v>17046</v>
      </c>
      <c r="P5621" s="1" t="s">
        <v>17044</v>
      </c>
    </row>
    <row r="5622" hidden="1" spans="1:16">
      <c r="A5622" s="1" t="s">
        <v>17047</v>
      </c>
      <c r="B5622" s="1" t="s">
        <v>17048</v>
      </c>
      <c r="C5622" s="1" t="s">
        <v>20</v>
      </c>
      <c r="D5622" s="1" t="s">
        <v>21</v>
      </c>
      <c r="E5622" s="1" t="s">
        <v>22</v>
      </c>
      <c r="F5622" s="1" t="s">
        <v>16528</v>
      </c>
      <c r="G5622" s="1" t="s">
        <v>16553</v>
      </c>
      <c r="I5622" s="1" t="s">
        <v>16553</v>
      </c>
      <c r="N5622" s="1" t="s">
        <v>25</v>
      </c>
      <c r="O5622" s="1" t="s">
        <v>17049</v>
      </c>
      <c r="P5622" s="1" t="s">
        <v>17047</v>
      </c>
    </row>
    <row r="5623" hidden="1" spans="1:16">
      <c r="A5623" s="1" t="s">
        <v>17050</v>
      </c>
      <c r="B5623" s="1" t="s">
        <v>17051</v>
      </c>
      <c r="C5623" s="1" t="s">
        <v>20</v>
      </c>
      <c r="D5623" s="1" t="s">
        <v>21</v>
      </c>
      <c r="E5623" s="1" t="s">
        <v>22</v>
      </c>
      <c r="F5623" s="1" t="s">
        <v>16528</v>
      </c>
      <c r="G5623" s="1" t="s">
        <v>16868</v>
      </c>
      <c r="I5623" s="1" t="s">
        <v>16868</v>
      </c>
      <c r="N5623" s="1" t="s">
        <v>25</v>
      </c>
      <c r="O5623" s="5" t="s">
        <v>17052</v>
      </c>
      <c r="P5623" s="1" t="s">
        <v>17050</v>
      </c>
    </row>
    <row r="5624" hidden="1" spans="1:16">
      <c r="A5624" s="1" t="s">
        <v>17053</v>
      </c>
      <c r="B5624" s="1" t="s">
        <v>17054</v>
      </c>
      <c r="C5624" s="1" t="s">
        <v>20</v>
      </c>
      <c r="D5624" s="1" t="s">
        <v>21</v>
      </c>
      <c r="E5624" s="1" t="s">
        <v>22</v>
      </c>
      <c r="F5624" s="1" t="s">
        <v>16528</v>
      </c>
      <c r="G5624" s="1" t="s">
        <v>16557</v>
      </c>
      <c r="I5624" s="1" t="s">
        <v>16557</v>
      </c>
      <c r="N5624" s="1" t="s">
        <v>25</v>
      </c>
      <c r="O5624" s="5" t="s">
        <v>17055</v>
      </c>
      <c r="P5624" s="1" t="s">
        <v>17053</v>
      </c>
    </row>
    <row r="5625" hidden="1" spans="1:16">
      <c r="A5625" s="1" t="s">
        <v>6103</v>
      </c>
      <c r="B5625" s="1" t="s">
        <v>17056</v>
      </c>
      <c r="C5625" s="1" t="s">
        <v>20</v>
      </c>
      <c r="D5625" s="1" t="s">
        <v>21</v>
      </c>
      <c r="E5625" s="1" t="s">
        <v>22</v>
      </c>
      <c r="F5625" s="1" t="s">
        <v>16528</v>
      </c>
      <c r="G5625" s="1" t="s">
        <v>16612</v>
      </c>
      <c r="I5625" s="1" t="s">
        <v>16612</v>
      </c>
      <c r="N5625" s="1" t="s">
        <v>25</v>
      </c>
      <c r="O5625" s="1" t="s">
        <v>17057</v>
      </c>
      <c r="P5625" s="1" t="s">
        <v>6103</v>
      </c>
    </row>
    <row r="5626" hidden="1" spans="1:16">
      <c r="A5626" s="1" t="s">
        <v>17058</v>
      </c>
      <c r="B5626" s="1" t="s">
        <v>17059</v>
      </c>
      <c r="C5626" s="1" t="s">
        <v>20</v>
      </c>
      <c r="D5626" s="1" t="s">
        <v>21</v>
      </c>
      <c r="E5626" s="1" t="s">
        <v>22</v>
      </c>
      <c r="F5626" s="1" t="s">
        <v>16528</v>
      </c>
      <c r="G5626" s="1" t="s">
        <v>17060</v>
      </c>
      <c r="I5626" s="1" t="s">
        <v>17060</v>
      </c>
      <c r="N5626" s="1" t="s">
        <v>25</v>
      </c>
      <c r="O5626" s="1" t="s">
        <v>17061</v>
      </c>
      <c r="P5626" s="1" t="s">
        <v>17058</v>
      </c>
    </row>
    <row r="5627" hidden="1" spans="1:16">
      <c r="A5627" s="1" t="s">
        <v>17062</v>
      </c>
      <c r="B5627" s="1" t="s">
        <v>17063</v>
      </c>
      <c r="C5627" s="1" t="s">
        <v>20</v>
      </c>
      <c r="D5627" s="1" t="s">
        <v>21</v>
      </c>
      <c r="E5627" s="1" t="s">
        <v>22</v>
      </c>
      <c r="F5627" s="1" t="s">
        <v>16528</v>
      </c>
      <c r="G5627" s="1" t="s">
        <v>16565</v>
      </c>
      <c r="I5627" s="1" t="s">
        <v>16565</v>
      </c>
      <c r="N5627" s="1" t="s">
        <v>25</v>
      </c>
      <c r="O5627" s="1" t="s">
        <v>17064</v>
      </c>
      <c r="P5627" s="1" t="s">
        <v>17062</v>
      </c>
    </row>
    <row r="5628" hidden="1" spans="1:16">
      <c r="A5628" s="1" t="s">
        <v>17065</v>
      </c>
      <c r="B5628" s="1" t="s">
        <v>17066</v>
      </c>
      <c r="C5628" s="1" t="s">
        <v>20</v>
      </c>
      <c r="D5628" s="1" t="s">
        <v>21</v>
      </c>
      <c r="E5628" s="1" t="s">
        <v>22</v>
      </c>
      <c r="F5628" s="1" t="s">
        <v>16528</v>
      </c>
      <c r="G5628" s="1" t="s">
        <v>16831</v>
      </c>
      <c r="I5628" s="1" t="s">
        <v>16831</v>
      </c>
      <c r="N5628" s="1" t="s">
        <v>25</v>
      </c>
      <c r="O5628" s="1" t="s">
        <v>17067</v>
      </c>
      <c r="P5628" s="1" t="s">
        <v>17065</v>
      </c>
    </row>
    <row r="5629" hidden="1" spans="1:16">
      <c r="A5629" s="1" t="s">
        <v>17068</v>
      </c>
      <c r="B5629" s="1" t="s">
        <v>17069</v>
      </c>
      <c r="C5629" s="1" t="s">
        <v>20</v>
      </c>
      <c r="D5629" s="1" t="s">
        <v>21</v>
      </c>
      <c r="E5629" s="1" t="s">
        <v>22</v>
      </c>
      <c r="F5629" s="1" t="s">
        <v>16528</v>
      </c>
      <c r="G5629" s="1" t="s">
        <v>16619</v>
      </c>
      <c r="I5629" s="1" t="s">
        <v>16619</v>
      </c>
      <c r="N5629" s="1" t="s">
        <v>25</v>
      </c>
      <c r="O5629" s="1" t="s">
        <v>17070</v>
      </c>
      <c r="P5629" s="1" t="s">
        <v>17068</v>
      </c>
    </row>
    <row r="5630" hidden="1" spans="1:16">
      <c r="A5630" s="1" t="s">
        <v>17071</v>
      </c>
      <c r="B5630" s="1" t="s">
        <v>17072</v>
      </c>
      <c r="C5630" s="1" t="s">
        <v>20</v>
      </c>
      <c r="D5630" s="1" t="s">
        <v>21</v>
      </c>
      <c r="E5630" s="1" t="s">
        <v>22</v>
      </c>
      <c r="F5630" s="1" t="s">
        <v>16528</v>
      </c>
      <c r="G5630" s="1" t="s">
        <v>17073</v>
      </c>
      <c r="I5630" s="1" t="s">
        <v>17073</v>
      </c>
      <c r="N5630" s="1" t="s">
        <v>25</v>
      </c>
      <c r="O5630" s="1" t="s">
        <v>17074</v>
      </c>
      <c r="P5630" s="1" t="s">
        <v>17071</v>
      </c>
    </row>
    <row r="5631" hidden="1" spans="1:16">
      <c r="A5631" s="1" t="s">
        <v>17075</v>
      </c>
      <c r="B5631" s="1" t="s">
        <v>17076</v>
      </c>
      <c r="C5631" s="1" t="s">
        <v>20</v>
      </c>
      <c r="D5631" s="1" t="s">
        <v>21</v>
      </c>
      <c r="E5631" s="1" t="s">
        <v>22</v>
      </c>
      <c r="F5631" s="1" t="s">
        <v>16528</v>
      </c>
      <c r="G5631" s="1" t="s">
        <v>16692</v>
      </c>
      <c r="I5631" s="1" t="s">
        <v>16692</v>
      </c>
      <c r="N5631" s="1" t="s">
        <v>25</v>
      </c>
      <c r="O5631" s="1" t="s">
        <v>17077</v>
      </c>
      <c r="P5631" s="1" t="s">
        <v>17075</v>
      </c>
    </row>
    <row r="5632" hidden="1" spans="1:16">
      <c r="A5632" s="1" t="s">
        <v>17078</v>
      </c>
      <c r="B5632" s="1" t="s">
        <v>17079</v>
      </c>
      <c r="C5632" s="1" t="s">
        <v>20</v>
      </c>
      <c r="D5632" s="1" t="s">
        <v>21</v>
      </c>
      <c r="E5632" s="1" t="s">
        <v>22</v>
      </c>
      <c r="F5632" s="1" t="s">
        <v>16528</v>
      </c>
      <c r="G5632" s="1" t="s">
        <v>16954</v>
      </c>
      <c r="I5632" s="1" t="s">
        <v>16954</v>
      </c>
      <c r="N5632" s="1" t="s">
        <v>25</v>
      </c>
      <c r="O5632" s="1" t="s">
        <v>17080</v>
      </c>
      <c r="P5632" s="1" t="s">
        <v>17078</v>
      </c>
    </row>
    <row r="5633" hidden="1" spans="1:16">
      <c r="A5633" s="1" t="s">
        <v>17081</v>
      </c>
      <c r="B5633" s="1" t="s">
        <v>17082</v>
      </c>
      <c r="C5633" s="1" t="s">
        <v>20</v>
      </c>
      <c r="D5633" s="1" t="s">
        <v>21</v>
      </c>
      <c r="E5633" s="1" t="s">
        <v>22</v>
      </c>
      <c r="F5633" s="1" t="s">
        <v>16528</v>
      </c>
      <c r="G5633" s="1" t="s">
        <v>16553</v>
      </c>
      <c r="I5633" s="1" t="s">
        <v>16553</v>
      </c>
      <c r="N5633" s="1" t="s">
        <v>25</v>
      </c>
      <c r="O5633" s="1" t="s">
        <v>17083</v>
      </c>
      <c r="P5633" s="1" t="s">
        <v>17081</v>
      </c>
    </row>
    <row r="5634" hidden="1" spans="1:16">
      <c r="A5634" s="1" t="s">
        <v>17084</v>
      </c>
      <c r="B5634" s="1" t="s">
        <v>17085</v>
      </c>
      <c r="C5634" s="1" t="s">
        <v>20</v>
      </c>
      <c r="D5634" s="1" t="s">
        <v>21</v>
      </c>
      <c r="E5634" s="1" t="s">
        <v>22</v>
      </c>
      <c r="F5634" s="1" t="s">
        <v>16528</v>
      </c>
      <c r="G5634" s="1" t="s">
        <v>17060</v>
      </c>
      <c r="I5634" s="1" t="s">
        <v>17060</v>
      </c>
      <c r="N5634" s="1" t="s">
        <v>25</v>
      </c>
      <c r="O5634" s="1" t="s">
        <v>17086</v>
      </c>
      <c r="P5634" s="1" t="s">
        <v>17084</v>
      </c>
    </row>
    <row r="5635" hidden="1" spans="1:16">
      <c r="A5635" s="1" t="s">
        <v>17087</v>
      </c>
      <c r="B5635" s="1" t="s">
        <v>17088</v>
      </c>
      <c r="C5635" s="1" t="s">
        <v>20</v>
      </c>
      <c r="D5635" s="1" t="s">
        <v>21</v>
      </c>
      <c r="E5635" s="1" t="s">
        <v>22</v>
      </c>
      <c r="F5635" s="1" t="s">
        <v>16528</v>
      </c>
      <c r="G5635" s="1" t="s">
        <v>16831</v>
      </c>
      <c r="I5635" s="1" t="s">
        <v>16831</v>
      </c>
      <c r="N5635" s="1" t="s">
        <v>25</v>
      </c>
      <c r="O5635" s="1" t="s">
        <v>17089</v>
      </c>
      <c r="P5635" s="1" t="s">
        <v>17087</v>
      </c>
    </row>
    <row r="5636" hidden="1" spans="1:16">
      <c r="A5636" s="1" t="s">
        <v>17090</v>
      </c>
      <c r="B5636" s="1" t="s">
        <v>17091</v>
      </c>
      <c r="C5636" s="1" t="s">
        <v>20</v>
      </c>
      <c r="D5636" s="1" t="s">
        <v>21</v>
      </c>
      <c r="E5636" s="1" t="s">
        <v>22</v>
      </c>
      <c r="F5636" s="1" t="s">
        <v>16528</v>
      </c>
      <c r="G5636" s="1" t="s">
        <v>16692</v>
      </c>
      <c r="I5636" s="1" t="s">
        <v>16692</v>
      </c>
      <c r="N5636" s="1" t="s">
        <v>25</v>
      </c>
      <c r="O5636" s="1" t="s">
        <v>17092</v>
      </c>
      <c r="P5636" s="1" t="s">
        <v>17090</v>
      </c>
    </row>
    <row r="5637" hidden="1" spans="1:16">
      <c r="A5637" s="1" t="s">
        <v>17093</v>
      </c>
      <c r="B5637" s="1" t="s">
        <v>17094</v>
      </c>
      <c r="C5637" s="1" t="s">
        <v>20</v>
      </c>
      <c r="D5637" s="1" t="s">
        <v>21</v>
      </c>
      <c r="E5637" s="1" t="s">
        <v>22</v>
      </c>
      <c r="F5637" s="1" t="s">
        <v>16528</v>
      </c>
      <c r="G5637" s="1" t="s">
        <v>141</v>
      </c>
      <c r="I5637" s="1" t="s">
        <v>141</v>
      </c>
      <c r="N5637" s="1" t="s">
        <v>25</v>
      </c>
      <c r="O5637" s="1" t="s">
        <v>17095</v>
      </c>
      <c r="P5637" s="1" t="s">
        <v>17093</v>
      </c>
    </row>
    <row r="5638" hidden="1" spans="1:16">
      <c r="A5638" s="1" t="s">
        <v>17096</v>
      </c>
      <c r="B5638" s="1" t="s">
        <v>17097</v>
      </c>
      <c r="C5638" s="1" t="s">
        <v>20</v>
      </c>
      <c r="D5638" s="1" t="s">
        <v>21</v>
      </c>
      <c r="E5638" s="1" t="s">
        <v>22</v>
      </c>
      <c r="F5638" s="1" t="s">
        <v>16528</v>
      </c>
      <c r="G5638" s="1" t="s">
        <v>16561</v>
      </c>
      <c r="I5638" s="1" t="s">
        <v>16561</v>
      </c>
      <c r="N5638" s="1" t="s">
        <v>25</v>
      </c>
      <c r="O5638" s="1" t="s">
        <v>17098</v>
      </c>
      <c r="P5638" s="1" t="s">
        <v>17096</v>
      </c>
    </row>
    <row r="5639" hidden="1" spans="1:16">
      <c r="A5639" s="1" t="s">
        <v>17099</v>
      </c>
      <c r="B5639" s="1" t="s">
        <v>17100</v>
      </c>
      <c r="C5639" s="1" t="s">
        <v>20</v>
      </c>
      <c r="D5639" s="1" t="s">
        <v>21</v>
      </c>
      <c r="E5639" s="1" t="s">
        <v>22</v>
      </c>
      <c r="F5639" s="1" t="s">
        <v>16528</v>
      </c>
      <c r="G5639" s="1" t="s">
        <v>17101</v>
      </c>
      <c r="I5639" s="1" t="s">
        <v>17101</v>
      </c>
      <c r="N5639" s="1" t="s">
        <v>25</v>
      </c>
      <c r="O5639" s="1" t="s">
        <v>17102</v>
      </c>
      <c r="P5639" s="1" t="s">
        <v>17099</v>
      </c>
    </row>
    <row r="5640" hidden="1" spans="1:16">
      <c r="A5640" s="1" t="s">
        <v>17103</v>
      </c>
      <c r="B5640" s="1" t="s">
        <v>17104</v>
      </c>
      <c r="C5640" s="1" t="s">
        <v>20</v>
      </c>
      <c r="D5640" s="1" t="s">
        <v>21</v>
      </c>
      <c r="E5640" s="1" t="s">
        <v>22</v>
      </c>
      <c r="F5640" s="1" t="s">
        <v>16528</v>
      </c>
      <c r="G5640" s="1" t="s">
        <v>16553</v>
      </c>
      <c r="I5640" s="1" t="s">
        <v>16553</v>
      </c>
      <c r="N5640" s="1" t="s">
        <v>25</v>
      </c>
      <c r="O5640" s="1" t="s">
        <v>17105</v>
      </c>
      <c r="P5640" s="1" t="s">
        <v>17103</v>
      </c>
    </row>
    <row r="5641" hidden="1" spans="1:16">
      <c r="A5641" s="1" t="s">
        <v>17106</v>
      </c>
      <c r="B5641" s="1" t="s">
        <v>17107</v>
      </c>
      <c r="C5641" s="1" t="s">
        <v>20</v>
      </c>
      <c r="D5641" s="1" t="s">
        <v>21</v>
      </c>
      <c r="E5641" s="1" t="s">
        <v>22</v>
      </c>
      <c r="F5641" s="1" t="s">
        <v>16528</v>
      </c>
      <c r="G5641" s="1" t="s">
        <v>16545</v>
      </c>
      <c r="I5641" s="1" t="s">
        <v>16545</v>
      </c>
      <c r="N5641" s="1" t="s">
        <v>25</v>
      </c>
      <c r="O5641" s="5" t="s">
        <v>17108</v>
      </c>
      <c r="P5641" s="1" t="s">
        <v>17106</v>
      </c>
    </row>
    <row r="5642" hidden="1" spans="1:16">
      <c r="A5642" s="1" t="s">
        <v>17109</v>
      </c>
      <c r="B5642" s="1" t="s">
        <v>17110</v>
      </c>
      <c r="C5642" s="1" t="s">
        <v>20</v>
      </c>
      <c r="D5642" s="1" t="s">
        <v>21</v>
      </c>
      <c r="E5642" s="1" t="s">
        <v>22</v>
      </c>
      <c r="F5642" s="1" t="s">
        <v>16528</v>
      </c>
      <c r="G5642" s="1" t="s">
        <v>16549</v>
      </c>
      <c r="I5642" s="1" t="s">
        <v>16549</v>
      </c>
      <c r="N5642" s="1" t="s">
        <v>25</v>
      </c>
      <c r="O5642" s="1" t="s">
        <v>17111</v>
      </c>
      <c r="P5642" s="1" t="s">
        <v>17109</v>
      </c>
    </row>
    <row r="5643" hidden="1" spans="1:16">
      <c r="A5643" s="1" t="s">
        <v>17112</v>
      </c>
      <c r="B5643" s="1" t="s">
        <v>17113</v>
      </c>
      <c r="C5643" s="1" t="s">
        <v>20</v>
      </c>
      <c r="D5643" s="1" t="s">
        <v>21</v>
      </c>
      <c r="E5643" s="1" t="s">
        <v>22</v>
      </c>
      <c r="F5643" s="1" t="s">
        <v>16528</v>
      </c>
      <c r="G5643" s="1" t="s">
        <v>16629</v>
      </c>
      <c r="I5643" s="1" t="s">
        <v>16629</v>
      </c>
      <c r="N5643" s="1" t="s">
        <v>25</v>
      </c>
      <c r="O5643" s="1" t="s">
        <v>17114</v>
      </c>
      <c r="P5643" s="1" t="s">
        <v>17112</v>
      </c>
    </row>
    <row r="5644" hidden="1" spans="1:16">
      <c r="A5644" s="1" t="s">
        <v>17115</v>
      </c>
      <c r="B5644" s="1" t="s">
        <v>17116</v>
      </c>
      <c r="C5644" s="1" t="s">
        <v>20</v>
      </c>
      <c r="D5644" s="1" t="s">
        <v>21</v>
      </c>
      <c r="E5644" s="1" t="s">
        <v>22</v>
      </c>
      <c r="F5644" s="1" t="s">
        <v>16528</v>
      </c>
      <c r="G5644" s="1" t="s">
        <v>16537</v>
      </c>
      <c r="I5644" s="1" t="s">
        <v>16537</v>
      </c>
      <c r="N5644" s="1" t="s">
        <v>25</v>
      </c>
      <c r="O5644" s="1" t="s">
        <v>17117</v>
      </c>
      <c r="P5644" s="1" t="s">
        <v>17115</v>
      </c>
    </row>
    <row r="5645" hidden="1" spans="1:16">
      <c r="A5645" s="1" t="s">
        <v>17118</v>
      </c>
      <c r="B5645" s="1" t="s">
        <v>17119</v>
      </c>
      <c r="C5645" s="1" t="s">
        <v>20</v>
      </c>
      <c r="D5645" s="1" t="s">
        <v>21</v>
      </c>
      <c r="E5645" s="1" t="s">
        <v>22</v>
      </c>
      <c r="F5645" s="1" t="s">
        <v>16528</v>
      </c>
      <c r="G5645" s="1" t="s">
        <v>16553</v>
      </c>
      <c r="I5645" s="1" t="s">
        <v>16553</v>
      </c>
      <c r="N5645" s="1" t="s">
        <v>25</v>
      </c>
      <c r="O5645" s="1" t="s">
        <v>17120</v>
      </c>
      <c r="P5645" s="1" t="s">
        <v>17118</v>
      </c>
    </row>
    <row r="5646" hidden="1" spans="1:16">
      <c r="A5646" s="1" t="s">
        <v>17121</v>
      </c>
      <c r="B5646" s="1" t="s">
        <v>17122</v>
      </c>
      <c r="C5646" s="1" t="s">
        <v>20</v>
      </c>
      <c r="D5646" s="1" t="s">
        <v>21</v>
      </c>
      <c r="E5646" s="1" t="s">
        <v>22</v>
      </c>
      <c r="F5646" s="1" t="s">
        <v>16528</v>
      </c>
      <c r="G5646" s="1" t="s">
        <v>16561</v>
      </c>
      <c r="I5646" s="1" t="s">
        <v>16561</v>
      </c>
      <c r="N5646" s="1" t="s">
        <v>25</v>
      </c>
      <c r="O5646" s="1" t="s">
        <v>17123</v>
      </c>
      <c r="P5646" s="1" t="s">
        <v>17121</v>
      </c>
    </row>
    <row r="5647" hidden="1" spans="1:16">
      <c r="A5647" s="1" t="s">
        <v>17124</v>
      </c>
      <c r="B5647" s="1" t="s">
        <v>17125</v>
      </c>
      <c r="C5647" s="1" t="s">
        <v>20</v>
      </c>
      <c r="D5647" s="1" t="s">
        <v>21</v>
      </c>
      <c r="E5647" s="1" t="s">
        <v>22</v>
      </c>
      <c r="F5647" s="1" t="s">
        <v>16528</v>
      </c>
      <c r="G5647" s="1" t="s">
        <v>16593</v>
      </c>
      <c r="I5647" s="1" t="s">
        <v>16593</v>
      </c>
      <c r="N5647" s="1" t="s">
        <v>25</v>
      </c>
      <c r="O5647" s="1" t="s">
        <v>17126</v>
      </c>
      <c r="P5647" s="1" t="s">
        <v>17124</v>
      </c>
    </row>
    <row r="5648" hidden="1" spans="1:16">
      <c r="A5648" s="1" t="s">
        <v>17127</v>
      </c>
      <c r="B5648" s="1" t="s">
        <v>17128</v>
      </c>
      <c r="C5648" s="1" t="s">
        <v>20</v>
      </c>
      <c r="D5648" s="1" t="s">
        <v>21</v>
      </c>
      <c r="E5648" s="1" t="s">
        <v>22</v>
      </c>
      <c r="F5648" s="1" t="s">
        <v>16528</v>
      </c>
      <c r="G5648" s="1" t="s">
        <v>17129</v>
      </c>
      <c r="I5648" s="1" t="s">
        <v>17129</v>
      </c>
      <c r="N5648" s="1" t="s">
        <v>25</v>
      </c>
      <c r="O5648" s="1" t="s">
        <v>17130</v>
      </c>
      <c r="P5648" s="1" t="s">
        <v>17127</v>
      </c>
    </row>
    <row r="5649" hidden="1" spans="1:16">
      <c r="A5649" s="1" t="s">
        <v>17131</v>
      </c>
      <c r="B5649" s="1" t="s">
        <v>17132</v>
      </c>
      <c r="C5649" s="1" t="s">
        <v>20</v>
      </c>
      <c r="D5649" s="1" t="s">
        <v>21</v>
      </c>
      <c r="E5649" s="1" t="s">
        <v>22</v>
      </c>
      <c r="F5649" s="1" t="s">
        <v>16528</v>
      </c>
      <c r="G5649" s="1" t="s">
        <v>17133</v>
      </c>
      <c r="I5649" s="1" t="s">
        <v>17133</v>
      </c>
      <c r="N5649" s="1" t="s">
        <v>25</v>
      </c>
      <c r="O5649" s="1" t="s">
        <v>17134</v>
      </c>
      <c r="P5649" s="1" t="s">
        <v>17131</v>
      </c>
    </row>
    <row r="5650" hidden="1" spans="1:16">
      <c r="A5650" s="1" t="s">
        <v>17135</v>
      </c>
      <c r="B5650" s="1" t="s">
        <v>17136</v>
      </c>
      <c r="C5650" s="1" t="s">
        <v>20</v>
      </c>
      <c r="D5650" s="1" t="s">
        <v>21</v>
      </c>
      <c r="E5650" s="1" t="s">
        <v>22</v>
      </c>
      <c r="F5650" s="1" t="s">
        <v>16528</v>
      </c>
      <c r="G5650" s="1" t="s">
        <v>16819</v>
      </c>
      <c r="I5650" s="1" t="s">
        <v>16819</v>
      </c>
      <c r="N5650" s="1" t="s">
        <v>25</v>
      </c>
      <c r="O5650" s="1" t="s">
        <v>17137</v>
      </c>
      <c r="P5650" s="1" t="s">
        <v>17135</v>
      </c>
    </row>
    <row r="5651" hidden="1" spans="1:16">
      <c r="A5651" s="1" t="s">
        <v>17138</v>
      </c>
      <c r="B5651" s="1" t="s">
        <v>17139</v>
      </c>
      <c r="C5651" s="1" t="s">
        <v>20</v>
      </c>
      <c r="D5651" s="1" t="s">
        <v>21</v>
      </c>
      <c r="E5651" s="1" t="s">
        <v>22</v>
      </c>
      <c r="F5651" s="1" t="s">
        <v>16528</v>
      </c>
      <c r="G5651" s="1" t="s">
        <v>16629</v>
      </c>
      <c r="I5651" s="1" t="s">
        <v>16629</v>
      </c>
      <c r="N5651" s="1" t="s">
        <v>25</v>
      </c>
      <c r="O5651" s="1" t="s">
        <v>17140</v>
      </c>
      <c r="P5651" s="1" t="s">
        <v>17138</v>
      </c>
    </row>
    <row r="5652" hidden="1" spans="1:16">
      <c r="A5652" s="1" t="s">
        <v>17141</v>
      </c>
      <c r="B5652" s="1" t="s">
        <v>17142</v>
      </c>
      <c r="C5652" s="1" t="s">
        <v>20</v>
      </c>
      <c r="D5652" s="1" t="s">
        <v>21</v>
      </c>
      <c r="E5652" s="1" t="s">
        <v>22</v>
      </c>
      <c r="F5652" s="1" t="s">
        <v>16528</v>
      </c>
      <c r="G5652" s="1" t="s">
        <v>17011</v>
      </c>
      <c r="I5652" s="1" t="s">
        <v>17011</v>
      </c>
      <c r="N5652" s="1" t="s">
        <v>25</v>
      </c>
      <c r="O5652" s="1" t="s">
        <v>17143</v>
      </c>
      <c r="P5652" s="1" t="s">
        <v>17141</v>
      </c>
    </row>
    <row r="5653" hidden="1" spans="1:16">
      <c r="A5653" s="1" t="s">
        <v>17144</v>
      </c>
      <c r="B5653" s="5" t="s">
        <v>17145</v>
      </c>
      <c r="C5653" s="1" t="s">
        <v>20</v>
      </c>
      <c r="D5653" s="1" t="s">
        <v>21</v>
      </c>
      <c r="E5653" s="1" t="s">
        <v>22</v>
      </c>
      <c r="F5653" s="1" t="s">
        <v>16528</v>
      </c>
      <c r="G5653" s="1" t="s">
        <v>16593</v>
      </c>
      <c r="I5653" s="1" t="s">
        <v>16593</v>
      </c>
      <c r="N5653" s="1" t="s">
        <v>25</v>
      </c>
      <c r="O5653" s="1" t="s">
        <v>17146</v>
      </c>
      <c r="P5653" s="1" t="s">
        <v>17144</v>
      </c>
    </row>
    <row r="5654" hidden="1" spans="1:16">
      <c r="A5654" s="1" t="s">
        <v>17147</v>
      </c>
      <c r="B5654" s="1" t="s">
        <v>17148</v>
      </c>
      <c r="C5654" s="1" t="s">
        <v>20</v>
      </c>
      <c r="D5654" s="1" t="s">
        <v>21</v>
      </c>
      <c r="E5654" s="1" t="s">
        <v>22</v>
      </c>
      <c r="F5654" s="1" t="s">
        <v>16528</v>
      </c>
      <c r="G5654" s="1" t="s">
        <v>17149</v>
      </c>
      <c r="I5654" s="1" t="s">
        <v>17149</v>
      </c>
      <c r="N5654" s="1" t="s">
        <v>25</v>
      </c>
      <c r="O5654" s="1" t="s">
        <v>17150</v>
      </c>
      <c r="P5654" s="1" t="s">
        <v>17147</v>
      </c>
    </row>
    <row r="5655" hidden="1" spans="1:16">
      <c r="A5655" s="1" t="s">
        <v>17151</v>
      </c>
      <c r="B5655" s="1" t="s">
        <v>17152</v>
      </c>
      <c r="C5655" s="1" t="s">
        <v>20</v>
      </c>
      <c r="D5655" s="1" t="s">
        <v>21</v>
      </c>
      <c r="E5655" s="1" t="s">
        <v>22</v>
      </c>
      <c r="F5655" s="1" t="s">
        <v>16528</v>
      </c>
      <c r="G5655" s="1" t="s">
        <v>16629</v>
      </c>
      <c r="I5655" s="1" t="s">
        <v>16629</v>
      </c>
      <c r="N5655" s="1" t="s">
        <v>25</v>
      </c>
      <c r="O5655" s="1" t="s">
        <v>17153</v>
      </c>
      <c r="P5655" s="1" t="s">
        <v>17151</v>
      </c>
    </row>
    <row r="5656" hidden="1" spans="1:16">
      <c r="A5656" s="1" t="s">
        <v>17154</v>
      </c>
      <c r="B5656" s="1" t="s">
        <v>17155</v>
      </c>
      <c r="C5656" s="1" t="s">
        <v>20</v>
      </c>
      <c r="D5656" s="1" t="s">
        <v>21</v>
      </c>
      <c r="E5656" s="1" t="s">
        <v>22</v>
      </c>
      <c r="F5656" s="1" t="s">
        <v>16528</v>
      </c>
      <c r="G5656" s="1" t="s">
        <v>16882</v>
      </c>
      <c r="I5656" s="1" t="s">
        <v>16882</v>
      </c>
      <c r="N5656" s="1" t="s">
        <v>25</v>
      </c>
      <c r="O5656" s="1" t="s">
        <v>17156</v>
      </c>
      <c r="P5656" s="1" t="s">
        <v>17154</v>
      </c>
    </row>
    <row r="5657" hidden="1" spans="1:16">
      <c r="A5657" s="1" t="s">
        <v>17157</v>
      </c>
      <c r="B5657" s="1" t="s">
        <v>17158</v>
      </c>
      <c r="C5657" s="1" t="s">
        <v>20</v>
      </c>
      <c r="D5657" s="1" t="s">
        <v>21</v>
      </c>
      <c r="E5657" s="1" t="s">
        <v>22</v>
      </c>
      <c r="F5657" s="1" t="s">
        <v>16528</v>
      </c>
      <c r="G5657" s="1" t="s">
        <v>16988</v>
      </c>
      <c r="I5657" s="1" t="s">
        <v>16988</v>
      </c>
      <c r="N5657" s="1" t="s">
        <v>25</v>
      </c>
      <c r="O5657" s="1" t="s">
        <v>17159</v>
      </c>
      <c r="P5657" s="1" t="s">
        <v>17157</v>
      </c>
    </row>
    <row r="5658" hidden="1" spans="1:16">
      <c r="A5658" s="1" t="s">
        <v>17160</v>
      </c>
      <c r="B5658" s="1" t="s">
        <v>17161</v>
      </c>
      <c r="C5658" s="1" t="s">
        <v>20</v>
      </c>
      <c r="D5658" s="1" t="s">
        <v>21</v>
      </c>
      <c r="E5658" s="1" t="s">
        <v>22</v>
      </c>
      <c r="F5658" s="1" t="s">
        <v>16528</v>
      </c>
      <c r="G5658" s="1" t="s">
        <v>16593</v>
      </c>
      <c r="I5658" s="1" t="s">
        <v>16593</v>
      </c>
      <c r="N5658" s="1" t="s">
        <v>25</v>
      </c>
      <c r="O5658" s="1" t="s">
        <v>17162</v>
      </c>
      <c r="P5658" s="1" t="s">
        <v>17160</v>
      </c>
    </row>
    <row r="5659" hidden="1" spans="1:16">
      <c r="A5659" s="1" t="s">
        <v>17163</v>
      </c>
      <c r="B5659" s="1" t="s">
        <v>17164</v>
      </c>
      <c r="C5659" s="1" t="s">
        <v>20</v>
      </c>
      <c r="D5659" s="1" t="s">
        <v>21</v>
      </c>
      <c r="E5659" s="1" t="s">
        <v>22</v>
      </c>
      <c r="F5659" s="1" t="s">
        <v>16528</v>
      </c>
      <c r="G5659" s="1" t="s">
        <v>16767</v>
      </c>
      <c r="I5659" s="1" t="s">
        <v>16767</v>
      </c>
      <c r="N5659" s="1" t="s">
        <v>25</v>
      </c>
      <c r="O5659" s="1" t="s">
        <v>17165</v>
      </c>
      <c r="P5659" s="1" t="s">
        <v>17163</v>
      </c>
    </row>
    <row r="5660" hidden="1" spans="1:16">
      <c r="A5660" s="1" t="s">
        <v>17166</v>
      </c>
      <c r="B5660" s="1" t="s">
        <v>17167</v>
      </c>
      <c r="C5660" s="1" t="s">
        <v>20</v>
      </c>
      <c r="D5660" s="1" t="s">
        <v>21</v>
      </c>
      <c r="E5660" s="1" t="s">
        <v>22</v>
      </c>
      <c r="F5660" s="1" t="s">
        <v>16528</v>
      </c>
      <c r="G5660" s="1" t="s">
        <v>17060</v>
      </c>
      <c r="I5660" s="1" t="s">
        <v>17060</v>
      </c>
      <c r="N5660" s="1" t="s">
        <v>25</v>
      </c>
      <c r="O5660" s="1" t="s">
        <v>17168</v>
      </c>
      <c r="P5660" s="1" t="s">
        <v>17166</v>
      </c>
    </row>
    <row r="5661" hidden="1" spans="1:16">
      <c r="A5661" s="1" t="s">
        <v>17169</v>
      </c>
      <c r="B5661" s="1" t="s">
        <v>17170</v>
      </c>
      <c r="C5661" s="1" t="s">
        <v>20</v>
      </c>
      <c r="D5661" s="1" t="s">
        <v>21</v>
      </c>
      <c r="E5661" s="1" t="s">
        <v>22</v>
      </c>
      <c r="F5661" s="1" t="s">
        <v>16528</v>
      </c>
      <c r="G5661" s="1" t="s">
        <v>16549</v>
      </c>
      <c r="I5661" s="1" t="s">
        <v>16549</v>
      </c>
      <c r="N5661" s="1" t="s">
        <v>25</v>
      </c>
      <c r="O5661" s="1" t="s">
        <v>17171</v>
      </c>
      <c r="P5661" s="1" t="s">
        <v>17169</v>
      </c>
    </row>
    <row r="5662" hidden="1" spans="1:16">
      <c r="A5662" s="1" t="s">
        <v>17172</v>
      </c>
      <c r="B5662" s="5" t="s">
        <v>17173</v>
      </c>
      <c r="C5662" s="1" t="s">
        <v>20</v>
      </c>
      <c r="D5662" s="1" t="s">
        <v>21</v>
      </c>
      <c r="E5662" s="1" t="s">
        <v>22</v>
      </c>
      <c r="F5662" s="1" t="s">
        <v>16528</v>
      </c>
      <c r="G5662" s="1" t="s">
        <v>16565</v>
      </c>
      <c r="I5662" s="1" t="s">
        <v>16565</v>
      </c>
      <c r="N5662" s="1" t="s">
        <v>25</v>
      </c>
      <c r="O5662" s="1" t="s">
        <v>17174</v>
      </c>
      <c r="P5662" s="1" t="s">
        <v>17172</v>
      </c>
    </row>
    <row r="5663" hidden="1" spans="1:16">
      <c r="A5663" s="1" t="s">
        <v>17175</v>
      </c>
      <c r="B5663" s="1" t="s">
        <v>17176</v>
      </c>
      <c r="C5663" s="1" t="s">
        <v>20</v>
      </c>
      <c r="D5663" s="1" t="s">
        <v>21</v>
      </c>
      <c r="E5663" s="1" t="s">
        <v>22</v>
      </c>
      <c r="F5663" s="1" t="s">
        <v>16528</v>
      </c>
      <c r="G5663" s="1" t="s">
        <v>17177</v>
      </c>
      <c r="I5663" s="1" t="s">
        <v>17177</v>
      </c>
      <c r="N5663" s="1" t="s">
        <v>25</v>
      </c>
      <c r="O5663" s="1" t="s">
        <v>17178</v>
      </c>
      <c r="P5663" s="1" t="s">
        <v>17175</v>
      </c>
    </row>
    <row r="5664" hidden="1" spans="1:16">
      <c r="A5664" s="1" t="s">
        <v>17179</v>
      </c>
      <c r="B5664" s="1" t="s">
        <v>17180</v>
      </c>
      <c r="C5664" s="1" t="s">
        <v>20</v>
      </c>
      <c r="D5664" s="1" t="s">
        <v>21</v>
      </c>
      <c r="E5664" s="1" t="s">
        <v>22</v>
      </c>
      <c r="F5664" s="1" t="s">
        <v>16528</v>
      </c>
      <c r="G5664" s="1" t="s">
        <v>16916</v>
      </c>
      <c r="I5664" s="1" t="s">
        <v>16916</v>
      </c>
      <c r="N5664" s="1" t="s">
        <v>25</v>
      </c>
      <c r="O5664" s="1" t="s">
        <v>17181</v>
      </c>
      <c r="P5664" s="1" t="s">
        <v>17179</v>
      </c>
    </row>
    <row r="5665" hidden="1" spans="1:16">
      <c r="A5665" s="1" t="s">
        <v>17182</v>
      </c>
      <c r="B5665" s="1" t="s">
        <v>17183</v>
      </c>
      <c r="C5665" s="1" t="s">
        <v>20</v>
      </c>
      <c r="D5665" s="1" t="s">
        <v>21</v>
      </c>
      <c r="E5665" s="1" t="s">
        <v>22</v>
      </c>
      <c r="F5665" s="1" t="s">
        <v>16528</v>
      </c>
      <c r="G5665" s="1" t="s">
        <v>16916</v>
      </c>
      <c r="I5665" s="1" t="s">
        <v>16916</v>
      </c>
      <c r="N5665" s="1" t="s">
        <v>25</v>
      </c>
      <c r="O5665" s="1" t="s">
        <v>17184</v>
      </c>
      <c r="P5665" s="1" t="s">
        <v>17182</v>
      </c>
    </row>
    <row r="5666" hidden="1" spans="1:16">
      <c r="A5666" s="1" t="s">
        <v>17185</v>
      </c>
      <c r="B5666" s="1" t="s">
        <v>17186</v>
      </c>
      <c r="C5666" s="1" t="s">
        <v>20</v>
      </c>
      <c r="D5666" s="1" t="s">
        <v>21</v>
      </c>
      <c r="E5666" s="1" t="s">
        <v>22</v>
      </c>
      <c r="F5666" s="1" t="s">
        <v>16528</v>
      </c>
      <c r="G5666" s="1" t="s">
        <v>16988</v>
      </c>
      <c r="I5666" s="1" t="s">
        <v>16988</v>
      </c>
      <c r="N5666" s="1" t="s">
        <v>25</v>
      </c>
      <c r="O5666" s="5" t="s">
        <v>17187</v>
      </c>
      <c r="P5666" s="1" t="s">
        <v>17185</v>
      </c>
    </row>
    <row r="5667" hidden="1" spans="1:16">
      <c r="A5667" s="1" t="s">
        <v>17188</v>
      </c>
      <c r="B5667" s="1" t="s">
        <v>17189</v>
      </c>
      <c r="C5667" s="1" t="s">
        <v>20</v>
      </c>
      <c r="D5667" s="1" t="s">
        <v>21</v>
      </c>
      <c r="E5667" s="1" t="s">
        <v>22</v>
      </c>
      <c r="F5667" s="1" t="s">
        <v>16528</v>
      </c>
      <c r="G5667" s="1" t="s">
        <v>16916</v>
      </c>
      <c r="I5667" s="1" t="s">
        <v>16916</v>
      </c>
      <c r="N5667" s="1" t="s">
        <v>25</v>
      </c>
      <c r="O5667" s="1" t="s">
        <v>17190</v>
      </c>
      <c r="P5667" s="1" t="s">
        <v>17188</v>
      </c>
    </row>
    <row r="5668" hidden="1" spans="1:16">
      <c r="A5668" s="1" t="s">
        <v>17191</v>
      </c>
      <c r="B5668" s="1" t="s">
        <v>17192</v>
      </c>
      <c r="C5668" s="1" t="s">
        <v>20</v>
      </c>
      <c r="D5668" s="1" t="s">
        <v>21</v>
      </c>
      <c r="E5668" s="1" t="s">
        <v>22</v>
      </c>
      <c r="F5668" s="1" t="s">
        <v>16528</v>
      </c>
      <c r="G5668" s="1" t="s">
        <v>16882</v>
      </c>
      <c r="I5668" s="1" t="s">
        <v>16882</v>
      </c>
      <c r="N5668" s="1" t="s">
        <v>25</v>
      </c>
      <c r="O5668" s="1" t="s">
        <v>17193</v>
      </c>
      <c r="P5668" s="1" t="s">
        <v>17191</v>
      </c>
    </row>
    <row r="5669" hidden="1" spans="1:16">
      <c r="A5669" s="1" t="s">
        <v>14027</v>
      </c>
      <c r="B5669" s="1" t="s">
        <v>17194</v>
      </c>
      <c r="C5669" s="1" t="s">
        <v>20</v>
      </c>
      <c r="D5669" s="1" t="s">
        <v>21</v>
      </c>
      <c r="E5669" s="1" t="s">
        <v>22</v>
      </c>
      <c r="F5669" s="1" t="s">
        <v>16528</v>
      </c>
      <c r="G5669" s="1" t="s">
        <v>16576</v>
      </c>
      <c r="I5669" s="1" t="s">
        <v>16576</v>
      </c>
      <c r="N5669" s="1" t="s">
        <v>25</v>
      </c>
      <c r="O5669" s="1" t="s">
        <v>17195</v>
      </c>
      <c r="P5669" s="1" t="s">
        <v>14027</v>
      </c>
    </row>
    <row r="5670" hidden="1" spans="1:16">
      <c r="A5670" s="1" t="s">
        <v>17196</v>
      </c>
      <c r="B5670" s="1" t="s">
        <v>17197</v>
      </c>
      <c r="C5670" s="1" t="s">
        <v>20</v>
      </c>
      <c r="D5670" s="1" t="s">
        <v>21</v>
      </c>
      <c r="E5670" s="1" t="s">
        <v>22</v>
      </c>
      <c r="F5670" s="1" t="s">
        <v>16528</v>
      </c>
      <c r="G5670" s="1" t="s">
        <v>16692</v>
      </c>
      <c r="I5670" s="1" t="s">
        <v>16692</v>
      </c>
      <c r="N5670" s="1" t="s">
        <v>25</v>
      </c>
      <c r="O5670" s="1" t="s">
        <v>17198</v>
      </c>
      <c r="P5670" s="1" t="s">
        <v>17196</v>
      </c>
    </row>
    <row r="5671" hidden="1" spans="1:16">
      <c r="A5671" s="1" t="s">
        <v>17199</v>
      </c>
      <c r="B5671" s="1" t="s">
        <v>17200</v>
      </c>
      <c r="C5671" s="1" t="s">
        <v>20</v>
      </c>
      <c r="D5671" s="1" t="s">
        <v>21</v>
      </c>
      <c r="E5671" s="1" t="s">
        <v>22</v>
      </c>
      <c r="F5671" s="1" t="s">
        <v>16528</v>
      </c>
      <c r="G5671" s="1" t="s">
        <v>16967</v>
      </c>
      <c r="I5671" s="1" t="s">
        <v>16967</v>
      </c>
      <c r="N5671" s="1" t="s">
        <v>25</v>
      </c>
      <c r="O5671" s="1" t="s">
        <v>17201</v>
      </c>
      <c r="P5671" s="1" t="s">
        <v>17199</v>
      </c>
    </row>
    <row r="5672" hidden="1" spans="1:16">
      <c r="A5672" s="1" t="s">
        <v>17202</v>
      </c>
      <c r="B5672" s="1" t="s">
        <v>17203</v>
      </c>
      <c r="C5672" s="1" t="s">
        <v>20</v>
      </c>
      <c r="D5672" s="1" t="s">
        <v>21</v>
      </c>
      <c r="E5672" s="1" t="s">
        <v>22</v>
      </c>
      <c r="F5672" s="1" t="s">
        <v>16528</v>
      </c>
      <c r="G5672" s="1" t="s">
        <v>16831</v>
      </c>
      <c r="I5672" s="1" t="s">
        <v>16831</v>
      </c>
      <c r="N5672" s="1" t="s">
        <v>25</v>
      </c>
      <c r="O5672" s="5" t="s">
        <v>17204</v>
      </c>
      <c r="P5672" s="1" t="s">
        <v>17202</v>
      </c>
    </row>
    <row r="5673" hidden="1" spans="1:16">
      <c r="A5673" s="1" t="s">
        <v>11633</v>
      </c>
      <c r="B5673" s="1" t="s">
        <v>17205</v>
      </c>
      <c r="C5673" s="1" t="s">
        <v>20</v>
      </c>
      <c r="D5673" s="1" t="s">
        <v>21</v>
      </c>
      <c r="E5673" s="1" t="s">
        <v>22</v>
      </c>
      <c r="F5673" s="1" t="s">
        <v>16528</v>
      </c>
      <c r="G5673" s="1" t="s">
        <v>16561</v>
      </c>
      <c r="I5673" s="1" t="s">
        <v>16561</v>
      </c>
      <c r="N5673" s="1" t="s">
        <v>25</v>
      </c>
      <c r="O5673" s="1" t="s">
        <v>17206</v>
      </c>
      <c r="P5673" s="1" t="s">
        <v>11633</v>
      </c>
    </row>
    <row r="5674" hidden="1" spans="1:16">
      <c r="A5674" s="1" t="s">
        <v>17207</v>
      </c>
      <c r="B5674" s="1" t="s">
        <v>17208</v>
      </c>
      <c r="C5674" s="1" t="s">
        <v>20</v>
      </c>
      <c r="D5674" s="1" t="s">
        <v>21</v>
      </c>
      <c r="E5674" s="1" t="s">
        <v>22</v>
      </c>
      <c r="F5674" s="1" t="s">
        <v>16528</v>
      </c>
      <c r="G5674" s="1" t="s">
        <v>16529</v>
      </c>
      <c r="I5674" s="1" t="s">
        <v>16529</v>
      </c>
      <c r="N5674" s="1" t="s">
        <v>25</v>
      </c>
      <c r="O5674" s="1" t="s">
        <v>17209</v>
      </c>
      <c r="P5674" s="1" t="s">
        <v>17207</v>
      </c>
    </row>
    <row r="5675" hidden="1" spans="1:16">
      <c r="A5675" s="1" t="s">
        <v>17210</v>
      </c>
      <c r="B5675" s="1" t="s">
        <v>17211</v>
      </c>
      <c r="C5675" s="1" t="s">
        <v>20</v>
      </c>
      <c r="D5675" s="1" t="s">
        <v>21</v>
      </c>
      <c r="E5675" s="1" t="s">
        <v>22</v>
      </c>
      <c r="F5675" s="1" t="s">
        <v>16528</v>
      </c>
      <c r="G5675" s="1" t="s">
        <v>16882</v>
      </c>
      <c r="I5675" s="1" t="s">
        <v>16882</v>
      </c>
      <c r="N5675" s="1" t="s">
        <v>25</v>
      </c>
      <c r="O5675" s="5" t="s">
        <v>17212</v>
      </c>
      <c r="P5675" s="1" t="s">
        <v>17210</v>
      </c>
    </row>
    <row r="5676" hidden="1" spans="1:16">
      <c r="A5676" s="1" t="s">
        <v>17213</v>
      </c>
      <c r="B5676" s="1" t="s">
        <v>17214</v>
      </c>
      <c r="C5676" s="1" t="s">
        <v>20</v>
      </c>
      <c r="D5676" s="1" t="s">
        <v>21</v>
      </c>
      <c r="E5676" s="1" t="s">
        <v>22</v>
      </c>
      <c r="F5676" s="1" t="s">
        <v>16528</v>
      </c>
      <c r="G5676" s="1" t="s">
        <v>16537</v>
      </c>
      <c r="I5676" s="1" t="s">
        <v>16537</v>
      </c>
      <c r="N5676" s="1" t="s">
        <v>25</v>
      </c>
      <c r="O5676" s="1" t="s">
        <v>17215</v>
      </c>
      <c r="P5676" s="1" t="s">
        <v>17213</v>
      </c>
    </row>
    <row r="5677" hidden="1" spans="1:16">
      <c r="A5677" s="1" t="s">
        <v>9988</v>
      </c>
      <c r="B5677" s="1" t="s">
        <v>17216</v>
      </c>
      <c r="C5677" s="1" t="s">
        <v>20</v>
      </c>
      <c r="D5677" s="1" t="s">
        <v>21</v>
      </c>
      <c r="E5677" s="1" t="s">
        <v>22</v>
      </c>
      <c r="F5677" s="1" t="s">
        <v>16528</v>
      </c>
      <c r="G5677" s="1" t="s">
        <v>16954</v>
      </c>
      <c r="I5677" s="1" t="s">
        <v>16954</v>
      </c>
      <c r="N5677" s="1" t="s">
        <v>25</v>
      </c>
      <c r="O5677" s="1" t="s">
        <v>17217</v>
      </c>
      <c r="P5677" s="1" t="s">
        <v>9988</v>
      </c>
    </row>
    <row r="5678" hidden="1" spans="1:16">
      <c r="A5678" s="1" t="s">
        <v>17218</v>
      </c>
      <c r="B5678" s="1" t="s">
        <v>17219</v>
      </c>
      <c r="C5678" s="1" t="s">
        <v>20</v>
      </c>
      <c r="D5678" s="1" t="s">
        <v>21</v>
      </c>
      <c r="E5678" s="1" t="s">
        <v>22</v>
      </c>
      <c r="F5678" s="1" t="s">
        <v>16528</v>
      </c>
      <c r="G5678" s="1" t="s">
        <v>16967</v>
      </c>
      <c r="I5678" s="1" t="s">
        <v>16967</v>
      </c>
      <c r="N5678" s="1" t="s">
        <v>25</v>
      </c>
      <c r="O5678" s="1" t="s">
        <v>17220</v>
      </c>
      <c r="P5678" s="1" t="s">
        <v>17218</v>
      </c>
    </row>
    <row r="5679" hidden="1" spans="1:16">
      <c r="A5679" s="1" t="s">
        <v>17221</v>
      </c>
      <c r="B5679" s="1" t="s">
        <v>17222</v>
      </c>
      <c r="C5679" s="1" t="s">
        <v>20</v>
      </c>
      <c r="D5679" s="1" t="s">
        <v>21</v>
      </c>
      <c r="E5679" s="1" t="s">
        <v>22</v>
      </c>
      <c r="F5679" s="1" t="s">
        <v>16528</v>
      </c>
      <c r="G5679" s="1" t="s">
        <v>16629</v>
      </c>
      <c r="I5679" s="1" t="s">
        <v>16629</v>
      </c>
      <c r="N5679" s="1" t="s">
        <v>25</v>
      </c>
      <c r="O5679" s="1" t="s">
        <v>17223</v>
      </c>
      <c r="P5679" s="1" t="s">
        <v>17221</v>
      </c>
    </row>
    <row r="5680" hidden="1" spans="1:16">
      <c r="A5680" s="1" t="s">
        <v>17224</v>
      </c>
      <c r="B5680" s="1" t="s">
        <v>17225</v>
      </c>
      <c r="C5680" s="1" t="s">
        <v>20</v>
      </c>
      <c r="D5680" s="1" t="s">
        <v>21</v>
      </c>
      <c r="E5680" s="1" t="s">
        <v>22</v>
      </c>
      <c r="F5680" s="1" t="s">
        <v>16528</v>
      </c>
      <c r="G5680" s="1" t="s">
        <v>16603</v>
      </c>
      <c r="I5680" s="1" t="s">
        <v>16603</v>
      </c>
      <c r="N5680" s="1" t="s">
        <v>25</v>
      </c>
      <c r="O5680" s="1" t="s">
        <v>17226</v>
      </c>
      <c r="P5680" s="1" t="s">
        <v>17224</v>
      </c>
    </row>
    <row r="5681" hidden="1" spans="1:16">
      <c r="A5681" s="1" t="s">
        <v>4013</v>
      </c>
      <c r="B5681" s="1" t="s">
        <v>17227</v>
      </c>
      <c r="C5681" s="1" t="s">
        <v>20</v>
      </c>
      <c r="D5681" s="1" t="s">
        <v>21</v>
      </c>
      <c r="E5681" s="1" t="s">
        <v>22</v>
      </c>
      <c r="F5681" s="1" t="s">
        <v>16528</v>
      </c>
      <c r="G5681" s="1" t="s">
        <v>16767</v>
      </c>
      <c r="I5681" s="1" t="s">
        <v>16767</v>
      </c>
      <c r="N5681" s="1" t="s">
        <v>25</v>
      </c>
      <c r="O5681" s="1" t="s">
        <v>17228</v>
      </c>
      <c r="P5681" s="1" t="s">
        <v>4013</v>
      </c>
    </row>
    <row r="5682" hidden="1" spans="1:16">
      <c r="A5682" s="1" t="s">
        <v>17229</v>
      </c>
      <c r="B5682" s="1" t="s">
        <v>17230</v>
      </c>
      <c r="C5682" s="1" t="s">
        <v>20</v>
      </c>
      <c r="D5682" s="1" t="s">
        <v>21</v>
      </c>
      <c r="E5682" s="1" t="s">
        <v>22</v>
      </c>
      <c r="F5682" s="1" t="s">
        <v>16528</v>
      </c>
      <c r="G5682" s="1" t="s">
        <v>16705</v>
      </c>
      <c r="I5682" s="1" t="s">
        <v>16705</v>
      </c>
      <c r="N5682" s="1" t="s">
        <v>25</v>
      </c>
      <c r="O5682" s="1" t="s">
        <v>17231</v>
      </c>
      <c r="P5682" s="1" t="s">
        <v>17229</v>
      </c>
    </row>
    <row r="5683" hidden="1" spans="1:16">
      <c r="A5683" s="1" t="s">
        <v>17232</v>
      </c>
      <c r="B5683" s="1" t="s">
        <v>17233</v>
      </c>
      <c r="C5683" s="1" t="s">
        <v>20</v>
      </c>
      <c r="D5683" s="1" t="s">
        <v>21</v>
      </c>
      <c r="E5683" s="1" t="s">
        <v>22</v>
      </c>
      <c r="F5683" s="1" t="s">
        <v>16528</v>
      </c>
      <c r="G5683" s="1" t="s">
        <v>16629</v>
      </c>
      <c r="I5683" s="1" t="s">
        <v>16629</v>
      </c>
      <c r="N5683" s="1" t="s">
        <v>25</v>
      </c>
      <c r="O5683" s="1" t="s">
        <v>17234</v>
      </c>
      <c r="P5683" s="1" t="s">
        <v>17232</v>
      </c>
    </row>
    <row r="5684" hidden="1" spans="1:16">
      <c r="A5684" s="1" t="s">
        <v>17235</v>
      </c>
      <c r="B5684" s="1" t="s">
        <v>17236</v>
      </c>
      <c r="C5684" s="1" t="s">
        <v>20</v>
      </c>
      <c r="D5684" s="1" t="s">
        <v>21</v>
      </c>
      <c r="E5684" s="1" t="s">
        <v>22</v>
      </c>
      <c r="F5684" s="1" t="s">
        <v>16528</v>
      </c>
      <c r="G5684" s="1" t="s">
        <v>16831</v>
      </c>
      <c r="I5684" s="1" t="s">
        <v>16831</v>
      </c>
      <c r="N5684" s="1" t="s">
        <v>25</v>
      </c>
      <c r="O5684" s="1" t="s">
        <v>17237</v>
      </c>
      <c r="P5684" s="1" t="s">
        <v>17235</v>
      </c>
    </row>
    <row r="5685" hidden="1" spans="1:16">
      <c r="A5685" s="1" t="s">
        <v>4341</v>
      </c>
      <c r="B5685" s="1" t="s">
        <v>17238</v>
      </c>
      <c r="C5685" s="1" t="s">
        <v>20</v>
      </c>
      <c r="D5685" s="1" t="s">
        <v>21</v>
      </c>
      <c r="E5685" s="1" t="s">
        <v>22</v>
      </c>
      <c r="F5685" s="1" t="s">
        <v>16528</v>
      </c>
      <c r="G5685" s="1" t="s">
        <v>16612</v>
      </c>
      <c r="I5685" s="1" t="s">
        <v>16612</v>
      </c>
      <c r="N5685" s="1" t="s">
        <v>25</v>
      </c>
      <c r="O5685" s="1" t="s">
        <v>17239</v>
      </c>
      <c r="P5685" s="1" t="s">
        <v>4341</v>
      </c>
    </row>
    <row r="5686" hidden="1" spans="1:16">
      <c r="A5686" s="1" t="s">
        <v>17240</v>
      </c>
      <c r="B5686" s="5" t="s">
        <v>17241</v>
      </c>
      <c r="C5686" s="1" t="s">
        <v>20</v>
      </c>
      <c r="D5686" s="1" t="s">
        <v>21</v>
      </c>
      <c r="E5686" s="1" t="s">
        <v>22</v>
      </c>
      <c r="F5686" s="1" t="s">
        <v>16528</v>
      </c>
      <c r="G5686" s="1" t="s">
        <v>17242</v>
      </c>
      <c r="I5686" s="1" t="s">
        <v>17242</v>
      </c>
      <c r="N5686" s="1" t="s">
        <v>25</v>
      </c>
      <c r="O5686" s="1" t="s">
        <v>17243</v>
      </c>
      <c r="P5686" s="1" t="s">
        <v>17240</v>
      </c>
    </row>
    <row r="5687" hidden="1" spans="1:16">
      <c r="A5687" s="1" t="s">
        <v>17244</v>
      </c>
      <c r="B5687" s="1" t="s">
        <v>17245</v>
      </c>
      <c r="C5687" s="1" t="s">
        <v>20</v>
      </c>
      <c r="D5687" s="1" t="s">
        <v>21</v>
      </c>
      <c r="E5687" s="1" t="s">
        <v>22</v>
      </c>
      <c r="F5687" s="1" t="s">
        <v>16528</v>
      </c>
      <c r="G5687" s="1" t="s">
        <v>17011</v>
      </c>
      <c r="I5687" s="1" t="s">
        <v>17011</v>
      </c>
      <c r="N5687" s="1" t="s">
        <v>25</v>
      </c>
      <c r="O5687" s="1" t="s">
        <v>17246</v>
      </c>
      <c r="P5687" s="1" t="s">
        <v>17244</v>
      </c>
    </row>
    <row r="5688" hidden="1" spans="1:16">
      <c r="A5688" s="1" t="s">
        <v>17247</v>
      </c>
      <c r="B5688" s="1" t="s">
        <v>17248</v>
      </c>
      <c r="C5688" s="1" t="s">
        <v>20</v>
      </c>
      <c r="D5688" s="1" t="s">
        <v>21</v>
      </c>
      <c r="E5688" s="1" t="s">
        <v>22</v>
      </c>
      <c r="F5688" s="1" t="s">
        <v>16528</v>
      </c>
      <c r="G5688" s="1" t="s">
        <v>16967</v>
      </c>
      <c r="I5688" s="1" t="s">
        <v>16967</v>
      </c>
      <c r="N5688" s="1" t="s">
        <v>25</v>
      </c>
      <c r="O5688" s="1" t="s">
        <v>17249</v>
      </c>
      <c r="P5688" s="1" t="s">
        <v>17247</v>
      </c>
    </row>
    <row r="5689" hidden="1" spans="1:16">
      <c r="A5689" s="1" t="s">
        <v>17250</v>
      </c>
      <c r="B5689" s="1" t="s">
        <v>17251</v>
      </c>
      <c r="C5689" s="1" t="s">
        <v>20</v>
      </c>
      <c r="D5689" s="1" t="s">
        <v>21</v>
      </c>
      <c r="E5689" s="1" t="s">
        <v>22</v>
      </c>
      <c r="F5689" s="1" t="s">
        <v>16528</v>
      </c>
      <c r="G5689" s="1" t="s">
        <v>16995</v>
      </c>
      <c r="I5689" s="1" t="s">
        <v>16995</v>
      </c>
      <c r="N5689" s="1" t="s">
        <v>25</v>
      </c>
      <c r="O5689" s="1" t="s">
        <v>17252</v>
      </c>
      <c r="P5689" s="1" t="s">
        <v>17250</v>
      </c>
    </row>
    <row r="5690" hidden="1" spans="1:16">
      <c r="A5690" s="1" t="s">
        <v>17253</v>
      </c>
      <c r="B5690" s="1" t="s">
        <v>17254</v>
      </c>
      <c r="C5690" s="1" t="s">
        <v>20</v>
      </c>
      <c r="D5690" s="1" t="s">
        <v>21</v>
      </c>
      <c r="E5690" s="1" t="s">
        <v>22</v>
      </c>
      <c r="F5690" s="1" t="s">
        <v>16528</v>
      </c>
      <c r="G5690" s="1" t="s">
        <v>17255</v>
      </c>
      <c r="I5690" s="1" t="s">
        <v>17255</v>
      </c>
      <c r="N5690" s="1" t="s">
        <v>25</v>
      </c>
      <c r="O5690" s="1" t="s">
        <v>17256</v>
      </c>
      <c r="P5690" s="1" t="s">
        <v>17253</v>
      </c>
    </row>
    <row r="5691" hidden="1" spans="1:16">
      <c r="A5691" s="1" t="s">
        <v>17257</v>
      </c>
      <c r="B5691" s="1" t="s">
        <v>17258</v>
      </c>
      <c r="C5691" s="1" t="s">
        <v>20</v>
      </c>
      <c r="D5691" s="1" t="s">
        <v>21</v>
      </c>
      <c r="E5691" s="1" t="s">
        <v>22</v>
      </c>
      <c r="F5691" s="1" t="s">
        <v>16528</v>
      </c>
      <c r="G5691" s="1" t="s">
        <v>16553</v>
      </c>
      <c r="I5691" s="1" t="s">
        <v>16553</v>
      </c>
      <c r="N5691" s="1" t="s">
        <v>25</v>
      </c>
      <c r="O5691" s="1" t="s">
        <v>17259</v>
      </c>
      <c r="P5691" s="1" t="s">
        <v>17257</v>
      </c>
    </row>
    <row r="5692" hidden="1" spans="1:16">
      <c r="A5692" s="1" t="s">
        <v>17260</v>
      </c>
      <c r="B5692" s="1" t="s">
        <v>17261</v>
      </c>
      <c r="C5692" s="1" t="s">
        <v>20</v>
      </c>
      <c r="D5692" s="1" t="s">
        <v>21</v>
      </c>
      <c r="E5692" s="1" t="s">
        <v>22</v>
      </c>
      <c r="F5692" s="1" t="s">
        <v>16528</v>
      </c>
      <c r="G5692" s="1" t="s">
        <v>16603</v>
      </c>
      <c r="I5692" s="1" t="s">
        <v>16603</v>
      </c>
      <c r="N5692" s="1" t="s">
        <v>25</v>
      </c>
      <c r="O5692" s="1" t="s">
        <v>17262</v>
      </c>
      <c r="P5692" s="1" t="s">
        <v>17260</v>
      </c>
    </row>
    <row r="5693" hidden="1" spans="1:16">
      <c r="A5693" s="1" t="s">
        <v>17263</v>
      </c>
      <c r="B5693" s="1" t="s">
        <v>17264</v>
      </c>
      <c r="C5693" s="1" t="s">
        <v>20</v>
      </c>
      <c r="D5693" s="1" t="s">
        <v>21</v>
      </c>
      <c r="E5693" s="1" t="s">
        <v>22</v>
      </c>
      <c r="F5693" s="1" t="s">
        <v>16528</v>
      </c>
      <c r="G5693" s="1" t="s">
        <v>16767</v>
      </c>
      <c r="I5693" s="1" t="s">
        <v>16767</v>
      </c>
      <c r="N5693" s="1" t="s">
        <v>25</v>
      </c>
      <c r="O5693" s="1" t="s">
        <v>17265</v>
      </c>
      <c r="P5693" s="1" t="s">
        <v>17263</v>
      </c>
    </row>
    <row r="5694" hidden="1" spans="1:16">
      <c r="A5694" s="1" t="s">
        <v>17266</v>
      </c>
      <c r="B5694" s="1" t="s">
        <v>17267</v>
      </c>
      <c r="C5694" s="1" t="s">
        <v>20</v>
      </c>
      <c r="D5694" s="1" t="s">
        <v>21</v>
      </c>
      <c r="E5694" s="1" t="s">
        <v>22</v>
      </c>
      <c r="F5694" s="1" t="s">
        <v>16528</v>
      </c>
      <c r="G5694" s="1" t="s">
        <v>16868</v>
      </c>
      <c r="I5694" s="1" t="s">
        <v>16868</v>
      </c>
      <c r="N5694" s="1" t="s">
        <v>25</v>
      </c>
      <c r="O5694" s="1" t="s">
        <v>17268</v>
      </c>
      <c r="P5694" s="1" t="s">
        <v>17266</v>
      </c>
    </row>
    <row r="5695" hidden="1" spans="1:16">
      <c r="A5695" s="1" t="s">
        <v>5487</v>
      </c>
      <c r="B5695" s="5" t="s">
        <v>17269</v>
      </c>
      <c r="C5695" s="1" t="s">
        <v>20</v>
      </c>
      <c r="D5695" s="1" t="s">
        <v>21</v>
      </c>
      <c r="E5695" s="1" t="s">
        <v>22</v>
      </c>
      <c r="F5695" s="1" t="s">
        <v>16528</v>
      </c>
      <c r="G5695" s="1" t="s">
        <v>16629</v>
      </c>
      <c r="I5695" s="1" t="s">
        <v>16629</v>
      </c>
      <c r="N5695" s="1" t="s">
        <v>25</v>
      </c>
      <c r="O5695" s="1" t="s">
        <v>17270</v>
      </c>
      <c r="P5695" s="1" t="s">
        <v>5487</v>
      </c>
    </row>
    <row r="5696" hidden="1" spans="1:16">
      <c r="A5696" s="1" t="s">
        <v>13067</v>
      </c>
      <c r="B5696" s="1" t="s">
        <v>17271</v>
      </c>
      <c r="C5696" s="1" t="s">
        <v>20</v>
      </c>
      <c r="D5696" s="1" t="s">
        <v>21</v>
      </c>
      <c r="E5696" s="1" t="s">
        <v>22</v>
      </c>
      <c r="F5696" s="1" t="s">
        <v>16528</v>
      </c>
      <c r="G5696" s="1" t="s">
        <v>17011</v>
      </c>
      <c r="I5696" s="1" t="s">
        <v>17011</v>
      </c>
      <c r="N5696" s="1" t="s">
        <v>25</v>
      </c>
      <c r="O5696" s="1" t="s">
        <v>17272</v>
      </c>
      <c r="P5696" s="1" t="s">
        <v>13067</v>
      </c>
    </row>
    <row r="5697" hidden="1" spans="1:16">
      <c r="A5697" s="1" t="s">
        <v>17273</v>
      </c>
      <c r="B5697" s="1" t="s">
        <v>17274</v>
      </c>
      <c r="C5697" s="1" t="s">
        <v>20</v>
      </c>
      <c r="D5697" s="1" t="s">
        <v>21</v>
      </c>
      <c r="E5697" s="1" t="s">
        <v>22</v>
      </c>
      <c r="F5697" s="1" t="s">
        <v>16528</v>
      </c>
      <c r="G5697" s="1" t="s">
        <v>16593</v>
      </c>
      <c r="I5697" s="1" t="s">
        <v>16593</v>
      </c>
      <c r="N5697" s="1" t="s">
        <v>25</v>
      </c>
      <c r="O5697" s="1" t="s">
        <v>17275</v>
      </c>
      <c r="P5697" s="1" t="s">
        <v>17273</v>
      </c>
    </row>
    <row r="5698" hidden="1" spans="1:16">
      <c r="A5698" s="1" t="s">
        <v>17276</v>
      </c>
      <c r="B5698" s="1" t="s">
        <v>17277</v>
      </c>
      <c r="C5698" s="1" t="s">
        <v>20</v>
      </c>
      <c r="D5698" s="1" t="s">
        <v>21</v>
      </c>
      <c r="E5698" s="1" t="s">
        <v>22</v>
      </c>
      <c r="F5698" s="1" t="s">
        <v>16528</v>
      </c>
      <c r="G5698" s="1" t="s">
        <v>16998</v>
      </c>
      <c r="I5698" s="1" t="s">
        <v>16998</v>
      </c>
      <c r="N5698" s="1" t="s">
        <v>25</v>
      </c>
      <c r="O5698" s="1" t="s">
        <v>17278</v>
      </c>
      <c r="P5698" s="1" t="s">
        <v>17276</v>
      </c>
    </row>
    <row r="5699" hidden="1" spans="1:16">
      <c r="A5699" s="1" t="s">
        <v>17279</v>
      </c>
      <c r="B5699" s="1" t="s">
        <v>17280</v>
      </c>
      <c r="C5699" s="1" t="s">
        <v>20</v>
      </c>
      <c r="D5699" s="1" t="s">
        <v>21</v>
      </c>
      <c r="E5699" s="1" t="s">
        <v>22</v>
      </c>
      <c r="F5699" s="1" t="s">
        <v>16528</v>
      </c>
      <c r="G5699" s="1" t="s">
        <v>16868</v>
      </c>
      <c r="I5699" s="1" t="s">
        <v>16868</v>
      </c>
      <c r="N5699" s="1" t="s">
        <v>25</v>
      </c>
      <c r="O5699" s="5" t="s">
        <v>17281</v>
      </c>
      <c r="P5699" s="1" t="s">
        <v>17279</v>
      </c>
    </row>
    <row r="5700" hidden="1" spans="1:16">
      <c r="A5700" s="1" t="s">
        <v>17282</v>
      </c>
      <c r="B5700" s="5" t="s">
        <v>17283</v>
      </c>
      <c r="C5700" s="1" t="s">
        <v>20</v>
      </c>
      <c r="D5700" s="1" t="s">
        <v>21</v>
      </c>
      <c r="E5700" s="1" t="s">
        <v>22</v>
      </c>
      <c r="F5700" s="1" t="s">
        <v>16528</v>
      </c>
      <c r="G5700" s="1" t="s">
        <v>16589</v>
      </c>
      <c r="I5700" s="1" t="s">
        <v>16589</v>
      </c>
      <c r="N5700" s="1" t="s">
        <v>25</v>
      </c>
      <c r="O5700" s="1" t="s">
        <v>17284</v>
      </c>
      <c r="P5700" s="1" t="s">
        <v>17282</v>
      </c>
    </row>
    <row r="5701" hidden="1" spans="1:16">
      <c r="A5701" s="1" t="s">
        <v>1446</v>
      </c>
      <c r="B5701" s="1" t="s">
        <v>17285</v>
      </c>
      <c r="C5701" s="1" t="s">
        <v>20</v>
      </c>
      <c r="D5701" s="1" t="s">
        <v>21</v>
      </c>
      <c r="E5701" s="1" t="s">
        <v>22</v>
      </c>
      <c r="F5701" s="1" t="s">
        <v>16528</v>
      </c>
      <c r="G5701" s="1" t="s">
        <v>17101</v>
      </c>
      <c r="I5701" s="1" t="s">
        <v>17101</v>
      </c>
      <c r="N5701" s="1" t="s">
        <v>25</v>
      </c>
      <c r="O5701" s="1" t="s">
        <v>17286</v>
      </c>
      <c r="P5701" s="1" t="s">
        <v>1446</v>
      </c>
    </row>
    <row r="5702" hidden="1" spans="1:16">
      <c r="A5702" s="1" t="s">
        <v>17287</v>
      </c>
      <c r="B5702" s="1" t="s">
        <v>17288</v>
      </c>
      <c r="C5702" s="1" t="s">
        <v>20</v>
      </c>
      <c r="D5702" s="1" t="s">
        <v>21</v>
      </c>
      <c r="E5702" s="1" t="s">
        <v>22</v>
      </c>
      <c r="F5702" s="1" t="s">
        <v>16528</v>
      </c>
      <c r="G5702" s="1" t="s">
        <v>16819</v>
      </c>
      <c r="I5702" s="1" t="s">
        <v>16819</v>
      </c>
      <c r="N5702" s="1" t="s">
        <v>25</v>
      </c>
      <c r="O5702" s="1" t="s">
        <v>17289</v>
      </c>
      <c r="P5702" s="1" t="s">
        <v>17287</v>
      </c>
    </row>
    <row r="5703" hidden="1" spans="1:16">
      <c r="A5703" s="1" t="s">
        <v>17290</v>
      </c>
      <c r="B5703" s="1" t="s">
        <v>17291</v>
      </c>
      <c r="C5703" s="1" t="s">
        <v>20</v>
      </c>
      <c r="D5703" s="1" t="s">
        <v>21</v>
      </c>
      <c r="E5703" s="1" t="s">
        <v>22</v>
      </c>
      <c r="F5703" s="1" t="s">
        <v>16528</v>
      </c>
      <c r="G5703" s="1" t="s">
        <v>16916</v>
      </c>
      <c r="I5703" s="1" t="s">
        <v>16916</v>
      </c>
      <c r="N5703" s="1" t="s">
        <v>25</v>
      </c>
      <c r="O5703" s="1" t="s">
        <v>17292</v>
      </c>
      <c r="P5703" s="1" t="s">
        <v>17290</v>
      </c>
    </row>
    <row r="5704" hidden="1" spans="1:16">
      <c r="A5704" s="1" t="s">
        <v>17293</v>
      </c>
      <c r="B5704" s="1" t="s">
        <v>17294</v>
      </c>
      <c r="C5704" s="1" t="s">
        <v>20</v>
      </c>
      <c r="D5704" s="1" t="s">
        <v>21</v>
      </c>
      <c r="E5704" s="1" t="s">
        <v>22</v>
      </c>
      <c r="F5704" s="1" t="s">
        <v>16528</v>
      </c>
      <c r="G5704" s="1" t="s">
        <v>16819</v>
      </c>
      <c r="I5704" s="1" t="s">
        <v>16819</v>
      </c>
      <c r="N5704" s="1" t="s">
        <v>25</v>
      </c>
      <c r="O5704" s="1" t="s">
        <v>17295</v>
      </c>
      <c r="P5704" s="1" t="s">
        <v>17293</v>
      </c>
    </row>
    <row r="5705" hidden="1" spans="1:16">
      <c r="A5705" s="1" t="s">
        <v>1944</v>
      </c>
      <c r="B5705" s="1" t="s">
        <v>17296</v>
      </c>
      <c r="C5705" s="1" t="s">
        <v>20</v>
      </c>
      <c r="D5705" s="1" t="s">
        <v>21</v>
      </c>
      <c r="E5705" s="1" t="s">
        <v>22</v>
      </c>
      <c r="F5705" s="1" t="s">
        <v>16528</v>
      </c>
      <c r="G5705" s="1" t="s">
        <v>16705</v>
      </c>
      <c r="I5705" s="1" t="s">
        <v>16705</v>
      </c>
      <c r="N5705" s="1" t="s">
        <v>25</v>
      </c>
      <c r="O5705" s="1" t="s">
        <v>17297</v>
      </c>
      <c r="P5705" s="1" t="s">
        <v>1944</v>
      </c>
    </row>
    <row r="5706" hidden="1" spans="1:16">
      <c r="A5706" s="1" t="s">
        <v>6500</v>
      </c>
      <c r="B5706" s="1" t="s">
        <v>17298</v>
      </c>
      <c r="C5706" s="1" t="s">
        <v>20</v>
      </c>
      <c r="D5706" s="1" t="s">
        <v>21</v>
      </c>
      <c r="E5706" s="1" t="s">
        <v>22</v>
      </c>
      <c r="F5706" s="1" t="s">
        <v>16528</v>
      </c>
      <c r="G5706" s="1" t="s">
        <v>16988</v>
      </c>
      <c r="I5706" s="1" t="s">
        <v>16988</v>
      </c>
      <c r="N5706" s="1" t="s">
        <v>25</v>
      </c>
      <c r="O5706" s="1" t="s">
        <v>17299</v>
      </c>
      <c r="P5706" s="1" t="s">
        <v>6500</v>
      </c>
    </row>
    <row r="5707" hidden="1" spans="1:16">
      <c r="A5707" s="1" t="s">
        <v>17300</v>
      </c>
      <c r="B5707" s="1" t="s">
        <v>17301</v>
      </c>
      <c r="C5707" s="1" t="s">
        <v>20</v>
      </c>
      <c r="D5707" s="1" t="s">
        <v>21</v>
      </c>
      <c r="E5707" s="1" t="s">
        <v>22</v>
      </c>
      <c r="F5707" s="1" t="s">
        <v>16528</v>
      </c>
      <c r="G5707" s="1" t="s">
        <v>16557</v>
      </c>
      <c r="I5707" s="1" t="s">
        <v>16557</v>
      </c>
      <c r="N5707" s="1" t="s">
        <v>25</v>
      </c>
      <c r="O5707" s="1" t="s">
        <v>17302</v>
      </c>
      <c r="P5707" s="1" t="s">
        <v>17300</v>
      </c>
    </row>
    <row r="5708" hidden="1" spans="1:16">
      <c r="A5708" s="1" t="s">
        <v>17303</v>
      </c>
      <c r="B5708" s="1" t="s">
        <v>17304</v>
      </c>
      <c r="C5708" s="1" t="s">
        <v>20</v>
      </c>
      <c r="D5708" s="1" t="s">
        <v>21</v>
      </c>
      <c r="E5708" s="1" t="s">
        <v>22</v>
      </c>
      <c r="F5708" s="1" t="s">
        <v>16528</v>
      </c>
      <c r="G5708" s="1" t="s">
        <v>16549</v>
      </c>
      <c r="I5708" s="1" t="s">
        <v>16549</v>
      </c>
      <c r="N5708" s="1" t="s">
        <v>25</v>
      </c>
      <c r="O5708" s="1" t="s">
        <v>17305</v>
      </c>
      <c r="P5708" s="1" t="s">
        <v>17303</v>
      </c>
    </row>
    <row r="5709" hidden="1" spans="1:16">
      <c r="A5709" s="1" t="s">
        <v>17306</v>
      </c>
      <c r="B5709" s="1" t="s">
        <v>17307</v>
      </c>
      <c r="C5709" s="1" t="s">
        <v>20</v>
      </c>
      <c r="D5709" s="1" t="s">
        <v>21</v>
      </c>
      <c r="E5709" s="1" t="s">
        <v>22</v>
      </c>
      <c r="F5709" s="1" t="s">
        <v>16528</v>
      </c>
      <c r="G5709" s="1" t="s">
        <v>141</v>
      </c>
      <c r="I5709" s="1" t="s">
        <v>141</v>
      </c>
      <c r="N5709" s="1" t="s">
        <v>25</v>
      </c>
      <c r="O5709" s="1" t="s">
        <v>17308</v>
      </c>
      <c r="P5709" s="1" t="s">
        <v>17306</v>
      </c>
    </row>
    <row r="5710" hidden="1" spans="1:16">
      <c r="A5710" s="1" t="s">
        <v>17309</v>
      </c>
      <c r="B5710" s="1" t="s">
        <v>17310</v>
      </c>
      <c r="C5710" s="1" t="s">
        <v>20</v>
      </c>
      <c r="D5710" s="1" t="s">
        <v>21</v>
      </c>
      <c r="E5710" s="1" t="s">
        <v>22</v>
      </c>
      <c r="F5710" s="1" t="s">
        <v>16528</v>
      </c>
      <c r="G5710" s="1" t="s">
        <v>16576</v>
      </c>
      <c r="I5710" s="1" t="s">
        <v>16576</v>
      </c>
      <c r="N5710" s="1" t="s">
        <v>25</v>
      </c>
      <c r="O5710" s="1" t="s">
        <v>17311</v>
      </c>
      <c r="P5710" s="1" t="s">
        <v>17309</v>
      </c>
    </row>
    <row r="5711" hidden="1" spans="1:16">
      <c r="A5711" s="1" t="s">
        <v>17312</v>
      </c>
      <c r="B5711" s="1" t="s">
        <v>17313</v>
      </c>
      <c r="C5711" s="1" t="s">
        <v>20</v>
      </c>
      <c r="D5711" s="1" t="s">
        <v>21</v>
      </c>
      <c r="E5711" s="1" t="s">
        <v>22</v>
      </c>
      <c r="F5711" s="1" t="s">
        <v>16528</v>
      </c>
      <c r="G5711" s="1" t="s">
        <v>141</v>
      </c>
      <c r="I5711" s="1" t="s">
        <v>141</v>
      </c>
      <c r="N5711" s="1" t="s">
        <v>25</v>
      </c>
      <c r="O5711" s="1" t="s">
        <v>17314</v>
      </c>
      <c r="P5711" s="1" t="s">
        <v>17312</v>
      </c>
    </row>
    <row r="5712" hidden="1" spans="1:16">
      <c r="A5712" s="1" t="s">
        <v>17315</v>
      </c>
      <c r="B5712" s="1" t="s">
        <v>17316</v>
      </c>
      <c r="C5712" s="1" t="s">
        <v>20</v>
      </c>
      <c r="D5712" s="1" t="s">
        <v>21</v>
      </c>
      <c r="E5712" s="1" t="s">
        <v>22</v>
      </c>
      <c r="F5712" s="1" t="s">
        <v>16528</v>
      </c>
      <c r="G5712" s="1" t="s">
        <v>16612</v>
      </c>
      <c r="I5712" s="1" t="s">
        <v>16612</v>
      </c>
      <c r="N5712" s="1" t="s">
        <v>25</v>
      </c>
      <c r="O5712" s="1" t="s">
        <v>17317</v>
      </c>
      <c r="P5712" s="1" t="s">
        <v>17315</v>
      </c>
    </row>
    <row r="5713" hidden="1" spans="1:16">
      <c r="A5713" s="1" t="s">
        <v>17318</v>
      </c>
      <c r="B5713" s="1" t="s">
        <v>17319</v>
      </c>
      <c r="C5713" s="1" t="s">
        <v>20</v>
      </c>
      <c r="D5713" s="1" t="s">
        <v>21</v>
      </c>
      <c r="E5713" s="1" t="s">
        <v>22</v>
      </c>
      <c r="F5713" s="1" t="s">
        <v>16528</v>
      </c>
      <c r="G5713" s="1" t="s">
        <v>17177</v>
      </c>
      <c r="I5713" s="1" t="s">
        <v>17177</v>
      </c>
      <c r="N5713" s="1" t="s">
        <v>25</v>
      </c>
      <c r="O5713" s="1" t="s">
        <v>17320</v>
      </c>
      <c r="P5713" s="1" t="s">
        <v>17318</v>
      </c>
    </row>
    <row r="5714" hidden="1" spans="1:16">
      <c r="A5714" s="1" t="s">
        <v>17321</v>
      </c>
      <c r="B5714" s="1" t="s">
        <v>17322</v>
      </c>
      <c r="C5714" s="1" t="s">
        <v>20</v>
      </c>
      <c r="D5714" s="1" t="s">
        <v>21</v>
      </c>
      <c r="E5714" s="1" t="s">
        <v>22</v>
      </c>
      <c r="F5714" s="1" t="s">
        <v>16528</v>
      </c>
      <c r="G5714" s="1" t="s">
        <v>17323</v>
      </c>
      <c r="I5714" s="1" t="s">
        <v>17323</v>
      </c>
      <c r="N5714" s="1" t="s">
        <v>25</v>
      </c>
      <c r="O5714" s="1" t="s">
        <v>17324</v>
      </c>
      <c r="P5714" s="1" t="s">
        <v>17321</v>
      </c>
    </row>
    <row r="5715" hidden="1" spans="1:16">
      <c r="A5715" s="1" t="s">
        <v>17325</v>
      </c>
      <c r="B5715" s="1" t="s">
        <v>17326</v>
      </c>
      <c r="C5715" s="1" t="s">
        <v>20</v>
      </c>
      <c r="D5715" s="1" t="s">
        <v>21</v>
      </c>
      <c r="E5715" s="1" t="s">
        <v>22</v>
      </c>
      <c r="F5715" s="1" t="s">
        <v>16528</v>
      </c>
      <c r="G5715" s="1" t="s">
        <v>17011</v>
      </c>
      <c r="I5715" s="1" t="s">
        <v>17011</v>
      </c>
      <c r="N5715" s="1" t="s">
        <v>25</v>
      </c>
      <c r="O5715" s="1" t="s">
        <v>17327</v>
      </c>
      <c r="P5715" s="1" t="s">
        <v>17325</v>
      </c>
    </row>
    <row r="5716" hidden="1" spans="1:16">
      <c r="A5716" s="1" t="s">
        <v>17328</v>
      </c>
      <c r="B5716" s="1" t="s">
        <v>17329</v>
      </c>
      <c r="C5716" s="1" t="s">
        <v>20</v>
      </c>
      <c r="D5716" s="1" t="s">
        <v>21</v>
      </c>
      <c r="E5716" s="1" t="s">
        <v>22</v>
      </c>
      <c r="F5716" s="1" t="s">
        <v>16528</v>
      </c>
      <c r="G5716" s="1" t="s">
        <v>16576</v>
      </c>
      <c r="I5716" s="1" t="s">
        <v>16576</v>
      </c>
      <c r="N5716" s="1" t="s">
        <v>25</v>
      </c>
      <c r="O5716" s="1" t="s">
        <v>17330</v>
      </c>
      <c r="P5716" s="1" t="s">
        <v>17328</v>
      </c>
    </row>
    <row r="5717" hidden="1" spans="1:16">
      <c r="A5717" s="1" t="s">
        <v>17331</v>
      </c>
      <c r="B5717" s="1" t="s">
        <v>17332</v>
      </c>
      <c r="C5717" s="1" t="s">
        <v>20</v>
      </c>
      <c r="D5717" s="1" t="s">
        <v>21</v>
      </c>
      <c r="E5717" s="1" t="s">
        <v>22</v>
      </c>
      <c r="F5717" s="1" t="s">
        <v>16528</v>
      </c>
      <c r="G5717" s="1" t="s">
        <v>16882</v>
      </c>
      <c r="I5717" s="1" t="s">
        <v>16882</v>
      </c>
      <c r="N5717" s="1" t="s">
        <v>25</v>
      </c>
      <c r="O5717" s="5" t="s">
        <v>17333</v>
      </c>
      <c r="P5717" s="1" t="s">
        <v>17331</v>
      </c>
    </row>
    <row r="5718" hidden="1" spans="1:16">
      <c r="A5718" s="1" t="s">
        <v>12083</v>
      </c>
      <c r="B5718" s="1" t="s">
        <v>17334</v>
      </c>
      <c r="C5718" s="1" t="s">
        <v>20</v>
      </c>
      <c r="D5718" s="1" t="s">
        <v>21</v>
      </c>
      <c r="E5718" s="1" t="s">
        <v>22</v>
      </c>
      <c r="F5718" s="1" t="s">
        <v>16528</v>
      </c>
      <c r="G5718" s="1" t="s">
        <v>16619</v>
      </c>
      <c r="I5718" s="1" t="s">
        <v>16619</v>
      </c>
      <c r="N5718" s="1" t="s">
        <v>25</v>
      </c>
      <c r="O5718" s="1" t="s">
        <v>17335</v>
      </c>
      <c r="P5718" s="1" t="s">
        <v>12083</v>
      </c>
    </row>
    <row r="5719" hidden="1" spans="1:16">
      <c r="A5719" s="1" t="s">
        <v>17336</v>
      </c>
      <c r="B5719" s="1" t="s">
        <v>17337</v>
      </c>
      <c r="C5719" s="1" t="s">
        <v>20</v>
      </c>
      <c r="D5719" s="1" t="s">
        <v>21</v>
      </c>
      <c r="E5719" s="1" t="s">
        <v>22</v>
      </c>
      <c r="F5719" s="1" t="s">
        <v>16528</v>
      </c>
      <c r="G5719" s="1" t="s">
        <v>17033</v>
      </c>
      <c r="I5719" s="1" t="s">
        <v>17033</v>
      </c>
      <c r="N5719" s="1" t="s">
        <v>25</v>
      </c>
      <c r="O5719" s="5" t="s">
        <v>17338</v>
      </c>
      <c r="P5719" s="1" t="s">
        <v>17336</v>
      </c>
    </row>
    <row r="5720" hidden="1" spans="1:16">
      <c r="A5720" s="1" t="s">
        <v>17339</v>
      </c>
      <c r="B5720" s="1" t="s">
        <v>17340</v>
      </c>
      <c r="C5720" s="1" t="s">
        <v>20</v>
      </c>
      <c r="D5720" s="1" t="s">
        <v>21</v>
      </c>
      <c r="E5720" s="1" t="s">
        <v>22</v>
      </c>
      <c r="F5720" s="1" t="s">
        <v>16528</v>
      </c>
      <c r="G5720" s="1" t="s">
        <v>16561</v>
      </c>
      <c r="I5720" s="1" t="s">
        <v>16561</v>
      </c>
      <c r="N5720" s="1" t="s">
        <v>25</v>
      </c>
      <c r="O5720" s="1" t="s">
        <v>17341</v>
      </c>
      <c r="P5720" s="1" t="s">
        <v>17339</v>
      </c>
    </row>
    <row r="5721" hidden="1" spans="1:16">
      <c r="A5721" s="1" t="s">
        <v>17342</v>
      </c>
      <c r="B5721" s="5" t="s">
        <v>17343</v>
      </c>
      <c r="C5721" s="1" t="s">
        <v>20</v>
      </c>
      <c r="D5721" s="1" t="s">
        <v>21</v>
      </c>
      <c r="E5721" s="1" t="s">
        <v>22</v>
      </c>
      <c r="F5721" s="1" t="s">
        <v>16528</v>
      </c>
      <c r="G5721" s="1" t="s">
        <v>16549</v>
      </c>
      <c r="I5721" s="1" t="s">
        <v>16549</v>
      </c>
      <c r="N5721" s="1" t="s">
        <v>25</v>
      </c>
      <c r="O5721" s="1" t="s">
        <v>17344</v>
      </c>
      <c r="P5721" s="1" t="s">
        <v>17342</v>
      </c>
    </row>
    <row r="5722" hidden="1" spans="1:16">
      <c r="A5722" s="1" t="s">
        <v>17345</v>
      </c>
      <c r="B5722" s="1" t="s">
        <v>17346</v>
      </c>
      <c r="C5722" s="1" t="s">
        <v>20</v>
      </c>
      <c r="D5722" s="1" t="s">
        <v>21</v>
      </c>
      <c r="E5722" s="1" t="s">
        <v>22</v>
      </c>
      <c r="F5722" s="1" t="s">
        <v>16528</v>
      </c>
      <c r="G5722" s="1" t="s">
        <v>16565</v>
      </c>
      <c r="I5722" s="1" t="s">
        <v>16565</v>
      </c>
      <c r="N5722" s="1" t="s">
        <v>25</v>
      </c>
      <c r="O5722" s="1" t="s">
        <v>17347</v>
      </c>
      <c r="P5722" s="1" t="s">
        <v>17345</v>
      </c>
    </row>
    <row r="5723" hidden="1" spans="1:16">
      <c r="A5723" s="1" t="s">
        <v>17348</v>
      </c>
      <c r="B5723" s="1" t="s">
        <v>17349</v>
      </c>
      <c r="C5723" s="1" t="s">
        <v>20</v>
      </c>
      <c r="D5723" s="1" t="s">
        <v>21</v>
      </c>
      <c r="E5723" s="1" t="s">
        <v>22</v>
      </c>
      <c r="F5723" s="1" t="s">
        <v>16528</v>
      </c>
      <c r="G5723" s="1" t="s">
        <v>16589</v>
      </c>
      <c r="I5723" s="1" t="s">
        <v>16589</v>
      </c>
      <c r="N5723" s="1" t="s">
        <v>25</v>
      </c>
      <c r="O5723" s="1" t="s">
        <v>17350</v>
      </c>
      <c r="P5723" s="1" t="s">
        <v>17348</v>
      </c>
    </row>
    <row r="5724" hidden="1" spans="1:16">
      <c r="A5724" s="1" t="s">
        <v>17351</v>
      </c>
      <c r="B5724" s="1" t="s">
        <v>17352</v>
      </c>
      <c r="C5724" s="1" t="s">
        <v>20</v>
      </c>
      <c r="D5724" s="1" t="s">
        <v>21</v>
      </c>
      <c r="E5724" s="1" t="s">
        <v>22</v>
      </c>
      <c r="F5724" s="1" t="s">
        <v>16528</v>
      </c>
      <c r="G5724" s="1" t="s">
        <v>17353</v>
      </c>
      <c r="I5724" s="1" t="s">
        <v>17353</v>
      </c>
      <c r="N5724" s="1" t="s">
        <v>25</v>
      </c>
      <c r="O5724" s="1" t="s">
        <v>17354</v>
      </c>
      <c r="P5724" s="1" t="s">
        <v>17351</v>
      </c>
    </row>
    <row r="5725" hidden="1" spans="1:16">
      <c r="A5725" s="1" t="s">
        <v>17355</v>
      </c>
      <c r="B5725" s="1" t="s">
        <v>17356</v>
      </c>
      <c r="C5725" s="1" t="s">
        <v>20</v>
      </c>
      <c r="D5725" s="1" t="s">
        <v>21</v>
      </c>
      <c r="E5725" s="1" t="s">
        <v>22</v>
      </c>
      <c r="F5725" s="1" t="s">
        <v>16528</v>
      </c>
      <c r="G5725" s="1" t="s">
        <v>16705</v>
      </c>
      <c r="I5725" s="1" t="s">
        <v>16705</v>
      </c>
      <c r="N5725" s="1" t="s">
        <v>25</v>
      </c>
      <c r="O5725" s="1" t="s">
        <v>17357</v>
      </c>
      <c r="P5725" s="1" t="s">
        <v>17355</v>
      </c>
    </row>
    <row r="5726" hidden="1" spans="1:16">
      <c r="A5726" s="1" t="s">
        <v>17358</v>
      </c>
      <c r="B5726" s="1" t="s">
        <v>17359</v>
      </c>
      <c r="C5726" s="1" t="s">
        <v>20</v>
      </c>
      <c r="D5726" s="1" t="s">
        <v>21</v>
      </c>
      <c r="E5726" s="1" t="s">
        <v>22</v>
      </c>
      <c r="F5726" s="1" t="s">
        <v>16528</v>
      </c>
      <c r="G5726" s="1" t="s">
        <v>16576</v>
      </c>
      <c r="I5726" s="1" t="s">
        <v>16576</v>
      </c>
      <c r="N5726" s="1" t="s">
        <v>25</v>
      </c>
      <c r="O5726" s="1" t="s">
        <v>17360</v>
      </c>
      <c r="P5726" s="1" t="s">
        <v>17358</v>
      </c>
    </row>
    <row r="5727" hidden="1" spans="1:16">
      <c r="A5727" s="1" t="s">
        <v>17361</v>
      </c>
      <c r="B5727" s="1" t="s">
        <v>17362</v>
      </c>
      <c r="C5727" s="1" t="s">
        <v>20</v>
      </c>
      <c r="D5727" s="1" t="s">
        <v>21</v>
      </c>
      <c r="E5727" s="1" t="s">
        <v>22</v>
      </c>
      <c r="F5727" s="1" t="s">
        <v>16528</v>
      </c>
      <c r="G5727" s="1" t="s">
        <v>16565</v>
      </c>
      <c r="I5727" s="1" t="s">
        <v>16565</v>
      </c>
      <c r="N5727" s="1" t="s">
        <v>25</v>
      </c>
      <c r="O5727" s="1" t="s">
        <v>17363</v>
      </c>
      <c r="P5727" s="1" t="s">
        <v>17361</v>
      </c>
    </row>
    <row r="5728" hidden="1" spans="1:16">
      <c r="A5728" s="1" t="s">
        <v>17364</v>
      </c>
      <c r="B5728" s="1" t="s">
        <v>17365</v>
      </c>
      <c r="C5728" s="1" t="s">
        <v>20</v>
      </c>
      <c r="D5728" s="1" t="s">
        <v>21</v>
      </c>
      <c r="E5728" s="1" t="s">
        <v>22</v>
      </c>
      <c r="F5728" s="1" t="s">
        <v>16528</v>
      </c>
      <c r="G5728" s="1" t="s">
        <v>17366</v>
      </c>
      <c r="I5728" s="1" t="s">
        <v>17366</v>
      </c>
      <c r="N5728" s="1" t="s">
        <v>25</v>
      </c>
      <c r="O5728" s="1" t="s">
        <v>17367</v>
      </c>
      <c r="P5728" s="1" t="s">
        <v>17364</v>
      </c>
    </row>
    <row r="5729" hidden="1" spans="1:16">
      <c r="A5729" s="1" t="s">
        <v>17368</v>
      </c>
      <c r="B5729" s="1" t="s">
        <v>17369</v>
      </c>
      <c r="C5729" s="1" t="s">
        <v>20</v>
      </c>
      <c r="D5729" s="1" t="s">
        <v>21</v>
      </c>
      <c r="E5729" s="1" t="s">
        <v>22</v>
      </c>
      <c r="F5729" s="1" t="s">
        <v>16528</v>
      </c>
      <c r="G5729" s="1" t="s">
        <v>16561</v>
      </c>
      <c r="I5729" s="1" t="s">
        <v>16561</v>
      </c>
      <c r="N5729" s="1" t="s">
        <v>25</v>
      </c>
      <c r="O5729" s="1" t="s">
        <v>17370</v>
      </c>
      <c r="P5729" s="1" t="s">
        <v>17368</v>
      </c>
    </row>
    <row r="5730" hidden="1" spans="1:16">
      <c r="A5730" s="1" t="s">
        <v>17371</v>
      </c>
      <c r="B5730" s="1" t="s">
        <v>17372</v>
      </c>
      <c r="C5730" s="1" t="s">
        <v>20</v>
      </c>
      <c r="D5730" s="1" t="s">
        <v>21</v>
      </c>
      <c r="E5730" s="1" t="s">
        <v>22</v>
      </c>
      <c r="F5730" s="1" t="s">
        <v>16528</v>
      </c>
      <c r="G5730" s="1" t="s">
        <v>17373</v>
      </c>
      <c r="I5730" s="1" t="s">
        <v>17373</v>
      </c>
      <c r="N5730" s="1" t="s">
        <v>25</v>
      </c>
      <c r="O5730" s="1" t="s">
        <v>17374</v>
      </c>
      <c r="P5730" s="1" t="s">
        <v>17371</v>
      </c>
    </row>
    <row r="5731" hidden="1" spans="1:16">
      <c r="A5731" s="1" t="s">
        <v>17375</v>
      </c>
      <c r="B5731" s="1" t="s">
        <v>17376</v>
      </c>
      <c r="C5731" s="1" t="s">
        <v>20</v>
      </c>
      <c r="D5731" s="1" t="s">
        <v>21</v>
      </c>
      <c r="E5731" s="1" t="s">
        <v>22</v>
      </c>
      <c r="F5731" s="1" t="s">
        <v>16528</v>
      </c>
      <c r="G5731" s="1" t="s">
        <v>16537</v>
      </c>
      <c r="I5731" s="1" t="s">
        <v>16537</v>
      </c>
      <c r="N5731" s="1" t="s">
        <v>25</v>
      </c>
      <c r="O5731" s="1" t="s">
        <v>17377</v>
      </c>
      <c r="P5731" s="1" t="s">
        <v>17375</v>
      </c>
    </row>
    <row r="5732" hidden="1" spans="1:16">
      <c r="A5732" s="1" t="s">
        <v>17378</v>
      </c>
      <c r="B5732" s="1" t="s">
        <v>17379</v>
      </c>
      <c r="C5732" s="1" t="s">
        <v>20</v>
      </c>
      <c r="D5732" s="1" t="s">
        <v>21</v>
      </c>
      <c r="E5732" s="1" t="s">
        <v>22</v>
      </c>
      <c r="F5732" s="1" t="s">
        <v>16528</v>
      </c>
      <c r="G5732" s="1" t="s">
        <v>17177</v>
      </c>
      <c r="I5732" s="1" t="s">
        <v>17177</v>
      </c>
      <c r="N5732" s="1" t="s">
        <v>25</v>
      </c>
      <c r="O5732" s="1" t="s">
        <v>17380</v>
      </c>
      <c r="P5732" s="1" t="s">
        <v>17378</v>
      </c>
    </row>
    <row r="5733" hidden="1" spans="1:16">
      <c r="A5733" s="1" t="s">
        <v>17381</v>
      </c>
      <c r="B5733" s="1" t="s">
        <v>17382</v>
      </c>
      <c r="C5733" s="1" t="s">
        <v>20</v>
      </c>
      <c r="D5733" s="1" t="s">
        <v>21</v>
      </c>
      <c r="E5733" s="1" t="s">
        <v>22</v>
      </c>
      <c r="F5733" s="1" t="s">
        <v>16528</v>
      </c>
      <c r="G5733" s="1" t="s">
        <v>17133</v>
      </c>
      <c r="I5733" s="1" t="s">
        <v>17133</v>
      </c>
      <c r="N5733" s="1" t="s">
        <v>25</v>
      </c>
      <c r="O5733" s="1" t="s">
        <v>17383</v>
      </c>
      <c r="P5733" s="1" t="s">
        <v>17381</v>
      </c>
    </row>
    <row r="5734" hidden="1" spans="1:16">
      <c r="A5734" s="1" t="s">
        <v>17384</v>
      </c>
      <c r="B5734" s="1" t="s">
        <v>17385</v>
      </c>
      <c r="C5734" s="1" t="s">
        <v>20</v>
      </c>
      <c r="D5734" s="1" t="s">
        <v>21</v>
      </c>
      <c r="E5734" s="1" t="s">
        <v>22</v>
      </c>
      <c r="F5734" s="1" t="s">
        <v>16528</v>
      </c>
      <c r="G5734" s="1" t="s">
        <v>16641</v>
      </c>
      <c r="I5734" s="1" t="s">
        <v>16641</v>
      </c>
      <c r="N5734" s="1" t="s">
        <v>25</v>
      </c>
      <c r="O5734" s="1" t="s">
        <v>17386</v>
      </c>
      <c r="P5734" s="1" t="s">
        <v>17384</v>
      </c>
    </row>
    <row r="5735" hidden="1" spans="1:16">
      <c r="A5735" s="1" t="s">
        <v>17387</v>
      </c>
      <c r="B5735" s="1" t="s">
        <v>17388</v>
      </c>
      <c r="C5735" s="1" t="s">
        <v>20</v>
      </c>
      <c r="D5735" s="1" t="s">
        <v>21</v>
      </c>
      <c r="E5735" s="1" t="s">
        <v>22</v>
      </c>
      <c r="F5735" s="1" t="s">
        <v>16528</v>
      </c>
      <c r="G5735" s="1" t="s">
        <v>16916</v>
      </c>
      <c r="I5735" s="1" t="s">
        <v>16916</v>
      </c>
      <c r="N5735" s="1" t="s">
        <v>25</v>
      </c>
      <c r="O5735" s="1" t="s">
        <v>17389</v>
      </c>
      <c r="P5735" s="1" t="s">
        <v>17387</v>
      </c>
    </row>
    <row r="5736" hidden="1" spans="1:16">
      <c r="A5736" s="1" t="s">
        <v>8797</v>
      </c>
      <c r="B5736" s="1" t="s">
        <v>17390</v>
      </c>
      <c r="C5736" s="1" t="s">
        <v>20</v>
      </c>
      <c r="D5736" s="1" t="s">
        <v>21</v>
      </c>
      <c r="E5736" s="1" t="s">
        <v>22</v>
      </c>
      <c r="F5736" s="1" t="s">
        <v>16528</v>
      </c>
      <c r="G5736" s="1" t="s">
        <v>17323</v>
      </c>
      <c r="I5736" s="1" t="s">
        <v>17323</v>
      </c>
      <c r="N5736" s="1" t="s">
        <v>25</v>
      </c>
      <c r="O5736" s="1" t="s">
        <v>17391</v>
      </c>
      <c r="P5736" s="1" t="s">
        <v>8797</v>
      </c>
    </row>
    <row r="5737" hidden="1" spans="1:16">
      <c r="A5737" s="1" t="s">
        <v>17392</v>
      </c>
      <c r="B5737" s="1" t="s">
        <v>17393</v>
      </c>
      <c r="C5737" s="1" t="s">
        <v>20</v>
      </c>
      <c r="D5737" s="1" t="s">
        <v>21</v>
      </c>
      <c r="E5737" s="1" t="s">
        <v>22</v>
      </c>
      <c r="F5737" s="1" t="s">
        <v>16528</v>
      </c>
      <c r="G5737" s="1" t="s">
        <v>16984</v>
      </c>
      <c r="I5737" s="1" t="s">
        <v>16984</v>
      </c>
      <c r="N5737" s="1" t="s">
        <v>25</v>
      </c>
      <c r="O5737" s="1" t="s">
        <v>17394</v>
      </c>
      <c r="P5737" s="1" t="s">
        <v>17392</v>
      </c>
    </row>
    <row r="5738" hidden="1" spans="1:16">
      <c r="A5738" s="1" t="s">
        <v>17395</v>
      </c>
      <c r="B5738" s="1" t="s">
        <v>17396</v>
      </c>
      <c r="C5738" s="1" t="s">
        <v>20</v>
      </c>
      <c r="D5738" s="1" t="s">
        <v>21</v>
      </c>
      <c r="E5738" s="1" t="s">
        <v>22</v>
      </c>
      <c r="F5738" s="1" t="s">
        <v>16528</v>
      </c>
      <c r="G5738" s="1" t="s">
        <v>12220</v>
      </c>
      <c r="I5738" s="1" t="s">
        <v>12220</v>
      </c>
      <c r="N5738" s="1" t="s">
        <v>25</v>
      </c>
      <c r="O5738" s="1" t="s">
        <v>17397</v>
      </c>
      <c r="P5738" s="1" t="s">
        <v>17395</v>
      </c>
    </row>
    <row r="5739" hidden="1" spans="1:16">
      <c r="A5739" s="1" t="s">
        <v>17398</v>
      </c>
      <c r="B5739" s="1" t="s">
        <v>17399</v>
      </c>
      <c r="C5739" s="1" t="s">
        <v>20</v>
      </c>
      <c r="D5739" s="1" t="s">
        <v>21</v>
      </c>
      <c r="E5739" s="1" t="s">
        <v>22</v>
      </c>
      <c r="F5739" s="1" t="s">
        <v>16528</v>
      </c>
      <c r="G5739" s="1" t="s">
        <v>16549</v>
      </c>
      <c r="I5739" s="1" t="s">
        <v>16549</v>
      </c>
      <c r="N5739" s="1" t="s">
        <v>25</v>
      </c>
      <c r="O5739" s="1" t="s">
        <v>17400</v>
      </c>
      <c r="P5739" s="1" t="s">
        <v>17398</v>
      </c>
    </row>
    <row r="5740" hidden="1" spans="1:16">
      <c r="A5740" s="1" t="s">
        <v>17401</v>
      </c>
      <c r="B5740" s="1" t="s">
        <v>17402</v>
      </c>
      <c r="C5740" s="1" t="s">
        <v>20</v>
      </c>
      <c r="D5740" s="1" t="s">
        <v>21</v>
      </c>
      <c r="E5740" s="1" t="s">
        <v>22</v>
      </c>
      <c r="F5740" s="1" t="s">
        <v>16528</v>
      </c>
      <c r="G5740" s="1" t="s">
        <v>17011</v>
      </c>
      <c r="I5740" s="1" t="s">
        <v>17011</v>
      </c>
      <c r="N5740" s="1" t="s">
        <v>25</v>
      </c>
      <c r="O5740" s="1" t="s">
        <v>17403</v>
      </c>
      <c r="P5740" s="1" t="s">
        <v>17401</v>
      </c>
    </row>
    <row r="5741" hidden="1" spans="1:16">
      <c r="A5741" s="1" t="s">
        <v>17404</v>
      </c>
      <c r="B5741" s="1" t="s">
        <v>17405</v>
      </c>
      <c r="C5741" s="1" t="s">
        <v>20</v>
      </c>
      <c r="D5741" s="1" t="s">
        <v>21</v>
      </c>
      <c r="E5741" s="1" t="s">
        <v>22</v>
      </c>
      <c r="F5741" s="1" t="s">
        <v>16528</v>
      </c>
      <c r="G5741" s="1" t="s">
        <v>16576</v>
      </c>
      <c r="I5741" s="1" t="s">
        <v>16576</v>
      </c>
      <c r="N5741" s="1" t="s">
        <v>25</v>
      </c>
      <c r="O5741" s="1" t="s">
        <v>17406</v>
      </c>
      <c r="P5741" s="1" t="s">
        <v>17404</v>
      </c>
    </row>
    <row r="5742" hidden="1" spans="1:16">
      <c r="A5742" s="1" t="s">
        <v>17407</v>
      </c>
      <c r="B5742" s="1" t="s">
        <v>17408</v>
      </c>
      <c r="C5742" s="1" t="s">
        <v>20</v>
      </c>
      <c r="D5742" s="1" t="s">
        <v>21</v>
      </c>
      <c r="E5742" s="1" t="s">
        <v>22</v>
      </c>
      <c r="F5742" s="1" t="s">
        <v>16528</v>
      </c>
      <c r="G5742" s="1" t="s">
        <v>16612</v>
      </c>
      <c r="I5742" s="1" t="s">
        <v>16612</v>
      </c>
      <c r="N5742" s="1" t="s">
        <v>25</v>
      </c>
      <c r="O5742" s="1" t="s">
        <v>17409</v>
      </c>
      <c r="P5742" s="1" t="s">
        <v>17407</v>
      </c>
    </row>
    <row r="5743" hidden="1" spans="1:16">
      <c r="A5743" s="1" t="s">
        <v>17410</v>
      </c>
      <c r="B5743" s="1" t="s">
        <v>17411</v>
      </c>
      <c r="C5743" s="1" t="s">
        <v>20</v>
      </c>
      <c r="D5743" s="1" t="s">
        <v>21</v>
      </c>
      <c r="E5743" s="1" t="s">
        <v>22</v>
      </c>
      <c r="F5743" s="1" t="s">
        <v>16528</v>
      </c>
      <c r="G5743" s="1" t="s">
        <v>16612</v>
      </c>
      <c r="I5743" s="1" t="s">
        <v>16612</v>
      </c>
      <c r="N5743" s="1" t="s">
        <v>25</v>
      </c>
      <c r="O5743" s="1" t="s">
        <v>17412</v>
      </c>
      <c r="P5743" s="1" t="s">
        <v>17410</v>
      </c>
    </row>
    <row r="5744" hidden="1" spans="1:16">
      <c r="A5744" s="1" t="s">
        <v>17413</v>
      </c>
      <c r="B5744" s="1" t="s">
        <v>17414</v>
      </c>
      <c r="C5744" s="1" t="s">
        <v>20</v>
      </c>
      <c r="D5744" s="1" t="s">
        <v>21</v>
      </c>
      <c r="E5744" s="1" t="s">
        <v>22</v>
      </c>
      <c r="F5744" s="1" t="s">
        <v>16528</v>
      </c>
      <c r="G5744" s="1" t="s">
        <v>17415</v>
      </c>
      <c r="I5744" s="1" t="s">
        <v>17415</v>
      </c>
      <c r="N5744" s="1" t="s">
        <v>25</v>
      </c>
      <c r="O5744" s="1" t="s">
        <v>17416</v>
      </c>
      <c r="P5744" s="1" t="s">
        <v>17413</v>
      </c>
    </row>
    <row r="5745" hidden="1" spans="1:16">
      <c r="A5745" s="1" t="s">
        <v>17417</v>
      </c>
      <c r="B5745" s="1" t="s">
        <v>17418</v>
      </c>
      <c r="C5745" s="1" t="s">
        <v>20</v>
      </c>
      <c r="D5745" s="1" t="s">
        <v>21</v>
      </c>
      <c r="E5745" s="1" t="s">
        <v>22</v>
      </c>
      <c r="F5745" s="1" t="s">
        <v>16528</v>
      </c>
      <c r="G5745" s="1" t="s">
        <v>16589</v>
      </c>
      <c r="I5745" s="1" t="s">
        <v>16589</v>
      </c>
      <c r="N5745" s="1" t="s">
        <v>25</v>
      </c>
      <c r="O5745" s="1" t="s">
        <v>17419</v>
      </c>
      <c r="P5745" s="1" t="s">
        <v>17417</v>
      </c>
    </row>
    <row r="5746" hidden="1" spans="1:16">
      <c r="A5746" s="1" t="s">
        <v>17420</v>
      </c>
      <c r="B5746" s="1" t="s">
        <v>17421</v>
      </c>
      <c r="C5746" s="1" t="s">
        <v>20</v>
      </c>
      <c r="D5746" s="1" t="s">
        <v>21</v>
      </c>
      <c r="E5746" s="1" t="s">
        <v>22</v>
      </c>
      <c r="F5746" s="1" t="s">
        <v>16528</v>
      </c>
      <c r="G5746" s="1" t="s">
        <v>16916</v>
      </c>
      <c r="I5746" s="1" t="s">
        <v>16916</v>
      </c>
      <c r="N5746" s="1" t="s">
        <v>25</v>
      </c>
      <c r="O5746" s="1" t="s">
        <v>17422</v>
      </c>
      <c r="P5746" s="1" t="s">
        <v>17420</v>
      </c>
    </row>
    <row r="5747" hidden="1" spans="1:16">
      <c r="A5747" s="1" t="s">
        <v>17423</v>
      </c>
      <c r="B5747" s="1" t="s">
        <v>17424</v>
      </c>
      <c r="C5747" s="1" t="s">
        <v>20</v>
      </c>
      <c r="D5747" s="1" t="s">
        <v>21</v>
      </c>
      <c r="E5747" s="1" t="s">
        <v>22</v>
      </c>
      <c r="F5747" s="1" t="s">
        <v>16528</v>
      </c>
      <c r="G5747" s="1" t="s">
        <v>16998</v>
      </c>
      <c r="I5747" s="1" t="s">
        <v>16998</v>
      </c>
      <c r="N5747" s="1" t="s">
        <v>25</v>
      </c>
      <c r="O5747" s="1" t="s">
        <v>17425</v>
      </c>
      <c r="P5747" s="1" t="s">
        <v>17423</v>
      </c>
    </row>
    <row r="5748" hidden="1" spans="1:16">
      <c r="A5748" s="1" t="s">
        <v>17426</v>
      </c>
      <c r="B5748" s="1" t="s">
        <v>17427</v>
      </c>
      <c r="C5748" s="1" t="s">
        <v>20</v>
      </c>
      <c r="D5748" s="1" t="s">
        <v>21</v>
      </c>
      <c r="E5748" s="1" t="s">
        <v>22</v>
      </c>
      <c r="F5748" s="1" t="s">
        <v>16528</v>
      </c>
      <c r="G5748" s="1" t="s">
        <v>16603</v>
      </c>
      <c r="I5748" s="1" t="s">
        <v>16603</v>
      </c>
      <c r="N5748" s="1" t="s">
        <v>25</v>
      </c>
      <c r="O5748" s="1" t="s">
        <v>17428</v>
      </c>
      <c r="P5748" s="1" t="s">
        <v>17426</v>
      </c>
    </row>
    <row r="5749" hidden="1" spans="1:16">
      <c r="A5749" s="1" t="s">
        <v>17429</v>
      </c>
      <c r="B5749" s="1" t="s">
        <v>17430</v>
      </c>
      <c r="C5749" s="1" t="s">
        <v>20</v>
      </c>
      <c r="D5749" s="1" t="s">
        <v>21</v>
      </c>
      <c r="E5749" s="1" t="s">
        <v>22</v>
      </c>
      <c r="F5749" s="1" t="s">
        <v>16528</v>
      </c>
      <c r="G5749" s="1" t="s">
        <v>16767</v>
      </c>
      <c r="I5749" s="1" t="s">
        <v>16767</v>
      </c>
      <c r="N5749" s="1" t="s">
        <v>25</v>
      </c>
      <c r="O5749" s="1" t="s">
        <v>17431</v>
      </c>
      <c r="P5749" s="1" t="s">
        <v>17429</v>
      </c>
    </row>
    <row r="5750" hidden="1" spans="1:16">
      <c r="A5750" s="1" t="s">
        <v>17432</v>
      </c>
      <c r="B5750" s="1" t="s">
        <v>17433</v>
      </c>
      <c r="C5750" s="1" t="s">
        <v>20</v>
      </c>
      <c r="D5750" s="1" t="s">
        <v>21</v>
      </c>
      <c r="E5750" s="1" t="s">
        <v>22</v>
      </c>
      <c r="F5750" s="1" t="s">
        <v>16528</v>
      </c>
      <c r="G5750" s="1" t="s">
        <v>17149</v>
      </c>
      <c r="I5750" s="1" t="s">
        <v>17149</v>
      </c>
      <c r="N5750" s="1" t="s">
        <v>25</v>
      </c>
      <c r="O5750" s="1" t="s">
        <v>17434</v>
      </c>
      <c r="P5750" s="1" t="s">
        <v>17432</v>
      </c>
    </row>
    <row r="5751" hidden="1" spans="1:16">
      <c r="A5751" s="1" t="s">
        <v>17435</v>
      </c>
      <c r="B5751" s="1" t="s">
        <v>17436</v>
      </c>
      <c r="C5751" s="1" t="s">
        <v>20</v>
      </c>
      <c r="D5751" s="1" t="s">
        <v>21</v>
      </c>
      <c r="E5751" s="1" t="s">
        <v>22</v>
      </c>
      <c r="F5751" s="1" t="s">
        <v>16528</v>
      </c>
      <c r="G5751" s="1" t="s">
        <v>17073</v>
      </c>
      <c r="I5751" s="1" t="s">
        <v>17073</v>
      </c>
      <c r="N5751" s="1" t="s">
        <v>25</v>
      </c>
      <c r="O5751" s="1" t="s">
        <v>17437</v>
      </c>
      <c r="P5751" s="1" t="s">
        <v>17435</v>
      </c>
    </row>
    <row r="5752" hidden="1" spans="1:16">
      <c r="A5752" s="1" t="s">
        <v>17438</v>
      </c>
      <c r="B5752" s="1" t="s">
        <v>17439</v>
      </c>
      <c r="C5752" s="1" t="s">
        <v>20</v>
      </c>
      <c r="D5752" s="1" t="s">
        <v>21</v>
      </c>
      <c r="E5752" s="1" t="s">
        <v>22</v>
      </c>
      <c r="F5752" s="1" t="s">
        <v>16528</v>
      </c>
      <c r="G5752" s="1" t="s">
        <v>16589</v>
      </c>
      <c r="I5752" s="1" t="s">
        <v>16589</v>
      </c>
      <c r="N5752" s="1" t="s">
        <v>25</v>
      </c>
      <c r="O5752" s="1" t="s">
        <v>17440</v>
      </c>
      <c r="P5752" s="1" t="s">
        <v>17438</v>
      </c>
    </row>
    <row r="5753" hidden="1" spans="1:16">
      <c r="A5753" s="1" t="s">
        <v>17441</v>
      </c>
      <c r="B5753" s="1" t="s">
        <v>17442</v>
      </c>
      <c r="C5753" s="1" t="s">
        <v>20</v>
      </c>
      <c r="D5753" s="1" t="s">
        <v>21</v>
      </c>
      <c r="E5753" s="1" t="s">
        <v>22</v>
      </c>
      <c r="F5753" s="1" t="s">
        <v>16528</v>
      </c>
      <c r="G5753" s="1" t="s">
        <v>16831</v>
      </c>
      <c r="I5753" s="1" t="s">
        <v>16831</v>
      </c>
      <c r="N5753" s="1" t="s">
        <v>25</v>
      </c>
      <c r="O5753" s="1" t="s">
        <v>17443</v>
      </c>
      <c r="P5753" s="1" t="s">
        <v>17441</v>
      </c>
    </row>
    <row r="5754" hidden="1" spans="1:16">
      <c r="A5754" s="1" t="s">
        <v>17444</v>
      </c>
      <c r="B5754" s="1" t="s">
        <v>17445</v>
      </c>
      <c r="C5754" s="1" t="s">
        <v>20</v>
      </c>
      <c r="D5754" s="1" t="s">
        <v>21</v>
      </c>
      <c r="E5754" s="1" t="s">
        <v>22</v>
      </c>
      <c r="F5754" s="1" t="s">
        <v>16528</v>
      </c>
      <c r="G5754" s="1" t="s">
        <v>16629</v>
      </c>
      <c r="I5754" s="1" t="s">
        <v>16629</v>
      </c>
      <c r="N5754" s="1" t="s">
        <v>25</v>
      </c>
      <c r="O5754" s="1" t="s">
        <v>17446</v>
      </c>
      <c r="P5754" s="1" t="s">
        <v>17444</v>
      </c>
    </row>
    <row r="5755" hidden="1" spans="1:16">
      <c r="A5755" s="1" t="s">
        <v>17447</v>
      </c>
      <c r="B5755" s="1" t="s">
        <v>17448</v>
      </c>
      <c r="C5755" s="1" t="s">
        <v>20</v>
      </c>
      <c r="D5755" s="1" t="s">
        <v>21</v>
      </c>
      <c r="E5755" s="1" t="s">
        <v>22</v>
      </c>
      <c r="F5755" s="1" t="s">
        <v>16528</v>
      </c>
      <c r="G5755" s="1" t="s">
        <v>16692</v>
      </c>
      <c r="I5755" s="1" t="s">
        <v>16692</v>
      </c>
      <c r="N5755" s="1" t="s">
        <v>25</v>
      </c>
      <c r="O5755" s="1" t="s">
        <v>17449</v>
      </c>
      <c r="P5755" s="1" t="s">
        <v>17447</v>
      </c>
    </row>
    <row r="5756" hidden="1" spans="1:16">
      <c r="A5756" s="1" t="s">
        <v>17450</v>
      </c>
      <c r="B5756" s="1" t="s">
        <v>17451</v>
      </c>
      <c r="C5756" s="1" t="s">
        <v>20</v>
      </c>
      <c r="D5756" s="1" t="s">
        <v>21</v>
      </c>
      <c r="E5756" s="1" t="s">
        <v>22</v>
      </c>
      <c r="F5756" s="1" t="s">
        <v>16528</v>
      </c>
      <c r="G5756" s="1" t="s">
        <v>16553</v>
      </c>
      <c r="I5756" s="1" t="s">
        <v>16553</v>
      </c>
      <c r="N5756" s="1" t="s">
        <v>25</v>
      </c>
      <c r="O5756" s="1" t="s">
        <v>17452</v>
      </c>
      <c r="P5756" s="1" t="s">
        <v>17450</v>
      </c>
    </row>
    <row r="5757" hidden="1" spans="1:16">
      <c r="A5757" s="1" t="s">
        <v>17453</v>
      </c>
      <c r="B5757" s="1" t="s">
        <v>17454</v>
      </c>
      <c r="C5757" s="1" t="s">
        <v>20</v>
      </c>
      <c r="D5757" s="1" t="s">
        <v>21</v>
      </c>
      <c r="E5757" s="1" t="s">
        <v>22</v>
      </c>
      <c r="F5757" s="1" t="s">
        <v>16528</v>
      </c>
      <c r="G5757" s="1" t="s">
        <v>16819</v>
      </c>
      <c r="I5757" s="1" t="s">
        <v>16819</v>
      </c>
      <c r="N5757" s="1" t="s">
        <v>25</v>
      </c>
      <c r="O5757" s="1" t="s">
        <v>17455</v>
      </c>
      <c r="P5757" s="1" t="s">
        <v>17453</v>
      </c>
    </row>
    <row r="5758" hidden="1" spans="1:16">
      <c r="A5758" s="1" t="s">
        <v>7252</v>
      </c>
      <c r="B5758" s="1" t="s">
        <v>17456</v>
      </c>
      <c r="C5758" s="1" t="s">
        <v>20</v>
      </c>
      <c r="D5758" s="1" t="s">
        <v>21</v>
      </c>
      <c r="E5758" s="1" t="s">
        <v>22</v>
      </c>
      <c r="F5758" s="1" t="s">
        <v>16528</v>
      </c>
      <c r="G5758" s="1" t="s">
        <v>16692</v>
      </c>
      <c r="I5758" s="1" t="s">
        <v>16692</v>
      </c>
      <c r="N5758" s="1" t="s">
        <v>25</v>
      </c>
      <c r="O5758" s="1" t="s">
        <v>17457</v>
      </c>
      <c r="P5758" s="1" t="s">
        <v>7252</v>
      </c>
    </row>
    <row r="5759" hidden="1" spans="1:16">
      <c r="A5759" s="1" t="s">
        <v>11686</v>
      </c>
      <c r="B5759" s="1" t="s">
        <v>17458</v>
      </c>
      <c r="C5759" s="1" t="s">
        <v>20</v>
      </c>
      <c r="D5759" s="1" t="s">
        <v>21</v>
      </c>
      <c r="E5759" s="1" t="s">
        <v>22</v>
      </c>
      <c r="F5759" s="1" t="s">
        <v>16528</v>
      </c>
      <c r="G5759" s="1" t="s">
        <v>17033</v>
      </c>
      <c r="I5759" s="1" t="s">
        <v>17033</v>
      </c>
      <c r="N5759" s="1" t="s">
        <v>25</v>
      </c>
      <c r="O5759" s="1" t="s">
        <v>17459</v>
      </c>
      <c r="P5759" s="1" t="s">
        <v>11686</v>
      </c>
    </row>
    <row r="5760" hidden="1" spans="1:16">
      <c r="A5760" s="1" t="s">
        <v>17460</v>
      </c>
      <c r="B5760" s="1" t="s">
        <v>17461</v>
      </c>
      <c r="C5760" s="1" t="s">
        <v>20</v>
      </c>
      <c r="D5760" s="1" t="s">
        <v>21</v>
      </c>
      <c r="E5760" s="1" t="s">
        <v>22</v>
      </c>
      <c r="F5760" s="1" t="s">
        <v>16528</v>
      </c>
      <c r="G5760" s="1" t="s">
        <v>16767</v>
      </c>
      <c r="I5760" s="1" t="s">
        <v>16767</v>
      </c>
      <c r="N5760" s="1" t="s">
        <v>25</v>
      </c>
      <c r="O5760" s="1" t="s">
        <v>17462</v>
      </c>
      <c r="P5760" s="1" t="s">
        <v>17460</v>
      </c>
    </row>
    <row r="5761" hidden="1" spans="1:16">
      <c r="A5761" s="1" t="s">
        <v>12447</v>
      </c>
      <c r="B5761" s="1" t="s">
        <v>17463</v>
      </c>
      <c r="C5761" s="1" t="s">
        <v>20</v>
      </c>
      <c r="D5761" s="1" t="s">
        <v>21</v>
      </c>
      <c r="E5761" s="1" t="s">
        <v>22</v>
      </c>
      <c r="F5761" s="1" t="s">
        <v>16528</v>
      </c>
      <c r="G5761" s="1" t="s">
        <v>16557</v>
      </c>
      <c r="I5761" s="1" t="s">
        <v>16557</v>
      </c>
      <c r="N5761" s="1" t="s">
        <v>25</v>
      </c>
      <c r="O5761" s="1" t="s">
        <v>17464</v>
      </c>
      <c r="P5761" s="1" t="s">
        <v>12447</v>
      </c>
    </row>
    <row r="5762" hidden="1" spans="1:16">
      <c r="A5762" s="1" t="s">
        <v>17465</v>
      </c>
      <c r="B5762" s="1" t="s">
        <v>17466</v>
      </c>
      <c r="C5762" s="1" t="s">
        <v>20</v>
      </c>
      <c r="D5762" s="1" t="s">
        <v>21</v>
      </c>
      <c r="E5762" s="1" t="s">
        <v>22</v>
      </c>
      <c r="F5762" s="1" t="s">
        <v>16528</v>
      </c>
      <c r="G5762" s="1" t="s">
        <v>141</v>
      </c>
      <c r="I5762" s="1" t="s">
        <v>141</v>
      </c>
      <c r="N5762" s="1" t="s">
        <v>25</v>
      </c>
      <c r="O5762" s="1" t="s">
        <v>17467</v>
      </c>
      <c r="P5762" s="1" t="s">
        <v>17465</v>
      </c>
    </row>
    <row r="5763" hidden="1" spans="1:16">
      <c r="A5763" s="1" t="s">
        <v>17468</v>
      </c>
      <c r="B5763" s="1" t="s">
        <v>17469</v>
      </c>
      <c r="C5763" s="1" t="s">
        <v>20</v>
      </c>
      <c r="D5763" s="1" t="s">
        <v>21</v>
      </c>
      <c r="E5763" s="1" t="s">
        <v>22</v>
      </c>
      <c r="F5763" s="1" t="s">
        <v>16528</v>
      </c>
      <c r="G5763" s="1" t="s">
        <v>16819</v>
      </c>
      <c r="I5763" s="1" t="s">
        <v>16819</v>
      </c>
      <c r="N5763" s="1" t="s">
        <v>25</v>
      </c>
      <c r="O5763" s="1" t="s">
        <v>17470</v>
      </c>
      <c r="P5763" s="1" t="s">
        <v>17468</v>
      </c>
    </row>
    <row r="5764" hidden="1" spans="1:16">
      <c r="A5764" s="1" t="s">
        <v>17471</v>
      </c>
      <c r="B5764" s="1" t="s">
        <v>17472</v>
      </c>
      <c r="C5764" s="1" t="s">
        <v>20</v>
      </c>
      <c r="D5764" s="1" t="s">
        <v>21</v>
      </c>
      <c r="E5764" s="1" t="s">
        <v>22</v>
      </c>
      <c r="F5764" s="1" t="s">
        <v>16528</v>
      </c>
      <c r="G5764" s="1" t="s">
        <v>16619</v>
      </c>
      <c r="I5764" s="1" t="s">
        <v>16619</v>
      </c>
      <c r="N5764" s="1" t="s">
        <v>25</v>
      </c>
      <c r="O5764" s="1" t="s">
        <v>17473</v>
      </c>
      <c r="P5764" s="1" t="s">
        <v>17471</v>
      </c>
    </row>
    <row r="5765" hidden="1" spans="1:16">
      <c r="A5765" s="1" t="s">
        <v>4247</v>
      </c>
      <c r="B5765" s="1" t="s">
        <v>17474</v>
      </c>
      <c r="C5765" s="1" t="s">
        <v>20</v>
      </c>
      <c r="D5765" s="1" t="s">
        <v>21</v>
      </c>
      <c r="E5765" s="1" t="s">
        <v>22</v>
      </c>
      <c r="F5765" s="1" t="s">
        <v>16528</v>
      </c>
      <c r="G5765" s="1" t="s">
        <v>17475</v>
      </c>
      <c r="I5765" s="1" t="s">
        <v>17475</v>
      </c>
      <c r="N5765" s="1" t="s">
        <v>25</v>
      </c>
      <c r="O5765" s="1" t="s">
        <v>17476</v>
      </c>
      <c r="P5765" s="1" t="s">
        <v>4247</v>
      </c>
    </row>
    <row r="5766" hidden="1" spans="1:16">
      <c r="A5766" s="1" t="s">
        <v>17477</v>
      </c>
      <c r="B5766" s="1" t="s">
        <v>17478</v>
      </c>
      <c r="C5766" s="1" t="s">
        <v>20</v>
      </c>
      <c r="D5766" s="1" t="s">
        <v>21</v>
      </c>
      <c r="E5766" s="1" t="s">
        <v>22</v>
      </c>
      <c r="F5766" s="1" t="s">
        <v>16528</v>
      </c>
      <c r="G5766" s="1" t="s">
        <v>17479</v>
      </c>
      <c r="I5766" s="1" t="s">
        <v>17479</v>
      </c>
      <c r="N5766" s="1" t="s">
        <v>25</v>
      </c>
      <c r="O5766" s="1" t="s">
        <v>17480</v>
      </c>
      <c r="P5766" s="1" t="s">
        <v>17477</v>
      </c>
    </row>
    <row r="5767" hidden="1" spans="1:16">
      <c r="A5767" s="1" t="s">
        <v>17481</v>
      </c>
      <c r="B5767" s="5" t="s">
        <v>17482</v>
      </c>
      <c r="C5767" s="1" t="s">
        <v>20</v>
      </c>
      <c r="D5767" s="1" t="s">
        <v>21</v>
      </c>
      <c r="E5767" s="1" t="s">
        <v>22</v>
      </c>
      <c r="F5767" s="1" t="s">
        <v>16528</v>
      </c>
      <c r="G5767" s="1" t="s">
        <v>16882</v>
      </c>
      <c r="I5767" s="1" t="s">
        <v>16882</v>
      </c>
      <c r="N5767" s="1" t="s">
        <v>25</v>
      </c>
      <c r="O5767" s="1" t="s">
        <v>17483</v>
      </c>
      <c r="P5767" s="1" t="s">
        <v>17481</v>
      </c>
    </row>
    <row r="5768" hidden="1" spans="1:16">
      <c r="A5768" s="1" t="s">
        <v>17484</v>
      </c>
      <c r="B5768" s="1" t="s">
        <v>17485</v>
      </c>
      <c r="C5768" s="1" t="s">
        <v>20</v>
      </c>
      <c r="D5768" s="1" t="s">
        <v>21</v>
      </c>
      <c r="E5768" s="1" t="s">
        <v>22</v>
      </c>
      <c r="F5768" s="1" t="s">
        <v>16528</v>
      </c>
      <c r="G5768" s="1" t="s">
        <v>16612</v>
      </c>
      <c r="I5768" s="1" t="s">
        <v>16612</v>
      </c>
      <c r="N5768" s="1" t="s">
        <v>25</v>
      </c>
      <c r="O5768" s="1" t="s">
        <v>17486</v>
      </c>
      <c r="P5768" s="1" t="s">
        <v>17484</v>
      </c>
    </row>
    <row r="5769" hidden="1" spans="1:16">
      <c r="A5769" s="1" t="s">
        <v>17487</v>
      </c>
      <c r="B5769" s="1" t="s">
        <v>17488</v>
      </c>
      <c r="C5769" s="1" t="s">
        <v>20</v>
      </c>
      <c r="D5769" s="1" t="s">
        <v>21</v>
      </c>
      <c r="E5769" s="1" t="s">
        <v>22</v>
      </c>
      <c r="F5769" s="1" t="s">
        <v>16528</v>
      </c>
      <c r="G5769" s="1" t="s">
        <v>17011</v>
      </c>
      <c r="I5769" s="1" t="s">
        <v>17011</v>
      </c>
      <c r="N5769" s="1" t="s">
        <v>25</v>
      </c>
      <c r="O5769" s="1" t="s">
        <v>17489</v>
      </c>
      <c r="P5769" s="1" t="s">
        <v>17487</v>
      </c>
    </row>
    <row r="5770" hidden="1" spans="1:16">
      <c r="A5770" s="1" t="s">
        <v>13570</v>
      </c>
      <c r="B5770" s="1" t="s">
        <v>17490</v>
      </c>
      <c r="C5770" s="1" t="s">
        <v>20</v>
      </c>
      <c r="D5770" s="1" t="s">
        <v>21</v>
      </c>
      <c r="E5770" s="1" t="s">
        <v>22</v>
      </c>
      <c r="F5770" s="1" t="s">
        <v>16528</v>
      </c>
      <c r="G5770" s="1" t="s">
        <v>16882</v>
      </c>
      <c r="I5770" s="1" t="s">
        <v>16882</v>
      </c>
      <c r="N5770" s="1" t="s">
        <v>25</v>
      </c>
      <c r="O5770" s="5" t="s">
        <v>17491</v>
      </c>
      <c r="P5770" s="1" t="s">
        <v>13570</v>
      </c>
    </row>
    <row r="5771" hidden="1" spans="1:16">
      <c r="A5771" s="1" t="s">
        <v>17492</v>
      </c>
      <c r="B5771" s="1" t="s">
        <v>17493</v>
      </c>
      <c r="C5771" s="1" t="s">
        <v>20</v>
      </c>
      <c r="D5771" s="1" t="s">
        <v>21</v>
      </c>
      <c r="E5771" s="1" t="s">
        <v>22</v>
      </c>
      <c r="F5771" s="1" t="s">
        <v>16528</v>
      </c>
      <c r="G5771" s="1" t="s">
        <v>16576</v>
      </c>
      <c r="I5771" s="1" t="s">
        <v>16576</v>
      </c>
      <c r="N5771" s="1" t="s">
        <v>25</v>
      </c>
      <c r="O5771" s="1" t="s">
        <v>17494</v>
      </c>
      <c r="P5771" s="1" t="s">
        <v>17492</v>
      </c>
    </row>
    <row r="5772" hidden="1" spans="1:16">
      <c r="A5772" s="1" t="s">
        <v>17495</v>
      </c>
      <c r="B5772" s="1" t="s">
        <v>17496</v>
      </c>
      <c r="C5772" s="1" t="s">
        <v>20</v>
      </c>
      <c r="D5772" s="1" t="s">
        <v>21</v>
      </c>
      <c r="E5772" s="1" t="s">
        <v>22</v>
      </c>
      <c r="F5772" s="1" t="s">
        <v>16528</v>
      </c>
      <c r="G5772" s="1" t="s">
        <v>17177</v>
      </c>
      <c r="I5772" s="1" t="s">
        <v>17177</v>
      </c>
      <c r="N5772" s="1" t="s">
        <v>25</v>
      </c>
      <c r="O5772" s="1" t="s">
        <v>17497</v>
      </c>
      <c r="P5772" s="1" t="s">
        <v>17495</v>
      </c>
    </row>
    <row r="5773" hidden="1" spans="1:16">
      <c r="A5773" s="1" t="s">
        <v>17498</v>
      </c>
      <c r="B5773" s="1" t="s">
        <v>17499</v>
      </c>
      <c r="C5773" s="1" t="s">
        <v>20</v>
      </c>
      <c r="D5773" s="1" t="s">
        <v>21</v>
      </c>
      <c r="E5773" s="1" t="s">
        <v>22</v>
      </c>
      <c r="F5773" s="1" t="s">
        <v>16528</v>
      </c>
      <c r="G5773" s="1" t="s">
        <v>16545</v>
      </c>
      <c r="I5773" s="1" t="s">
        <v>16545</v>
      </c>
      <c r="N5773" s="1" t="s">
        <v>25</v>
      </c>
      <c r="O5773" s="1" t="s">
        <v>17500</v>
      </c>
      <c r="P5773" s="1" t="s">
        <v>17498</v>
      </c>
    </row>
    <row r="5774" hidden="1" spans="1:16">
      <c r="A5774" s="1" t="s">
        <v>17501</v>
      </c>
      <c r="B5774" s="1" t="s">
        <v>17502</v>
      </c>
      <c r="C5774" s="1" t="s">
        <v>20</v>
      </c>
      <c r="D5774" s="1" t="s">
        <v>21</v>
      </c>
      <c r="E5774" s="1" t="s">
        <v>22</v>
      </c>
      <c r="F5774" s="1" t="s">
        <v>16528</v>
      </c>
      <c r="G5774" s="1" t="s">
        <v>17101</v>
      </c>
      <c r="I5774" s="1" t="s">
        <v>17101</v>
      </c>
      <c r="N5774" s="1" t="s">
        <v>25</v>
      </c>
      <c r="O5774" s="1" t="s">
        <v>17503</v>
      </c>
      <c r="P5774" s="1" t="s">
        <v>17501</v>
      </c>
    </row>
    <row r="5775" hidden="1" spans="1:16">
      <c r="A5775" s="1" t="s">
        <v>17504</v>
      </c>
      <c r="B5775" s="5" t="s">
        <v>17505</v>
      </c>
      <c r="C5775" s="1" t="s">
        <v>20</v>
      </c>
      <c r="D5775" s="1" t="s">
        <v>21</v>
      </c>
      <c r="E5775" s="1" t="s">
        <v>22</v>
      </c>
      <c r="F5775" s="1" t="s">
        <v>16528</v>
      </c>
      <c r="G5775" s="1" t="s">
        <v>17506</v>
      </c>
      <c r="I5775" s="1" t="s">
        <v>17506</v>
      </c>
      <c r="N5775" s="1" t="s">
        <v>25</v>
      </c>
      <c r="O5775" s="1" t="s">
        <v>17507</v>
      </c>
      <c r="P5775" s="1" t="s">
        <v>17504</v>
      </c>
    </row>
    <row r="5776" hidden="1" spans="1:16">
      <c r="A5776" s="1" t="s">
        <v>17508</v>
      </c>
      <c r="B5776" s="1" t="s">
        <v>17509</v>
      </c>
      <c r="C5776" s="1" t="s">
        <v>20</v>
      </c>
      <c r="D5776" s="1" t="s">
        <v>21</v>
      </c>
      <c r="E5776" s="1" t="s">
        <v>22</v>
      </c>
      <c r="F5776" s="1" t="s">
        <v>16528</v>
      </c>
      <c r="G5776" s="1" t="s">
        <v>17033</v>
      </c>
      <c r="I5776" s="1" t="s">
        <v>17033</v>
      </c>
      <c r="N5776" s="1" t="s">
        <v>25</v>
      </c>
      <c r="O5776" s="1" t="s">
        <v>17510</v>
      </c>
      <c r="P5776" s="1" t="s">
        <v>17508</v>
      </c>
    </row>
    <row r="5777" hidden="1" spans="1:16">
      <c r="A5777" s="1" t="s">
        <v>17511</v>
      </c>
      <c r="B5777" s="1" t="s">
        <v>17512</v>
      </c>
      <c r="C5777" s="1" t="s">
        <v>20</v>
      </c>
      <c r="D5777" s="1" t="s">
        <v>21</v>
      </c>
      <c r="E5777" s="1" t="s">
        <v>22</v>
      </c>
      <c r="F5777" s="1" t="s">
        <v>16528</v>
      </c>
      <c r="G5777" s="1" t="s">
        <v>16692</v>
      </c>
      <c r="I5777" s="1" t="s">
        <v>16692</v>
      </c>
      <c r="N5777" s="1" t="s">
        <v>25</v>
      </c>
      <c r="O5777" s="5" t="s">
        <v>17513</v>
      </c>
      <c r="P5777" s="1" t="s">
        <v>17511</v>
      </c>
    </row>
    <row r="5778" hidden="1" spans="1:16">
      <c r="A5778" s="1" t="s">
        <v>17514</v>
      </c>
      <c r="B5778" s="1" t="s">
        <v>17515</v>
      </c>
      <c r="C5778" s="1" t="s">
        <v>20</v>
      </c>
      <c r="D5778" s="1" t="s">
        <v>21</v>
      </c>
      <c r="E5778" s="1" t="s">
        <v>22</v>
      </c>
      <c r="F5778" s="1" t="s">
        <v>16528</v>
      </c>
      <c r="G5778" s="1" t="s">
        <v>17516</v>
      </c>
      <c r="I5778" s="1" t="s">
        <v>17516</v>
      </c>
      <c r="N5778" s="1" t="s">
        <v>25</v>
      </c>
      <c r="O5778" s="1" t="s">
        <v>17517</v>
      </c>
      <c r="P5778" s="1" t="s">
        <v>17514</v>
      </c>
    </row>
    <row r="5779" hidden="1" spans="1:16">
      <c r="A5779" s="1" t="s">
        <v>17518</v>
      </c>
      <c r="B5779" s="1" t="s">
        <v>17519</v>
      </c>
      <c r="C5779" s="1" t="s">
        <v>20</v>
      </c>
      <c r="D5779" s="1" t="s">
        <v>21</v>
      </c>
      <c r="E5779" s="1" t="s">
        <v>22</v>
      </c>
      <c r="F5779" s="1" t="s">
        <v>16528</v>
      </c>
      <c r="G5779" s="1" t="s">
        <v>16882</v>
      </c>
      <c r="I5779" s="1" t="s">
        <v>16882</v>
      </c>
      <c r="N5779" s="1" t="s">
        <v>25</v>
      </c>
      <c r="O5779" s="1" t="s">
        <v>17520</v>
      </c>
      <c r="P5779" s="1" t="s">
        <v>17518</v>
      </c>
    </row>
    <row r="5780" hidden="1" spans="1:16">
      <c r="A5780" s="1" t="s">
        <v>17521</v>
      </c>
      <c r="B5780" s="5" t="s">
        <v>17522</v>
      </c>
      <c r="C5780" s="1" t="s">
        <v>20</v>
      </c>
      <c r="D5780" s="1" t="s">
        <v>21</v>
      </c>
      <c r="E5780" s="1" t="s">
        <v>22</v>
      </c>
      <c r="F5780" s="1" t="s">
        <v>16528</v>
      </c>
      <c r="G5780" s="1" t="s">
        <v>17323</v>
      </c>
      <c r="I5780" s="1" t="s">
        <v>17323</v>
      </c>
      <c r="N5780" s="1" t="s">
        <v>25</v>
      </c>
      <c r="O5780" s="5" t="s">
        <v>17523</v>
      </c>
      <c r="P5780" s="1" t="s">
        <v>17521</v>
      </c>
    </row>
    <row r="5781" hidden="1" spans="1:16">
      <c r="A5781" s="1" t="s">
        <v>17524</v>
      </c>
      <c r="B5781" s="1" t="s">
        <v>17525</v>
      </c>
      <c r="C5781" s="1" t="s">
        <v>20</v>
      </c>
      <c r="D5781" s="1" t="s">
        <v>21</v>
      </c>
      <c r="E5781" s="1" t="s">
        <v>22</v>
      </c>
      <c r="F5781" s="1" t="s">
        <v>16528</v>
      </c>
      <c r="G5781" s="1" t="s">
        <v>16612</v>
      </c>
      <c r="I5781" s="1" t="s">
        <v>16612</v>
      </c>
      <c r="N5781" s="1" t="s">
        <v>25</v>
      </c>
      <c r="O5781" s="1" t="s">
        <v>17526</v>
      </c>
      <c r="P5781" s="1" t="s">
        <v>17524</v>
      </c>
    </row>
    <row r="5782" hidden="1" spans="1:16">
      <c r="A5782" s="1" t="s">
        <v>17527</v>
      </c>
      <c r="B5782" s="1" t="s">
        <v>17528</v>
      </c>
      <c r="C5782" s="1" t="s">
        <v>20</v>
      </c>
      <c r="D5782" s="1" t="s">
        <v>21</v>
      </c>
      <c r="E5782" s="1" t="s">
        <v>22</v>
      </c>
      <c r="F5782" s="1" t="s">
        <v>16528</v>
      </c>
      <c r="G5782" s="1" t="s">
        <v>17011</v>
      </c>
      <c r="I5782" s="1" t="s">
        <v>17011</v>
      </c>
      <c r="N5782" s="1" t="s">
        <v>25</v>
      </c>
      <c r="O5782" s="1" t="s">
        <v>17529</v>
      </c>
      <c r="P5782" s="1" t="s">
        <v>17527</v>
      </c>
    </row>
    <row r="5783" hidden="1" spans="1:16">
      <c r="A5783" s="1" t="s">
        <v>17530</v>
      </c>
      <c r="B5783" s="1" t="s">
        <v>17531</v>
      </c>
      <c r="C5783" s="1" t="s">
        <v>20</v>
      </c>
      <c r="D5783" s="1" t="s">
        <v>21</v>
      </c>
      <c r="E5783" s="1" t="s">
        <v>22</v>
      </c>
      <c r="F5783" s="1" t="s">
        <v>16528</v>
      </c>
      <c r="G5783" s="1" t="s">
        <v>17353</v>
      </c>
      <c r="I5783" s="1" t="s">
        <v>17353</v>
      </c>
      <c r="N5783" s="1" t="s">
        <v>25</v>
      </c>
      <c r="O5783" s="1" t="s">
        <v>17532</v>
      </c>
      <c r="P5783" s="1" t="s">
        <v>17530</v>
      </c>
    </row>
    <row r="5784" hidden="1" spans="1:16">
      <c r="A5784" s="1" t="s">
        <v>17533</v>
      </c>
      <c r="B5784" s="1" t="s">
        <v>17534</v>
      </c>
      <c r="C5784" s="1" t="s">
        <v>20</v>
      </c>
      <c r="D5784" s="1" t="s">
        <v>21</v>
      </c>
      <c r="E5784" s="1" t="s">
        <v>22</v>
      </c>
      <c r="F5784" s="1" t="s">
        <v>16528</v>
      </c>
      <c r="G5784" s="1" t="s">
        <v>16541</v>
      </c>
      <c r="I5784" s="1" t="s">
        <v>16541</v>
      </c>
      <c r="N5784" s="1" t="s">
        <v>25</v>
      </c>
      <c r="O5784" s="1" t="s">
        <v>17535</v>
      </c>
      <c r="P5784" s="1" t="s">
        <v>17533</v>
      </c>
    </row>
    <row r="5785" hidden="1" spans="1:16">
      <c r="A5785" s="1" t="s">
        <v>17536</v>
      </c>
      <c r="B5785" s="1" t="s">
        <v>17537</v>
      </c>
      <c r="C5785" s="1" t="s">
        <v>20</v>
      </c>
      <c r="D5785" s="1" t="s">
        <v>21</v>
      </c>
      <c r="E5785" s="1" t="s">
        <v>22</v>
      </c>
      <c r="F5785" s="1" t="s">
        <v>16528</v>
      </c>
      <c r="G5785" s="1" t="s">
        <v>16603</v>
      </c>
      <c r="I5785" s="1" t="s">
        <v>16603</v>
      </c>
      <c r="N5785" s="1" t="s">
        <v>25</v>
      </c>
      <c r="O5785" s="1" t="s">
        <v>17538</v>
      </c>
      <c r="P5785" s="1" t="s">
        <v>17536</v>
      </c>
    </row>
    <row r="5786" hidden="1" spans="1:16">
      <c r="A5786" s="1" t="s">
        <v>17539</v>
      </c>
      <c r="B5786" s="1" t="s">
        <v>17540</v>
      </c>
      <c r="C5786" s="1" t="s">
        <v>20</v>
      </c>
      <c r="D5786" s="1" t="s">
        <v>21</v>
      </c>
      <c r="E5786" s="1" t="s">
        <v>22</v>
      </c>
      <c r="F5786" s="1" t="s">
        <v>16528</v>
      </c>
      <c r="G5786" s="1" t="s">
        <v>16619</v>
      </c>
      <c r="I5786" s="1" t="s">
        <v>16619</v>
      </c>
      <c r="N5786" s="1" t="s">
        <v>25</v>
      </c>
      <c r="O5786" s="1" t="s">
        <v>17541</v>
      </c>
      <c r="P5786" s="1" t="s">
        <v>17539</v>
      </c>
    </row>
    <row r="5787" hidden="1" spans="1:16">
      <c r="A5787" s="1" t="s">
        <v>17542</v>
      </c>
      <c r="B5787" s="1" t="s">
        <v>17543</v>
      </c>
      <c r="C5787" s="1" t="s">
        <v>20</v>
      </c>
      <c r="D5787" s="1" t="s">
        <v>21</v>
      </c>
      <c r="E5787" s="1" t="s">
        <v>22</v>
      </c>
      <c r="F5787" s="1" t="s">
        <v>16528</v>
      </c>
      <c r="G5787" s="1" t="s">
        <v>17544</v>
      </c>
      <c r="I5787" s="1" t="s">
        <v>17544</v>
      </c>
      <c r="N5787" s="1" t="s">
        <v>25</v>
      </c>
      <c r="O5787" s="1" t="s">
        <v>17545</v>
      </c>
      <c r="P5787" s="1" t="s">
        <v>17542</v>
      </c>
    </row>
    <row r="5788" hidden="1" spans="1:16">
      <c r="A5788" s="1" t="s">
        <v>17546</v>
      </c>
      <c r="B5788" s="1" t="s">
        <v>17547</v>
      </c>
      <c r="C5788" s="1" t="s">
        <v>20</v>
      </c>
      <c r="D5788" s="1" t="s">
        <v>21</v>
      </c>
      <c r="E5788" s="1" t="s">
        <v>22</v>
      </c>
      <c r="F5788" s="1" t="s">
        <v>16528</v>
      </c>
      <c r="G5788" s="1" t="s">
        <v>17366</v>
      </c>
      <c r="I5788" s="1" t="s">
        <v>17366</v>
      </c>
      <c r="N5788" s="1" t="s">
        <v>25</v>
      </c>
      <c r="O5788" s="1" t="s">
        <v>17548</v>
      </c>
      <c r="P5788" s="1" t="s">
        <v>17546</v>
      </c>
    </row>
    <row r="5789" hidden="1" spans="1:16">
      <c r="A5789" s="1" t="s">
        <v>17549</v>
      </c>
      <c r="B5789" s="1" t="s">
        <v>17550</v>
      </c>
      <c r="C5789" s="1" t="s">
        <v>20</v>
      </c>
      <c r="D5789" s="1" t="s">
        <v>21</v>
      </c>
      <c r="E5789" s="1" t="s">
        <v>22</v>
      </c>
      <c r="F5789" s="1" t="s">
        <v>16528</v>
      </c>
      <c r="G5789" s="1" t="s">
        <v>17373</v>
      </c>
      <c r="I5789" s="1" t="s">
        <v>17373</v>
      </c>
      <c r="N5789" s="1" t="s">
        <v>25</v>
      </c>
      <c r="O5789" s="1" t="s">
        <v>17551</v>
      </c>
      <c r="P5789" s="1" t="s">
        <v>17549</v>
      </c>
    </row>
    <row r="5790" hidden="1" spans="1:16">
      <c r="A5790" s="1" t="s">
        <v>5711</v>
      </c>
      <c r="B5790" s="1" t="s">
        <v>17552</v>
      </c>
      <c r="C5790" s="1" t="s">
        <v>20</v>
      </c>
      <c r="D5790" s="1" t="s">
        <v>21</v>
      </c>
      <c r="E5790" s="1" t="s">
        <v>22</v>
      </c>
      <c r="F5790" s="1" t="s">
        <v>16528</v>
      </c>
      <c r="G5790" s="1" t="s">
        <v>16603</v>
      </c>
      <c r="I5790" s="1" t="s">
        <v>16603</v>
      </c>
      <c r="N5790" s="1" t="s">
        <v>25</v>
      </c>
      <c r="O5790" s="1" t="s">
        <v>17553</v>
      </c>
      <c r="P5790" s="1" t="s">
        <v>5711</v>
      </c>
    </row>
    <row r="5791" hidden="1" spans="1:16">
      <c r="A5791" s="1" t="s">
        <v>9979</v>
      </c>
      <c r="B5791" s="5" t="s">
        <v>17554</v>
      </c>
      <c r="C5791" s="1" t="s">
        <v>20</v>
      </c>
      <c r="D5791" s="1" t="s">
        <v>21</v>
      </c>
      <c r="E5791" s="1" t="s">
        <v>22</v>
      </c>
      <c r="F5791" s="1" t="s">
        <v>16528</v>
      </c>
      <c r="G5791" s="1" t="s">
        <v>16629</v>
      </c>
      <c r="I5791" s="1" t="s">
        <v>16629</v>
      </c>
      <c r="N5791" s="1" t="s">
        <v>25</v>
      </c>
      <c r="O5791" s="1" t="s">
        <v>17555</v>
      </c>
      <c r="P5791" s="1" t="s">
        <v>9979</v>
      </c>
    </row>
    <row r="5792" hidden="1" spans="1:16">
      <c r="A5792" s="1" t="s">
        <v>17556</v>
      </c>
      <c r="B5792" s="1" t="s">
        <v>17557</v>
      </c>
      <c r="C5792" s="1" t="s">
        <v>20</v>
      </c>
      <c r="D5792" s="1" t="s">
        <v>21</v>
      </c>
      <c r="E5792" s="1" t="s">
        <v>22</v>
      </c>
      <c r="F5792" s="1" t="s">
        <v>16528</v>
      </c>
      <c r="G5792" s="1" t="s">
        <v>16831</v>
      </c>
      <c r="I5792" s="1" t="s">
        <v>16831</v>
      </c>
      <c r="N5792" s="1" t="s">
        <v>25</v>
      </c>
      <c r="O5792" s="1" t="s">
        <v>17558</v>
      </c>
      <c r="P5792" s="1" t="s">
        <v>17556</v>
      </c>
    </row>
    <row r="5793" hidden="1" spans="1:16">
      <c r="A5793" s="1" t="s">
        <v>17559</v>
      </c>
      <c r="B5793" s="1" t="s">
        <v>17560</v>
      </c>
      <c r="C5793" s="1" t="s">
        <v>20</v>
      </c>
      <c r="D5793" s="1" t="s">
        <v>21</v>
      </c>
      <c r="E5793" s="1" t="s">
        <v>22</v>
      </c>
      <c r="F5793" s="1" t="s">
        <v>16528</v>
      </c>
      <c r="G5793" s="1" t="s">
        <v>16984</v>
      </c>
      <c r="I5793" s="1" t="s">
        <v>16984</v>
      </c>
      <c r="N5793" s="1" t="s">
        <v>25</v>
      </c>
      <c r="O5793" s="1" t="s">
        <v>17561</v>
      </c>
      <c r="P5793" s="1" t="s">
        <v>17559</v>
      </c>
    </row>
    <row r="5794" hidden="1" spans="1:16">
      <c r="A5794" s="1" t="s">
        <v>17562</v>
      </c>
      <c r="B5794" s="1" t="s">
        <v>17563</v>
      </c>
      <c r="C5794" s="1" t="s">
        <v>20</v>
      </c>
      <c r="D5794" s="1" t="s">
        <v>21</v>
      </c>
      <c r="E5794" s="1" t="s">
        <v>22</v>
      </c>
      <c r="F5794" s="1" t="s">
        <v>16528</v>
      </c>
      <c r="G5794" s="1" t="s">
        <v>17564</v>
      </c>
      <c r="I5794" s="1" t="s">
        <v>17564</v>
      </c>
      <c r="N5794" s="1" t="s">
        <v>25</v>
      </c>
      <c r="O5794" s="1" t="s">
        <v>17565</v>
      </c>
      <c r="P5794" s="1" t="s">
        <v>17562</v>
      </c>
    </row>
    <row r="5795" hidden="1" spans="1:16">
      <c r="A5795" s="1" t="s">
        <v>17566</v>
      </c>
      <c r="B5795" s="1" t="s">
        <v>17567</v>
      </c>
      <c r="C5795" s="1" t="s">
        <v>20</v>
      </c>
      <c r="D5795" s="1" t="s">
        <v>21</v>
      </c>
      <c r="E5795" s="1" t="s">
        <v>22</v>
      </c>
      <c r="F5795" s="1" t="s">
        <v>16528</v>
      </c>
      <c r="G5795" s="1" t="s">
        <v>17011</v>
      </c>
      <c r="I5795" s="1" t="s">
        <v>17011</v>
      </c>
      <c r="N5795" s="1" t="s">
        <v>25</v>
      </c>
      <c r="O5795" s="1" t="s">
        <v>17568</v>
      </c>
      <c r="P5795" s="1" t="s">
        <v>17566</v>
      </c>
    </row>
    <row r="5796" hidden="1" spans="1:16">
      <c r="A5796" s="1" t="s">
        <v>17569</v>
      </c>
      <c r="B5796" s="1" t="s">
        <v>17570</v>
      </c>
      <c r="C5796" s="1" t="s">
        <v>20</v>
      </c>
      <c r="D5796" s="1" t="s">
        <v>21</v>
      </c>
      <c r="E5796" s="1" t="s">
        <v>22</v>
      </c>
      <c r="F5796" s="1" t="s">
        <v>16528</v>
      </c>
      <c r="G5796" s="1" t="s">
        <v>16641</v>
      </c>
      <c r="I5796" s="1" t="s">
        <v>16641</v>
      </c>
      <c r="N5796" s="1" t="s">
        <v>25</v>
      </c>
      <c r="O5796" s="1" t="s">
        <v>17571</v>
      </c>
      <c r="P5796" s="1" t="s">
        <v>17569</v>
      </c>
    </row>
    <row r="5797" hidden="1" spans="1:16">
      <c r="A5797" s="1" t="s">
        <v>17572</v>
      </c>
      <c r="B5797" s="1" t="s">
        <v>17573</v>
      </c>
      <c r="C5797" s="1" t="s">
        <v>20</v>
      </c>
      <c r="D5797" s="1" t="s">
        <v>21</v>
      </c>
      <c r="E5797" s="1" t="s">
        <v>22</v>
      </c>
      <c r="F5797" s="1" t="s">
        <v>16528</v>
      </c>
      <c r="G5797" s="1" t="s">
        <v>16593</v>
      </c>
      <c r="I5797" s="1" t="s">
        <v>16593</v>
      </c>
      <c r="N5797" s="1" t="s">
        <v>25</v>
      </c>
      <c r="O5797" s="1" t="s">
        <v>17574</v>
      </c>
      <c r="P5797" s="1" t="s">
        <v>17572</v>
      </c>
    </row>
    <row r="5798" hidden="1" spans="1:16">
      <c r="A5798" s="1" t="s">
        <v>17575</v>
      </c>
      <c r="B5798" s="1" t="s">
        <v>17576</v>
      </c>
      <c r="C5798" s="1" t="s">
        <v>20</v>
      </c>
      <c r="D5798" s="1" t="s">
        <v>21</v>
      </c>
      <c r="E5798" s="1" t="s">
        <v>22</v>
      </c>
      <c r="F5798" s="1" t="s">
        <v>16528</v>
      </c>
      <c r="G5798" s="1" t="s">
        <v>16593</v>
      </c>
      <c r="I5798" s="1" t="s">
        <v>16593</v>
      </c>
      <c r="N5798" s="1" t="s">
        <v>25</v>
      </c>
      <c r="O5798" s="1" t="s">
        <v>17577</v>
      </c>
      <c r="P5798" s="1" t="s">
        <v>17575</v>
      </c>
    </row>
    <row r="5799" hidden="1" spans="1:16">
      <c r="A5799" s="1" t="s">
        <v>17578</v>
      </c>
      <c r="B5799" s="1" t="s">
        <v>17579</v>
      </c>
      <c r="C5799" s="1" t="s">
        <v>20</v>
      </c>
      <c r="D5799" s="1" t="s">
        <v>21</v>
      </c>
      <c r="E5799" s="1" t="s">
        <v>22</v>
      </c>
      <c r="F5799" s="1" t="s">
        <v>16528</v>
      </c>
      <c r="G5799" s="1" t="s">
        <v>17580</v>
      </c>
      <c r="I5799" s="1" t="s">
        <v>17580</v>
      </c>
      <c r="N5799" s="1" t="s">
        <v>25</v>
      </c>
      <c r="O5799" s="1" t="s">
        <v>17581</v>
      </c>
      <c r="P5799" s="1" t="s">
        <v>17578</v>
      </c>
    </row>
    <row r="5800" hidden="1" spans="1:16">
      <c r="A5800" s="1" t="s">
        <v>17582</v>
      </c>
      <c r="B5800" s="1" t="s">
        <v>17583</v>
      </c>
      <c r="C5800" s="1" t="s">
        <v>20</v>
      </c>
      <c r="D5800" s="1" t="s">
        <v>21</v>
      </c>
      <c r="E5800" s="1" t="s">
        <v>22</v>
      </c>
      <c r="F5800" s="1" t="s">
        <v>16528</v>
      </c>
      <c r="G5800" s="1" t="s">
        <v>16593</v>
      </c>
      <c r="I5800" s="1" t="s">
        <v>16593</v>
      </c>
      <c r="N5800" s="1" t="s">
        <v>25</v>
      </c>
      <c r="O5800" s="1" t="s">
        <v>17584</v>
      </c>
      <c r="P5800" s="1" t="s">
        <v>17582</v>
      </c>
    </row>
    <row r="5801" hidden="1" spans="1:16">
      <c r="A5801" s="1" t="s">
        <v>17585</v>
      </c>
      <c r="B5801" s="1" t="s">
        <v>17586</v>
      </c>
      <c r="C5801" s="1" t="s">
        <v>20</v>
      </c>
      <c r="D5801" s="1" t="s">
        <v>21</v>
      </c>
      <c r="E5801" s="1" t="s">
        <v>22</v>
      </c>
      <c r="F5801" s="1" t="s">
        <v>16528</v>
      </c>
      <c r="G5801" s="1" t="s">
        <v>16537</v>
      </c>
      <c r="I5801" s="1" t="s">
        <v>16537</v>
      </c>
      <c r="N5801" s="1" t="s">
        <v>25</v>
      </c>
      <c r="O5801" s="1" t="s">
        <v>17587</v>
      </c>
      <c r="P5801" s="1" t="s">
        <v>17585</v>
      </c>
    </row>
    <row r="5802" hidden="1" spans="1:16">
      <c r="A5802" s="1" t="s">
        <v>17588</v>
      </c>
      <c r="B5802" s="1" t="s">
        <v>17589</v>
      </c>
      <c r="C5802" s="1" t="s">
        <v>20</v>
      </c>
      <c r="D5802" s="1" t="s">
        <v>21</v>
      </c>
      <c r="E5802" s="1" t="s">
        <v>22</v>
      </c>
      <c r="F5802" s="1" t="s">
        <v>16528</v>
      </c>
      <c r="G5802" s="1" t="s">
        <v>16971</v>
      </c>
      <c r="I5802" s="1" t="s">
        <v>16971</v>
      </c>
      <c r="N5802" s="1" t="s">
        <v>25</v>
      </c>
      <c r="O5802" s="1" t="s">
        <v>17590</v>
      </c>
      <c r="P5802" s="1" t="s">
        <v>17588</v>
      </c>
    </row>
    <row r="5803" hidden="1" spans="1:16">
      <c r="A5803" s="1" t="s">
        <v>17591</v>
      </c>
      <c r="B5803" s="1" t="s">
        <v>17592</v>
      </c>
      <c r="C5803" s="1" t="s">
        <v>20</v>
      </c>
      <c r="D5803" s="1" t="s">
        <v>21</v>
      </c>
      <c r="E5803" s="1" t="s">
        <v>22</v>
      </c>
      <c r="F5803" s="1" t="s">
        <v>16528</v>
      </c>
      <c r="G5803" s="1" t="s">
        <v>17593</v>
      </c>
      <c r="I5803" s="1" t="s">
        <v>17593</v>
      </c>
      <c r="N5803" s="1" t="s">
        <v>25</v>
      </c>
      <c r="O5803" s="1" t="s">
        <v>17594</v>
      </c>
      <c r="P5803" s="1" t="s">
        <v>17591</v>
      </c>
    </row>
    <row r="5804" hidden="1" spans="1:16">
      <c r="A5804" s="1" t="s">
        <v>17595</v>
      </c>
      <c r="B5804" s="1" t="s">
        <v>17596</v>
      </c>
      <c r="C5804" s="1" t="s">
        <v>20</v>
      </c>
      <c r="D5804" s="1" t="s">
        <v>21</v>
      </c>
      <c r="E5804" s="1" t="s">
        <v>22</v>
      </c>
      <c r="F5804" s="1" t="s">
        <v>16528</v>
      </c>
      <c r="G5804" s="1" t="s">
        <v>16831</v>
      </c>
      <c r="I5804" s="1" t="s">
        <v>16831</v>
      </c>
      <c r="N5804" s="1" t="s">
        <v>25</v>
      </c>
      <c r="O5804" s="1" t="s">
        <v>17597</v>
      </c>
      <c r="P5804" s="1" t="s">
        <v>17595</v>
      </c>
    </row>
    <row r="5805" hidden="1" spans="1:16">
      <c r="A5805" s="1" t="s">
        <v>17598</v>
      </c>
      <c r="B5805" s="1" t="s">
        <v>17599</v>
      </c>
      <c r="C5805" s="1" t="s">
        <v>20</v>
      </c>
      <c r="D5805" s="1" t="s">
        <v>21</v>
      </c>
      <c r="E5805" s="1" t="s">
        <v>22</v>
      </c>
      <c r="F5805" s="1" t="s">
        <v>16528</v>
      </c>
      <c r="G5805" s="1" t="s">
        <v>16612</v>
      </c>
      <c r="I5805" s="1" t="s">
        <v>16612</v>
      </c>
      <c r="N5805" s="1" t="s">
        <v>25</v>
      </c>
      <c r="O5805" s="1" t="s">
        <v>17600</v>
      </c>
      <c r="P5805" s="1" t="s">
        <v>17598</v>
      </c>
    </row>
    <row r="5806" hidden="1" spans="1:16">
      <c r="A5806" s="1" t="s">
        <v>17601</v>
      </c>
      <c r="B5806" s="1" t="s">
        <v>17602</v>
      </c>
      <c r="C5806" s="1" t="s">
        <v>20</v>
      </c>
      <c r="D5806" s="1" t="s">
        <v>21</v>
      </c>
      <c r="E5806" s="1" t="s">
        <v>22</v>
      </c>
      <c r="F5806" s="1" t="s">
        <v>16528</v>
      </c>
      <c r="G5806" s="1" t="s">
        <v>17580</v>
      </c>
      <c r="I5806" s="1" t="s">
        <v>17580</v>
      </c>
      <c r="N5806" s="1" t="s">
        <v>25</v>
      </c>
      <c r="O5806" s="1" t="s">
        <v>17603</v>
      </c>
      <c r="P5806" s="1" t="s">
        <v>17601</v>
      </c>
    </row>
    <row r="5807" hidden="1" spans="1:16">
      <c r="A5807" s="1" t="s">
        <v>17604</v>
      </c>
      <c r="B5807" s="1" t="s">
        <v>17605</v>
      </c>
      <c r="C5807" s="1" t="s">
        <v>20</v>
      </c>
      <c r="D5807" s="1" t="s">
        <v>21</v>
      </c>
      <c r="E5807" s="1" t="s">
        <v>22</v>
      </c>
      <c r="F5807" s="1" t="s">
        <v>16528</v>
      </c>
      <c r="G5807" s="1" t="s">
        <v>17606</v>
      </c>
      <c r="I5807" s="1" t="s">
        <v>17606</v>
      </c>
      <c r="N5807" s="1" t="s">
        <v>25</v>
      </c>
      <c r="O5807" s="1" t="s">
        <v>17607</v>
      </c>
      <c r="P5807" s="1" t="s">
        <v>17604</v>
      </c>
    </row>
    <row r="5808" hidden="1" spans="1:16">
      <c r="A5808" s="1" t="s">
        <v>17608</v>
      </c>
      <c r="B5808" s="1" t="s">
        <v>17609</v>
      </c>
      <c r="C5808" s="1" t="s">
        <v>20</v>
      </c>
      <c r="D5808" s="1" t="s">
        <v>21</v>
      </c>
      <c r="E5808" s="1" t="s">
        <v>22</v>
      </c>
      <c r="F5808" s="1" t="s">
        <v>16528</v>
      </c>
      <c r="G5808" s="1" t="s">
        <v>16561</v>
      </c>
      <c r="I5808" s="1" t="s">
        <v>16561</v>
      </c>
      <c r="N5808" s="1" t="s">
        <v>25</v>
      </c>
      <c r="O5808" s="1" t="s">
        <v>17610</v>
      </c>
      <c r="P5808" s="1" t="s">
        <v>17608</v>
      </c>
    </row>
    <row r="5809" hidden="1" spans="1:16">
      <c r="A5809" s="1" t="s">
        <v>17611</v>
      </c>
      <c r="B5809" s="1" t="s">
        <v>17612</v>
      </c>
      <c r="C5809" s="1" t="s">
        <v>20</v>
      </c>
      <c r="D5809" s="1" t="s">
        <v>21</v>
      </c>
      <c r="E5809" s="1" t="s">
        <v>22</v>
      </c>
      <c r="F5809" s="1" t="s">
        <v>16528</v>
      </c>
      <c r="G5809" s="1" t="s">
        <v>17613</v>
      </c>
      <c r="I5809" s="1" t="s">
        <v>17613</v>
      </c>
      <c r="N5809" s="1" t="s">
        <v>25</v>
      </c>
      <c r="O5809" s="1" t="s">
        <v>17614</v>
      </c>
      <c r="P5809" s="1" t="s">
        <v>17611</v>
      </c>
    </row>
    <row r="5810" hidden="1" spans="1:16">
      <c r="A5810" s="1" t="s">
        <v>17615</v>
      </c>
      <c r="B5810" s="1" t="s">
        <v>17616</v>
      </c>
      <c r="C5810" s="1" t="s">
        <v>20</v>
      </c>
      <c r="D5810" s="1" t="s">
        <v>21</v>
      </c>
      <c r="E5810" s="1" t="s">
        <v>22</v>
      </c>
      <c r="F5810" s="1" t="s">
        <v>16528</v>
      </c>
      <c r="G5810" s="1" t="s">
        <v>16537</v>
      </c>
      <c r="I5810" s="1" t="s">
        <v>16537</v>
      </c>
      <c r="N5810" s="1" t="s">
        <v>25</v>
      </c>
      <c r="O5810" s="1" t="s">
        <v>17617</v>
      </c>
      <c r="P5810" s="1" t="s">
        <v>17615</v>
      </c>
    </row>
    <row r="5811" hidden="1" spans="1:16">
      <c r="A5811" s="1" t="s">
        <v>17618</v>
      </c>
      <c r="B5811" s="5" t="s">
        <v>17619</v>
      </c>
      <c r="C5811" s="1" t="s">
        <v>20</v>
      </c>
      <c r="D5811" s="1" t="s">
        <v>21</v>
      </c>
      <c r="E5811" s="1" t="s">
        <v>22</v>
      </c>
      <c r="F5811" s="1" t="s">
        <v>16528</v>
      </c>
      <c r="G5811" s="1" t="s">
        <v>16589</v>
      </c>
      <c r="I5811" s="1" t="s">
        <v>16589</v>
      </c>
      <c r="N5811" s="1" t="s">
        <v>25</v>
      </c>
      <c r="O5811" s="1" t="s">
        <v>17620</v>
      </c>
      <c r="P5811" s="1" t="s">
        <v>17618</v>
      </c>
    </row>
    <row r="5812" hidden="1" spans="1:16">
      <c r="A5812" s="1" t="s">
        <v>17621</v>
      </c>
      <c r="B5812" s="1" t="s">
        <v>17622</v>
      </c>
      <c r="C5812" s="1" t="s">
        <v>20</v>
      </c>
      <c r="D5812" s="1" t="s">
        <v>21</v>
      </c>
      <c r="E5812" s="1" t="s">
        <v>22</v>
      </c>
      <c r="F5812" s="1" t="s">
        <v>16528</v>
      </c>
      <c r="G5812" s="1" t="s">
        <v>16619</v>
      </c>
      <c r="I5812" s="1" t="s">
        <v>16619</v>
      </c>
      <c r="N5812" s="1" t="s">
        <v>25</v>
      </c>
      <c r="O5812" s="1" t="s">
        <v>17623</v>
      </c>
      <c r="P5812" s="1" t="s">
        <v>17621</v>
      </c>
    </row>
    <row r="5813" hidden="1" spans="1:16">
      <c r="A5813" s="1" t="s">
        <v>17624</v>
      </c>
      <c r="B5813" s="1" t="s">
        <v>17625</v>
      </c>
      <c r="C5813" s="1" t="s">
        <v>20</v>
      </c>
      <c r="D5813" s="1" t="s">
        <v>21</v>
      </c>
      <c r="E5813" s="1" t="s">
        <v>22</v>
      </c>
      <c r="F5813" s="1" t="s">
        <v>16528</v>
      </c>
      <c r="G5813" s="1" t="s">
        <v>16705</v>
      </c>
      <c r="I5813" s="1" t="s">
        <v>16705</v>
      </c>
      <c r="N5813" s="1" t="s">
        <v>25</v>
      </c>
      <c r="O5813" s="1" t="s">
        <v>17626</v>
      </c>
      <c r="P5813" s="1" t="s">
        <v>17624</v>
      </c>
    </row>
    <row r="5814" hidden="1" spans="1:16">
      <c r="A5814" s="1" t="s">
        <v>257</v>
      </c>
      <c r="B5814" s="1" t="s">
        <v>17627</v>
      </c>
      <c r="C5814" s="1" t="s">
        <v>20</v>
      </c>
      <c r="D5814" s="1" t="s">
        <v>21</v>
      </c>
      <c r="E5814" s="1" t="s">
        <v>22</v>
      </c>
      <c r="F5814" s="1" t="s">
        <v>16528</v>
      </c>
      <c r="G5814" s="1" t="s">
        <v>16882</v>
      </c>
      <c r="I5814" s="1" t="s">
        <v>16882</v>
      </c>
      <c r="N5814" s="1" t="s">
        <v>25</v>
      </c>
      <c r="O5814" s="1" t="s">
        <v>17628</v>
      </c>
      <c r="P5814" s="1" t="s">
        <v>257</v>
      </c>
    </row>
    <row r="5815" hidden="1" spans="1:16">
      <c r="A5815" s="1" t="s">
        <v>17629</v>
      </c>
      <c r="B5815" s="1" t="s">
        <v>17630</v>
      </c>
      <c r="C5815" s="1" t="s">
        <v>20</v>
      </c>
      <c r="D5815" s="1" t="s">
        <v>21</v>
      </c>
      <c r="E5815" s="1" t="s">
        <v>22</v>
      </c>
      <c r="F5815" s="1" t="s">
        <v>16528</v>
      </c>
      <c r="G5815" s="1" t="s">
        <v>17516</v>
      </c>
      <c r="I5815" s="1" t="s">
        <v>17516</v>
      </c>
      <c r="N5815" s="1" t="s">
        <v>25</v>
      </c>
      <c r="O5815" s="1" t="s">
        <v>17631</v>
      </c>
      <c r="P5815" s="1" t="s">
        <v>17629</v>
      </c>
    </row>
    <row r="5816" hidden="1" spans="1:16">
      <c r="A5816" s="1" t="s">
        <v>17632</v>
      </c>
      <c r="B5816" s="1" t="s">
        <v>17633</v>
      </c>
      <c r="C5816" s="1" t="s">
        <v>20</v>
      </c>
      <c r="D5816" s="1" t="s">
        <v>21</v>
      </c>
      <c r="E5816" s="1" t="s">
        <v>22</v>
      </c>
      <c r="F5816" s="1" t="s">
        <v>16528</v>
      </c>
      <c r="G5816" s="1" t="s">
        <v>16576</v>
      </c>
      <c r="I5816" s="1" t="s">
        <v>16576</v>
      </c>
      <c r="N5816" s="1" t="s">
        <v>25</v>
      </c>
      <c r="O5816" s="1" t="s">
        <v>17634</v>
      </c>
      <c r="P5816" s="1" t="s">
        <v>17632</v>
      </c>
    </row>
    <row r="5817" hidden="1" spans="1:16">
      <c r="A5817" s="1" t="s">
        <v>17635</v>
      </c>
      <c r="B5817" s="1" t="s">
        <v>17636</v>
      </c>
      <c r="C5817" s="1" t="s">
        <v>20</v>
      </c>
      <c r="D5817" s="1" t="s">
        <v>21</v>
      </c>
      <c r="E5817" s="1" t="s">
        <v>22</v>
      </c>
      <c r="F5817" s="1" t="s">
        <v>16528</v>
      </c>
      <c r="G5817" s="1" t="s">
        <v>16553</v>
      </c>
      <c r="I5817" s="1" t="s">
        <v>16553</v>
      </c>
      <c r="N5817" s="1" t="s">
        <v>25</v>
      </c>
      <c r="O5817" s="1" t="s">
        <v>17637</v>
      </c>
      <c r="P5817" s="1" t="s">
        <v>17635</v>
      </c>
    </row>
    <row r="5818" hidden="1" spans="1:16">
      <c r="A5818" s="1" t="s">
        <v>17638</v>
      </c>
      <c r="B5818" s="1" t="s">
        <v>17639</v>
      </c>
      <c r="C5818" s="1" t="s">
        <v>20</v>
      </c>
      <c r="D5818" s="1" t="s">
        <v>21</v>
      </c>
      <c r="E5818" s="1" t="s">
        <v>22</v>
      </c>
      <c r="F5818" s="1" t="s">
        <v>16528</v>
      </c>
      <c r="G5818" s="1" t="s">
        <v>17580</v>
      </c>
      <c r="I5818" s="1" t="s">
        <v>17580</v>
      </c>
      <c r="N5818" s="1" t="s">
        <v>25</v>
      </c>
      <c r="O5818" s="1" t="s">
        <v>17640</v>
      </c>
      <c r="P5818" s="1" t="s">
        <v>17638</v>
      </c>
    </row>
    <row r="5819" hidden="1" spans="1:16">
      <c r="A5819" s="1" t="s">
        <v>17641</v>
      </c>
      <c r="B5819" s="1" t="s">
        <v>17642</v>
      </c>
      <c r="C5819" s="1" t="s">
        <v>20</v>
      </c>
      <c r="D5819" s="1" t="s">
        <v>21</v>
      </c>
      <c r="E5819" s="1" t="s">
        <v>22</v>
      </c>
      <c r="F5819" s="1" t="s">
        <v>16528</v>
      </c>
      <c r="G5819" s="1" t="s">
        <v>17177</v>
      </c>
      <c r="I5819" s="1" t="s">
        <v>17177</v>
      </c>
      <c r="N5819" s="1" t="s">
        <v>25</v>
      </c>
      <c r="O5819" s="1" t="s">
        <v>17643</v>
      </c>
      <c r="P5819" s="1" t="s">
        <v>17641</v>
      </c>
    </row>
    <row r="5820" hidden="1" spans="1:16">
      <c r="A5820" s="1" t="s">
        <v>12261</v>
      </c>
      <c r="B5820" s="1" t="s">
        <v>17644</v>
      </c>
      <c r="C5820" s="1" t="s">
        <v>20</v>
      </c>
      <c r="D5820" s="1" t="s">
        <v>21</v>
      </c>
      <c r="E5820" s="1" t="s">
        <v>22</v>
      </c>
      <c r="F5820" s="1" t="s">
        <v>16528</v>
      </c>
      <c r="G5820" s="1" t="s">
        <v>16831</v>
      </c>
      <c r="I5820" s="1" t="s">
        <v>16831</v>
      </c>
      <c r="N5820" s="1" t="s">
        <v>25</v>
      </c>
      <c r="O5820" s="1" t="s">
        <v>17645</v>
      </c>
      <c r="P5820" s="1" t="s">
        <v>12261</v>
      </c>
    </row>
    <row r="5821" hidden="1" spans="1:16">
      <c r="A5821" s="1" t="s">
        <v>17646</v>
      </c>
      <c r="B5821" s="1" t="s">
        <v>17647</v>
      </c>
      <c r="C5821" s="1" t="s">
        <v>20</v>
      </c>
      <c r="D5821" s="1" t="s">
        <v>21</v>
      </c>
      <c r="E5821" s="1" t="s">
        <v>22</v>
      </c>
      <c r="F5821" s="1" t="s">
        <v>16528</v>
      </c>
      <c r="G5821" s="1" t="s">
        <v>16868</v>
      </c>
      <c r="I5821" s="1" t="s">
        <v>16868</v>
      </c>
      <c r="N5821" s="1" t="s">
        <v>25</v>
      </c>
      <c r="O5821" s="1" t="s">
        <v>17648</v>
      </c>
      <c r="P5821" s="1" t="s">
        <v>17646</v>
      </c>
    </row>
    <row r="5822" hidden="1" spans="1:16">
      <c r="A5822" s="1" t="s">
        <v>17649</v>
      </c>
      <c r="B5822" s="1" t="s">
        <v>17650</v>
      </c>
      <c r="C5822" s="1" t="s">
        <v>20</v>
      </c>
      <c r="D5822" s="1" t="s">
        <v>21</v>
      </c>
      <c r="E5822" s="1" t="s">
        <v>22</v>
      </c>
      <c r="F5822" s="1" t="s">
        <v>16528</v>
      </c>
      <c r="G5822" s="1" t="s">
        <v>16545</v>
      </c>
      <c r="I5822" s="1" t="s">
        <v>16545</v>
      </c>
      <c r="N5822" s="1" t="s">
        <v>25</v>
      </c>
      <c r="O5822" s="1" t="s">
        <v>17651</v>
      </c>
      <c r="P5822" s="1" t="s">
        <v>17649</v>
      </c>
    </row>
    <row r="5823" hidden="1" spans="1:16">
      <c r="A5823" s="1" t="s">
        <v>17652</v>
      </c>
      <c r="B5823" s="1" t="s">
        <v>17653</v>
      </c>
      <c r="C5823" s="1" t="s">
        <v>20</v>
      </c>
      <c r="D5823" s="1" t="s">
        <v>21</v>
      </c>
      <c r="E5823" s="1" t="s">
        <v>22</v>
      </c>
      <c r="F5823" s="1" t="s">
        <v>16528</v>
      </c>
      <c r="G5823" s="1" t="s">
        <v>16916</v>
      </c>
      <c r="I5823" s="1" t="s">
        <v>16916</v>
      </c>
      <c r="N5823" s="1" t="s">
        <v>25</v>
      </c>
      <c r="O5823" s="1" t="s">
        <v>17654</v>
      </c>
      <c r="P5823" s="1" t="s">
        <v>17652</v>
      </c>
    </row>
    <row r="5824" hidden="1" spans="1:16">
      <c r="A5824" s="1" t="s">
        <v>5942</v>
      </c>
      <c r="B5824" s="1" t="s">
        <v>17655</v>
      </c>
      <c r="C5824" s="1" t="s">
        <v>20</v>
      </c>
      <c r="D5824" s="1" t="s">
        <v>21</v>
      </c>
      <c r="E5824" s="1" t="s">
        <v>22</v>
      </c>
      <c r="F5824" s="1" t="s">
        <v>16528</v>
      </c>
      <c r="G5824" s="1" t="s">
        <v>17101</v>
      </c>
      <c r="I5824" s="1" t="s">
        <v>17101</v>
      </c>
      <c r="N5824" s="1" t="s">
        <v>25</v>
      </c>
      <c r="O5824" s="1" t="s">
        <v>17656</v>
      </c>
      <c r="P5824" s="1" t="s">
        <v>5942</v>
      </c>
    </row>
    <row r="5825" hidden="1" spans="1:16">
      <c r="A5825" s="1" t="s">
        <v>17657</v>
      </c>
      <c r="B5825" s="1" t="s">
        <v>17658</v>
      </c>
      <c r="C5825" s="1" t="s">
        <v>20</v>
      </c>
      <c r="D5825" s="1" t="s">
        <v>21</v>
      </c>
      <c r="E5825" s="1" t="s">
        <v>22</v>
      </c>
      <c r="F5825" s="1" t="s">
        <v>16528</v>
      </c>
      <c r="G5825" s="1" t="s">
        <v>16767</v>
      </c>
      <c r="I5825" s="1" t="s">
        <v>16767</v>
      </c>
      <c r="N5825" s="1" t="s">
        <v>25</v>
      </c>
      <c r="O5825" s="1" t="s">
        <v>17659</v>
      </c>
      <c r="P5825" s="1" t="s">
        <v>17657</v>
      </c>
    </row>
    <row r="5826" hidden="1" spans="1:16">
      <c r="A5826" s="1" t="s">
        <v>17660</v>
      </c>
      <c r="B5826" s="1" t="s">
        <v>17661</v>
      </c>
      <c r="C5826" s="1" t="s">
        <v>20</v>
      </c>
      <c r="D5826" s="1" t="s">
        <v>21</v>
      </c>
      <c r="E5826" s="1" t="s">
        <v>22</v>
      </c>
      <c r="F5826" s="1" t="s">
        <v>16528</v>
      </c>
      <c r="G5826" s="1" t="s">
        <v>17323</v>
      </c>
      <c r="I5826" s="1" t="s">
        <v>17323</v>
      </c>
      <c r="N5826" s="1" t="s">
        <v>25</v>
      </c>
      <c r="O5826" s="1" t="s">
        <v>17662</v>
      </c>
      <c r="P5826" s="1" t="s">
        <v>17660</v>
      </c>
    </row>
    <row r="5827" hidden="1" spans="1:16">
      <c r="A5827" s="1" t="s">
        <v>17663</v>
      </c>
      <c r="B5827" s="1" t="s">
        <v>17664</v>
      </c>
      <c r="C5827" s="1" t="s">
        <v>20</v>
      </c>
      <c r="D5827" s="1" t="s">
        <v>21</v>
      </c>
      <c r="E5827" s="1" t="s">
        <v>22</v>
      </c>
      <c r="F5827" s="1" t="s">
        <v>16528</v>
      </c>
      <c r="G5827" s="1" t="s">
        <v>16984</v>
      </c>
      <c r="I5827" s="1" t="s">
        <v>16984</v>
      </c>
      <c r="N5827" s="1" t="s">
        <v>25</v>
      </c>
      <c r="O5827" s="1" t="s">
        <v>17665</v>
      </c>
      <c r="P5827" s="1" t="s">
        <v>17663</v>
      </c>
    </row>
    <row r="5828" hidden="1" spans="1:16">
      <c r="A5828" s="1" t="s">
        <v>17666</v>
      </c>
      <c r="B5828" s="1" t="s">
        <v>17667</v>
      </c>
      <c r="C5828" s="1" t="s">
        <v>20</v>
      </c>
      <c r="D5828" s="1" t="s">
        <v>21</v>
      </c>
      <c r="E5828" s="1" t="s">
        <v>22</v>
      </c>
      <c r="F5828" s="1" t="s">
        <v>16528</v>
      </c>
      <c r="G5828" s="1" t="s">
        <v>16984</v>
      </c>
      <c r="I5828" s="1" t="s">
        <v>16984</v>
      </c>
      <c r="N5828" s="1" t="s">
        <v>25</v>
      </c>
      <c r="O5828" s="1" t="s">
        <v>17668</v>
      </c>
      <c r="P5828" s="1" t="s">
        <v>17666</v>
      </c>
    </row>
    <row r="5829" hidden="1" spans="1:16">
      <c r="A5829" s="1" t="s">
        <v>17669</v>
      </c>
      <c r="B5829" s="5" t="s">
        <v>17670</v>
      </c>
      <c r="C5829" s="1" t="s">
        <v>20</v>
      </c>
      <c r="D5829" s="1" t="s">
        <v>21</v>
      </c>
      <c r="E5829" s="1" t="s">
        <v>22</v>
      </c>
      <c r="F5829" s="1" t="s">
        <v>16528</v>
      </c>
      <c r="G5829" s="1" t="s">
        <v>16593</v>
      </c>
      <c r="I5829" s="1" t="s">
        <v>16593</v>
      </c>
      <c r="N5829" s="1" t="s">
        <v>25</v>
      </c>
      <c r="O5829" s="1" t="s">
        <v>17671</v>
      </c>
      <c r="P5829" s="1" t="s">
        <v>17669</v>
      </c>
    </row>
    <row r="5830" hidden="1" spans="1:16">
      <c r="A5830" s="1" t="s">
        <v>17672</v>
      </c>
      <c r="B5830" s="1" t="s">
        <v>17673</v>
      </c>
      <c r="C5830" s="1" t="s">
        <v>20</v>
      </c>
      <c r="D5830" s="1" t="s">
        <v>21</v>
      </c>
      <c r="E5830" s="1" t="s">
        <v>22</v>
      </c>
      <c r="F5830" s="1" t="s">
        <v>16528</v>
      </c>
      <c r="G5830" s="1" t="s">
        <v>16882</v>
      </c>
      <c r="I5830" s="1" t="s">
        <v>16882</v>
      </c>
      <c r="N5830" s="1" t="s">
        <v>25</v>
      </c>
      <c r="O5830" s="5" t="s">
        <v>17674</v>
      </c>
      <c r="P5830" s="1" t="s">
        <v>17672</v>
      </c>
    </row>
    <row r="5831" hidden="1" spans="1:16">
      <c r="A5831" s="1" t="s">
        <v>17675</v>
      </c>
      <c r="B5831" s="1" t="s">
        <v>17676</v>
      </c>
      <c r="C5831" s="1" t="s">
        <v>20</v>
      </c>
      <c r="D5831" s="1" t="s">
        <v>21</v>
      </c>
      <c r="E5831" s="1" t="s">
        <v>22</v>
      </c>
      <c r="F5831" s="1" t="s">
        <v>16528</v>
      </c>
      <c r="G5831" s="1" t="s">
        <v>17177</v>
      </c>
      <c r="I5831" s="1" t="s">
        <v>17177</v>
      </c>
      <c r="N5831" s="1" t="s">
        <v>25</v>
      </c>
      <c r="O5831" s="1" t="s">
        <v>17677</v>
      </c>
      <c r="P5831" s="1" t="s">
        <v>17675</v>
      </c>
    </row>
    <row r="5832" hidden="1" spans="1:16">
      <c r="A5832" s="1" t="s">
        <v>17678</v>
      </c>
      <c r="B5832" s="5" t="s">
        <v>17679</v>
      </c>
      <c r="C5832" s="1" t="s">
        <v>20</v>
      </c>
      <c r="D5832" s="1" t="s">
        <v>21</v>
      </c>
      <c r="E5832" s="1" t="s">
        <v>22</v>
      </c>
      <c r="F5832" s="1" t="s">
        <v>16528</v>
      </c>
      <c r="G5832" s="1" t="s">
        <v>17101</v>
      </c>
      <c r="I5832" s="1" t="s">
        <v>17101</v>
      </c>
      <c r="N5832" s="1" t="s">
        <v>25</v>
      </c>
      <c r="O5832" s="1" t="s">
        <v>17680</v>
      </c>
      <c r="P5832" s="1" t="s">
        <v>17678</v>
      </c>
    </row>
    <row r="5833" hidden="1" spans="1:16">
      <c r="A5833" s="1" t="s">
        <v>17681</v>
      </c>
      <c r="B5833" s="1" t="s">
        <v>17682</v>
      </c>
      <c r="C5833" s="1" t="s">
        <v>20</v>
      </c>
      <c r="D5833" s="1" t="s">
        <v>21</v>
      </c>
      <c r="E5833" s="1" t="s">
        <v>22</v>
      </c>
      <c r="F5833" s="1" t="s">
        <v>16528</v>
      </c>
      <c r="G5833" s="1" t="s">
        <v>16561</v>
      </c>
      <c r="I5833" s="1" t="s">
        <v>16561</v>
      </c>
      <c r="N5833" s="1" t="s">
        <v>25</v>
      </c>
      <c r="O5833" s="1" t="s">
        <v>17683</v>
      </c>
      <c r="P5833" s="1" t="s">
        <v>17681</v>
      </c>
    </row>
    <row r="5834" hidden="1" spans="1:16">
      <c r="A5834" s="1" t="s">
        <v>17684</v>
      </c>
      <c r="B5834" s="5" t="s">
        <v>17685</v>
      </c>
      <c r="C5834" s="1" t="s">
        <v>20</v>
      </c>
      <c r="D5834" s="1" t="s">
        <v>21</v>
      </c>
      <c r="E5834" s="1" t="s">
        <v>22</v>
      </c>
      <c r="F5834" s="1" t="s">
        <v>16528</v>
      </c>
      <c r="G5834" s="1" t="s">
        <v>16629</v>
      </c>
      <c r="I5834" s="1" t="s">
        <v>16629</v>
      </c>
      <c r="N5834" s="1" t="s">
        <v>25</v>
      </c>
      <c r="O5834" s="1" t="s">
        <v>17686</v>
      </c>
      <c r="P5834" s="1" t="s">
        <v>17684</v>
      </c>
    </row>
    <row r="5835" hidden="1" spans="1:16">
      <c r="A5835" s="1" t="s">
        <v>17687</v>
      </c>
      <c r="B5835" s="1" t="s">
        <v>17688</v>
      </c>
      <c r="C5835" s="1" t="s">
        <v>20</v>
      </c>
      <c r="D5835" s="1" t="s">
        <v>21</v>
      </c>
      <c r="E5835" s="1" t="s">
        <v>22</v>
      </c>
      <c r="F5835" s="1" t="s">
        <v>16528</v>
      </c>
      <c r="G5835" s="1" t="s">
        <v>17011</v>
      </c>
      <c r="I5835" s="1" t="s">
        <v>17011</v>
      </c>
      <c r="N5835" s="1" t="s">
        <v>25</v>
      </c>
      <c r="O5835" s="1" t="s">
        <v>17689</v>
      </c>
      <c r="P5835" s="1" t="s">
        <v>17687</v>
      </c>
    </row>
    <row r="5836" hidden="1" spans="1:16">
      <c r="A5836" s="1" t="s">
        <v>17690</v>
      </c>
      <c r="B5836" s="1" t="s">
        <v>17691</v>
      </c>
      <c r="C5836" s="1" t="s">
        <v>20</v>
      </c>
      <c r="D5836" s="1" t="s">
        <v>21</v>
      </c>
      <c r="E5836" s="1" t="s">
        <v>22</v>
      </c>
      <c r="F5836" s="1" t="s">
        <v>16528</v>
      </c>
      <c r="G5836" s="1" t="s">
        <v>16692</v>
      </c>
      <c r="I5836" s="1" t="s">
        <v>16692</v>
      </c>
      <c r="N5836" s="1" t="s">
        <v>25</v>
      </c>
      <c r="O5836" s="1" t="s">
        <v>17692</v>
      </c>
      <c r="P5836" s="1" t="s">
        <v>17690</v>
      </c>
    </row>
    <row r="5837" hidden="1" spans="1:16">
      <c r="A5837" s="1" t="s">
        <v>17693</v>
      </c>
      <c r="B5837" s="1" t="s">
        <v>17694</v>
      </c>
      <c r="C5837" s="1" t="s">
        <v>20</v>
      </c>
      <c r="D5837" s="1" t="s">
        <v>21</v>
      </c>
      <c r="E5837" s="1" t="s">
        <v>22</v>
      </c>
      <c r="F5837" s="1" t="s">
        <v>16528</v>
      </c>
      <c r="G5837" s="1" t="s">
        <v>16619</v>
      </c>
      <c r="I5837" s="1" t="s">
        <v>16619</v>
      </c>
      <c r="N5837" s="1" t="s">
        <v>25</v>
      </c>
      <c r="O5837" s="1" t="s">
        <v>17695</v>
      </c>
      <c r="P5837" s="1" t="s">
        <v>17693</v>
      </c>
    </row>
    <row r="5838" hidden="1" spans="1:16">
      <c r="A5838" s="1" t="s">
        <v>17696</v>
      </c>
      <c r="B5838" s="1" t="s">
        <v>17697</v>
      </c>
      <c r="C5838" s="1" t="s">
        <v>20</v>
      </c>
      <c r="D5838" s="1" t="s">
        <v>21</v>
      </c>
      <c r="E5838" s="1" t="s">
        <v>22</v>
      </c>
      <c r="F5838" s="1" t="s">
        <v>16528</v>
      </c>
      <c r="G5838" s="1" t="s">
        <v>16537</v>
      </c>
      <c r="I5838" s="1" t="s">
        <v>16537</v>
      </c>
      <c r="N5838" s="1" t="s">
        <v>25</v>
      </c>
      <c r="O5838" s="1" t="s">
        <v>17698</v>
      </c>
      <c r="P5838" s="1" t="s">
        <v>17696</v>
      </c>
    </row>
    <row r="5839" hidden="1" spans="1:16">
      <c r="A5839" s="1" t="s">
        <v>17699</v>
      </c>
      <c r="B5839" s="1" t="s">
        <v>17700</v>
      </c>
      <c r="C5839" s="1" t="s">
        <v>20</v>
      </c>
      <c r="D5839" s="1" t="s">
        <v>21</v>
      </c>
      <c r="E5839" s="1" t="s">
        <v>22</v>
      </c>
      <c r="F5839" s="1" t="s">
        <v>16528</v>
      </c>
      <c r="G5839" s="1" t="s">
        <v>17701</v>
      </c>
      <c r="I5839" s="1" t="s">
        <v>17701</v>
      </c>
      <c r="N5839" s="1" t="s">
        <v>25</v>
      </c>
      <c r="O5839" s="1" t="s">
        <v>17702</v>
      </c>
      <c r="P5839" s="1" t="s">
        <v>17699</v>
      </c>
    </row>
    <row r="5840" hidden="1" spans="1:16">
      <c r="A5840" s="1" t="s">
        <v>17703</v>
      </c>
      <c r="B5840" s="1" t="s">
        <v>17704</v>
      </c>
      <c r="C5840" s="1" t="s">
        <v>20</v>
      </c>
      <c r="D5840" s="1" t="s">
        <v>21</v>
      </c>
      <c r="E5840" s="1" t="s">
        <v>22</v>
      </c>
      <c r="F5840" s="1" t="s">
        <v>16528</v>
      </c>
      <c r="G5840" s="1" t="s">
        <v>16767</v>
      </c>
      <c r="I5840" s="1" t="s">
        <v>16767</v>
      </c>
      <c r="N5840" s="1" t="s">
        <v>25</v>
      </c>
      <c r="O5840" s="1" t="s">
        <v>17705</v>
      </c>
      <c r="P5840" s="1" t="s">
        <v>17703</v>
      </c>
    </row>
    <row r="5841" hidden="1" spans="1:16">
      <c r="A5841" s="1" t="s">
        <v>17706</v>
      </c>
      <c r="B5841" s="1" t="s">
        <v>17707</v>
      </c>
      <c r="C5841" s="1" t="s">
        <v>20</v>
      </c>
      <c r="D5841" s="1" t="s">
        <v>21</v>
      </c>
      <c r="E5841" s="1" t="s">
        <v>22</v>
      </c>
      <c r="F5841" s="1" t="s">
        <v>16528</v>
      </c>
      <c r="G5841" s="1" t="s">
        <v>16692</v>
      </c>
      <c r="I5841" s="1" t="s">
        <v>16692</v>
      </c>
      <c r="N5841" s="1" t="s">
        <v>25</v>
      </c>
      <c r="O5841" s="1" t="s">
        <v>17708</v>
      </c>
      <c r="P5841" s="1" t="s">
        <v>17706</v>
      </c>
    </row>
    <row r="5842" hidden="1" spans="1:16">
      <c r="A5842" s="1" t="s">
        <v>17709</v>
      </c>
      <c r="B5842" s="1" t="s">
        <v>17710</v>
      </c>
      <c r="C5842" s="1" t="s">
        <v>20</v>
      </c>
      <c r="D5842" s="1" t="s">
        <v>21</v>
      </c>
      <c r="E5842" s="1" t="s">
        <v>22</v>
      </c>
      <c r="F5842" s="1" t="s">
        <v>16528</v>
      </c>
      <c r="G5842" s="1" t="s">
        <v>16603</v>
      </c>
      <c r="I5842" s="1" t="s">
        <v>16603</v>
      </c>
      <c r="N5842" s="1" t="s">
        <v>25</v>
      </c>
      <c r="O5842" s="1" t="s">
        <v>17711</v>
      </c>
      <c r="P5842" s="1" t="s">
        <v>17709</v>
      </c>
    </row>
    <row r="5843" hidden="1" spans="1:16">
      <c r="A5843" s="1" t="s">
        <v>17712</v>
      </c>
      <c r="B5843" s="1" t="s">
        <v>17713</v>
      </c>
      <c r="C5843" s="1" t="s">
        <v>20</v>
      </c>
      <c r="D5843" s="1" t="s">
        <v>21</v>
      </c>
      <c r="E5843" s="1" t="s">
        <v>22</v>
      </c>
      <c r="F5843" s="1" t="s">
        <v>16528</v>
      </c>
      <c r="G5843" s="1" t="s">
        <v>17323</v>
      </c>
      <c r="I5843" s="1" t="s">
        <v>17323</v>
      </c>
      <c r="N5843" s="1" t="s">
        <v>25</v>
      </c>
      <c r="O5843" s="5" t="s">
        <v>17714</v>
      </c>
      <c r="P5843" s="1" t="s">
        <v>17712</v>
      </c>
    </row>
    <row r="5844" hidden="1" spans="1:16">
      <c r="A5844" s="1" t="s">
        <v>17715</v>
      </c>
      <c r="B5844" s="1" t="s">
        <v>17716</v>
      </c>
      <c r="C5844" s="1" t="s">
        <v>20</v>
      </c>
      <c r="D5844" s="1" t="s">
        <v>21</v>
      </c>
      <c r="E5844" s="1" t="s">
        <v>22</v>
      </c>
      <c r="F5844" s="1" t="s">
        <v>16528</v>
      </c>
      <c r="G5844" s="1" t="s">
        <v>16954</v>
      </c>
      <c r="I5844" s="1" t="s">
        <v>16954</v>
      </c>
      <c r="N5844" s="1" t="s">
        <v>25</v>
      </c>
      <c r="O5844" s="1" t="s">
        <v>17717</v>
      </c>
      <c r="P5844" s="1" t="s">
        <v>17715</v>
      </c>
    </row>
    <row r="5845" hidden="1" spans="1:16">
      <c r="A5845" s="1" t="s">
        <v>17718</v>
      </c>
      <c r="B5845" s="1" t="s">
        <v>17719</v>
      </c>
      <c r="C5845" s="1" t="s">
        <v>20</v>
      </c>
      <c r="D5845" s="1" t="s">
        <v>21</v>
      </c>
      <c r="E5845" s="1" t="s">
        <v>22</v>
      </c>
      <c r="F5845" s="1" t="s">
        <v>16528</v>
      </c>
      <c r="G5845" s="1" t="s">
        <v>16920</v>
      </c>
      <c r="I5845" s="1" t="s">
        <v>16920</v>
      </c>
      <c r="N5845" s="1" t="s">
        <v>25</v>
      </c>
      <c r="O5845" s="1" t="s">
        <v>17720</v>
      </c>
      <c r="P5845" s="1" t="s">
        <v>17718</v>
      </c>
    </row>
    <row r="5846" hidden="1" spans="1:16">
      <c r="A5846" s="1" t="s">
        <v>6301</v>
      </c>
      <c r="B5846" s="1" t="s">
        <v>17721</v>
      </c>
      <c r="C5846" s="1" t="s">
        <v>20</v>
      </c>
      <c r="D5846" s="1" t="s">
        <v>21</v>
      </c>
      <c r="E5846" s="1" t="s">
        <v>22</v>
      </c>
      <c r="F5846" s="1" t="s">
        <v>16528</v>
      </c>
      <c r="G5846" s="1" t="s">
        <v>17722</v>
      </c>
      <c r="I5846" s="1" t="s">
        <v>17722</v>
      </c>
      <c r="N5846" s="1" t="s">
        <v>25</v>
      </c>
      <c r="O5846" s="1" t="s">
        <v>17723</v>
      </c>
      <c r="P5846" s="1" t="s">
        <v>6301</v>
      </c>
    </row>
    <row r="5847" hidden="1" spans="1:16">
      <c r="A5847" s="1" t="s">
        <v>16672</v>
      </c>
      <c r="B5847" s="1" t="s">
        <v>17724</v>
      </c>
      <c r="C5847" s="1" t="s">
        <v>20</v>
      </c>
      <c r="D5847" s="1" t="s">
        <v>21</v>
      </c>
      <c r="E5847" s="1" t="s">
        <v>22</v>
      </c>
      <c r="F5847" s="1" t="s">
        <v>16528</v>
      </c>
      <c r="G5847" s="1" t="s">
        <v>16705</v>
      </c>
      <c r="I5847" s="1" t="s">
        <v>16705</v>
      </c>
      <c r="N5847" s="1" t="s">
        <v>25</v>
      </c>
      <c r="O5847" s="1" t="s">
        <v>17725</v>
      </c>
      <c r="P5847" s="1" t="s">
        <v>16672</v>
      </c>
    </row>
    <row r="5848" hidden="1" spans="1:16">
      <c r="A5848" s="1" t="s">
        <v>17726</v>
      </c>
      <c r="B5848" s="1" t="s">
        <v>17727</v>
      </c>
      <c r="C5848" s="1" t="s">
        <v>20</v>
      </c>
      <c r="D5848" s="1" t="s">
        <v>21</v>
      </c>
      <c r="E5848" s="1" t="s">
        <v>22</v>
      </c>
      <c r="F5848" s="1" t="s">
        <v>16528</v>
      </c>
      <c r="G5848" s="1" t="s">
        <v>16954</v>
      </c>
      <c r="I5848" s="1" t="s">
        <v>16954</v>
      </c>
      <c r="N5848" s="1" t="s">
        <v>25</v>
      </c>
      <c r="O5848" s="1" t="s">
        <v>17728</v>
      </c>
      <c r="P5848" s="1" t="s">
        <v>17726</v>
      </c>
    </row>
    <row r="5849" hidden="1" spans="1:16">
      <c r="A5849" s="1" t="s">
        <v>17729</v>
      </c>
      <c r="B5849" s="1" t="s">
        <v>17730</v>
      </c>
      <c r="C5849" s="1" t="s">
        <v>20</v>
      </c>
      <c r="D5849" s="1" t="s">
        <v>21</v>
      </c>
      <c r="E5849" s="1" t="s">
        <v>22</v>
      </c>
      <c r="F5849" s="1" t="s">
        <v>16528</v>
      </c>
      <c r="G5849" s="1" t="s">
        <v>16767</v>
      </c>
      <c r="I5849" s="1" t="s">
        <v>16767</v>
      </c>
      <c r="N5849" s="1" t="s">
        <v>25</v>
      </c>
      <c r="O5849" s="1" t="s">
        <v>17731</v>
      </c>
      <c r="P5849" s="1" t="s">
        <v>17729</v>
      </c>
    </row>
    <row r="5850" hidden="1" spans="1:16">
      <c r="A5850" s="1" t="s">
        <v>17732</v>
      </c>
      <c r="B5850" s="1" t="s">
        <v>17733</v>
      </c>
      <c r="C5850" s="1" t="s">
        <v>20</v>
      </c>
      <c r="D5850" s="1" t="s">
        <v>21</v>
      </c>
      <c r="E5850" s="1" t="s">
        <v>22</v>
      </c>
      <c r="F5850" s="1" t="s">
        <v>16528</v>
      </c>
      <c r="G5850" s="1" t="s">
        <v>17323</v>
      </c>
      <c r="I5850" s="1" t="s">
        <v>17323</v>
      </c>
      <c r="N5850" s="1" t="s">
        <v>25</v>
      </c>
      <c r="O5850" s="1" t="s">
        <v>17734</v>
      </c>
      <c r="P5850" s="1" t="s">
        <v>17732</v>
      </c>
    </row>
    <row r="5851" hidden="1" spans="1:16">
      <c r="A5851" s="1" t="s">
        <v>17735</v>
      </c>
      <c r="B5851" s="1" t="s">
        <v>17736</v>
      </c>
      <c r="C5851" s="1" t="s">
        <v>20</v>
      </c>
      <c r="D5851" s="1" t="s">
        <v>21</v>
      </c>
      <c r="E5851" s="1" t="s">
        <v>22</v>
      </c>
      <c r="F5851" s="1" t="s">
        <v>16528</v>
      </c>
      <c r="G5851" s="1" t="s">
        <v>16557</v>
      </c>
      <c r="I5851" s="1" t="s">
        <v>16557</v>
      </c>
      <c r="N5851" s="1" t="s">
        <v>25</v>
      </c>
      <c r="O5851" s="1" t="s">
        <v>17737</v>
      </c>
      <c r="P5851" s="1" t="s">
        <v>17735</v>
      </c>
    </row>
    <row r="5852" hidden="1" spans="1:16">
      <c r="A5852" s="1" t="s">
        <v>12628</v>
      </c>
      <c r="B5852" s="1" t="s">
        <v>17738</v>
      </c>
      <c r="C5852" s="1" t="s">
        <v>20</v>
      </c>
      <c r="D5852" s="1" t="s">
        <v>21</v>
      </c>
      <c r="E5852" s="1" t="s">
        <v>22</v>
      </c>
      <c r="F5852" s="1" t="s">
        <v>16528</v>
      </c>
      <c r="G5852" s="1" t="s">
        <v>16916</v>
      </c>
      <c r="I5852" s="1" t="s">
        <v>16916</v>
      </c>
      <c r="N5852" s="1" t="s">
        <v>25</v>
      </c>
      <c r="O5852" s="1" t="s">
        <v>17739</v>
      </c>
      <c r="P5852" s="1" t="s">
        <v>12628</v>
      </c>
    </row>
    <row r="5853" hidden="1" spans="1:16">
      <c r="A5853" s="1" t="s">
        <v>6372</v>
      </c>
      <c r="B5853" s="1" t="s">
        <v>17740</v>
      </c>
      <c r="C5853" s="1" t="s">
        <v>20</v>
      </c>
      <c r="D5853" s="1" t="s">
        <v>21</v>
      </c>
      <c r="E5853" s="1" t="s">
        <v>22</v>
      </c>
      <c r="F5853" s="1" t="s">
        <v>16528</v>
      </c>
      <c r="G5853" s="1" t="s">
        <v>17741</v>
      </c>
      <c r="I5853" s="1" t="s">
        <v>17741</v>
      </c>
      <c r="N5853" s="1" t="s">
        <v>25</v>
      </c>
      <c r="O5853" s="1" t="s">
        <v>17742</v>
      </c>
      <c r="P5853" s="1" t="s">
        <v>6372</v>
      </c>
    </row>
    <row r="5854" hidden="1" spans="1:16">
      <c r="A5854" s="1" t="s">
        <v>11927</v>
      </c>
      <c r="B5854" s="1" t="s">
        <v>17743</v>
      </c>
      <c r="C5854" s="1" t="s">
        <v>20</v>
      </c>
      <c r="D5854" s="1" t="s">
        <v>21</v>
      </c>
      <c r="E5854" s="1" t="s">
        <v>22</v>
      </c>
      <c r="F5854" s="1" t="s">
        <v>16528</v>
      </c>
      <c r="G5854" s="1" t="s">
        <v>16537</v>
      </c>
      <c r="I5854" s="1" t="s">
        <v>16537</v>
      </c>
      <c r="N5854" s="1" t="s">
        <v>25</v>
      </c>
      <c r="O5854" s="1" t="s">
        <v>17744</v>
      </c>
      <c r="P5854" s="1" t="s">
        <v>11927</v>
      </c>
    </row>
    <row r="5855" hidden="1" spans="1:16">
      <c r="A5855" s="1" t="s">
        <v>12377</v>
      </c>
      <c r="B5855" s="1" t="s">
        <v>17745</v>
      </c>
      <c r="C5855" s="1" t="s">
        <v>20</v>
      </c>
      <c r="D5855" s="1" t="s">
        <v>21</v>
      </c>
      <c r="E5855" s="1" t="s">
        <v>22</v>
      </c>
      <c r="F5855" s="1" t="s">
        <v>16528</v>
      </c>
      <c r="G5855" s="1" t="s">
        <v>16565</v>
      </c>
      <c r="I5855" s="1" t="s">
        <v>16565</v>
      </c>
      <c r="N5855" s="1" t="s">
        <v>25</v>
      </c>
      <c r="O5855" s="1" t="s">
        <v>17746</v>
      </c>
      <c r="P5855" s="1" t="s">
        <v>12377</v>
      </c>
    </row>
    <row r="5856" hidden="1" spans="1:16">
      <c r="A5856" s="1" t="s">
        <v>17747</v>
      </c>
      <c r="B5856" s="1" t="s">
        <v>17748</v>
      </c>
      <c r="C5856" s="1" t="s">
        <v>20</v>
      </c>
      <c r="D5856" s="1" t="s">
        <v>21</v>
      </c>
      <c r="E5856" s="1" t="s">
        <v>22</v>
      </c>
      <c r="F5856" s="1" t="s">
        <v>16528</v>
      </c>
      <c r="G5856" s="1" t="s">
        <v>16831</v>
      </c>
      <c r="I5856" s="1" t="s">
        <v>16831</v>
      </c>
      <c r="N5856" s="1" t="s">
        <v>25</v>
      </c>
      <c r="O5856" s="1" t="s">
        <v>17749</v>
      </c>
      <c r="P5856" s="1" t="s">
        <v>17747</v>
      </c>
    </row>
    <row r="5857" hidden="1" spans="1:16">
      <c r="A5857" s="1" t="s">
        <v>17693</v>
      </c>
      <c r="B5857" s="1" t="s">
        <v>17750</v>
      </c>
      <c r="C5857" s="1" t="s">
        <v>20</v>
      </c>
      <c r="D5857" s="1" t="s">
        <v>21</v>
      </c>
      <c r="E5857" s="1" t="s">
        <v>22</v>
      </c>
      <c r="F5857" s="1" t="s">
        <v>16528</v>
      </c>
      <c r="G5857" s="1" t="s">
        <v>16557</v>
      </c>
      <c r="I5857" s="1" t="s">
        <v>16557</v>
      </c>
      <c r="N5857" s="1" t="s">
        <v>25</v>
      </c>
      <c r="O5857" s="1" t="s">
        <v>17751</v>
      </c>
      <c r="P5857" s="1" t="s">
        <v>17693</v>
      </c>
    </row>
    <row r="5858" hidden="1" spans="1:16">
      <c r="A5858" s="1" t="s">
        <v>17752</v>
      </c>
      <c r="B5858" s="1" t="s">
        <v>17753</v>
      </c>
      <c r="C5858" s="1" t="s">
        <v>20</v>
      </c>
      <c r="D5858" s="1" t="s">
        <v>21</v>
      </c>
      <c r="E5858" s="1" t="s">
        <v>22</v>
      </c>
      <c r="F5858" s="1" t="s">
        <v>16528</v>
      </c>
      <c r="G5858" s="1" t="s">
        <v>141</v>
      </c>
      <c r="I5858" s="1" t="s">
        <v>141</v>
      </c>
      <c r="N5858" s="1" t="s">
        <v>25</v>
      </c>
      <c r="O5858" s="1" t="s">
        <v>17754</v>
      </c>
      <c r="P5858" s="1" t="s">
        <v>17752</v>
      </c>
    </row>
    <row r="5859" hidden="1" spans="1:16">
      <c r="A5859" s="1" t="s">
        <v>17755</v>
      </c>
      <c r="B5859" s="1" t="s">
        <v>17756</v>
      </c>
      <c r="C5859" s="1" t="s">
        <v>20</v>
      </c>
      <c r="D5859" s="1" t="s">
        <v>21</v>
      </c>
      <c r="E5859" s="1" t="s">
        <v>22</v>
      </c>
      <c r="F5859" s="1" t="s">
        <v>16528</v>
      </c>
      <c r="G5859" s="1" t="s">
        <v>16984</v>
      </c>
      <c r="I5859" s="1" t="s">
        <v>16984</v>
      </c>
      <c r="N5859" s="1" t="s">
        <v>25</v>
      </c>
      <c r="O5859" s="1" t="s">
        <v>17757</v>
      </c>
      <c r="P5859" s="1" t="s">
        <v>17755</v>
      </c>
    </row>
    <row r="5860" hidden="1" spans="1:16">
      <c r="A5860" s="1" t="s">
        <v>13448</v>
      </c>
      <c r="B5860" s="1" t="s">
        <v>17758</v>
      </c>
      <c r="C5860" s="1" t="s">
        <v>20</v>
      </c>
      <c r="D5860" s="1" t="s">
        <v>21</v>
      </c>
      <c r="E5860" s="1" t="s">
        <v>22</v>
      </c>
      <c r="F5860" s="1" t="s">
        <v>16528</v>
      </c>
      <c r="G5860" s="1" t="s">
        <v>16576</v>
      </c>
      <c r="I5860" s="1" t="s">
        <v>16576</v>
      </c>
      <c r="N5860" s="1" t="s">
        <v>25</v>
      </c>
      <c r="O5860" s="1" t="s">
        <v>17759</v>
      </c>
      <c r="P5860" s="1" t="s">
        <v>13448</v>
      </c>
    </row>
    <row r="5861" hidden="1" spans="1:16">
      <c r="A5861" s="1" t="s">
        <v>17760</v>
      </c>
      <c r="B5861" s="1" t="s">
        <v>17761</v>
      </c>
      <c r="C5861" s="1" t="s">
        <v>20</v>
      </c>
      <c r="D5861" s="1" t="s">
        <v>21</v>
      </c>
      <c r="E5861" s="1" t="s">
        <v>22</v>
      </c>
      <c r="F5861" s="1" t="s">
        <v>16528</v>
      </c>
      <c r="G5861" s="1" t="s">
        <v>16984</v>
      </c>
      <c r="I5861" s="1" t="s">
        <v>16984</v>
      </c>
      <c r="N5861" s="1" t="s">
        <v>25</v>
      </c>
      <c r="O5861" s="1" t="s">
        <v>17762</v>
      </c>
      <c r="P5861" s="1" t="s">
        <v>17760</v>
      </c>
    </row>
    <row r="5862" hidden="1" spans="1:16">
      <c r="A5862" s="1" t="s">
        <v>17763</v>
      </c>
      <c r="B5862" s="1" t="s">
        <v>17764</v>
      </c>
      <c r="C5862" s="1" t="s">
        <v>20</v>
      </c>
      <c r="D5862" s="1" t="s">
        <v>21</v>
      </c>
      <c r="E5862" s="1" t="s">
        <v>22</v>
      </c>
      <c r="F5862" s="1" t="s">
        <v>16528</v>
      </c>
      <c r="G5862" s="1" t="s">
        <v>17765</v>
      </c>
      <c r="I5862" s="1" t="s">
        <v>17765</v>
      </c>
      <c r="N5862" s="1" t="s">
        <v>25</v>
      </c>
      <c r="O5862" s="1" t="s">
        <v>17766</v>
      </c>
      <c r="P5862" s="1" t="s">
        <v>17763</v>
      </c>
    </row>
    <row r="5863" hidden="1" spans="1:16">
      <c r="A5863" s="1" t="s">
        <v>17767</v>
      </c>
      <c r="B5863" s="1" t="s">
        <v>17768</v>
      </c>
      <c r="C5863" s="1" t="s">
        <v>20</v>
      </c>
      <c r="D5863" s="1" t="s">
        <v>21</v>
      </c>
      <c r="E5863" s="1" t="s">
        <v>22</v>
      </c>
      <c r="F5863" s="1" t="s">
        <v>16528</v>
      </c>
      <c r="G5863" s="1" t="s">
        <v>17177</v>
      </c>
      <c r="I5863" s="1" t="s">
        <v>17177</v>
      </c>
      <c r="N5863" s="1" t="s">
        <v>25</v>
      </c>
      <c r="O5863" s="1" t="s">
        <v>17769</v>
      </c>
      <c r="P5863" s="1" t="s">
        <v>17767</v>
      </c>
    </row>
    <row r="5864" hidden="1" spans="1:16">
      <c r="A5864" s="1" t="s">
        <v>17770</v>
      </c>
      <c r="B5864" s="5" t="s">
        <v>17771</v>
      </c>
      <c r="C5864" s="1" t="s">
        <v>20</v>
      </c>
      <c r="D5864" s="1" t="s">
        <v>21</v>
      </c>
      <c r="E5864" s="1" t="s">
        <v>22</v>
      </c>
      <c r="F5864" s="1" t="s">
        <v>16528</v>
      </c>
      <c r="G5864" s="1" t="s">
        <v>16565</v>
      </c>
      <c r="I5864" s="1" t="s">
        <v>16565</v>
      </c>
      <c r="N5864" s="1" t="s">
        <v>25</v>
      </c>
      <c r="O5864" s="1" t="s">
        <v>17772</v>
      </c>
      <c r="P5864" s="1" t="s">
        <v>17770</v>
      </c>
    </row>
    <row r="5865" hidden="1" spans="1:16">
      <c r="A5865" s="1" t="s">
        <v>17773</v>
      </c>
      <c r="B5865" s="1" t="s">
        <v>17774</v>
      </c>
      <c r="C5865" s="1" t="s">
        <v>20</v>
      </c>
      <c r="D5865" s="1" t="s">
        <v>21</v>
      </c>
      <c r="E5865" s="1" t="s">
        <v>22</v>
      </c>
      <c r="F5865" s="1" t="s">
        <v>16528</v>
      </c>
      <c r="G5865" s="1" t="s">
        <v>16561</v>
      </c>
      <c r="I5865" s="1" t="s">
        <v>16561</v>
      </c>
      <c r="N5865" s="1" t="s">
        <v>25</v>
      </c>
      <c r="O5865" s="1" t="s">
        <v>17775</v>
      </c>
      <c r="P5865" s="1" t="s">
        <v>17773</v>
      </c>
    </row>
    <row r="5866" hidden="1" spans="1:16">
      <c r="A5866" s="1" t="s">
        <v>17776</v>
      </c>
      <c r="B5866" s="1" t="s">
        <v>17777</v>
      </c>
      <c r="C5866" s="1" t="s">
        <v>20</v>
      </c>
      <c r="D5866" s="1" t="s">
        <v>21</v>
      </c>
      <c r="E5866" s="1" t="s">
        <v>22</v>
      </c>
      <c r="F5866" s="1" t="s">
        <v>16528</v>
      </c>
      <c r="G5866" s="1" t="s">
        <v>16629</v>
      </c>
      <c r="I5866" s="1" t="s">
        <v>16629</v>
      </c>
      <c r="N5866" s="1" t="s">
        <v>25</v>
      </c>
      <c r="O5866" s="1" t="s">
        <v>17778</v>
      </c>
      <c r="P5866" s="1" t="s">
        <v>17776</v>
      </c>
    </row>
    <row r="5867" hidden="1" spans="1:16">
      <c r="A5867" s="1" t="s">
        <v>17779</v>
      </c>
      <c r="B5867" s="1" t="s">
        <v>17780</v>
      </c>
      <c r="C5867" s="1" t="s">
        <v>20</v>
      </c>
      <c r="D5867" s="1" t="s">
        <v>21</v>
      </c>
      <c r="E5867" s="1" t="s">
        <v>22</v>
      </c>
      <c r="F5867" s="1" t="s">
        <v>16528</v>
      </c>
      <c r="G5867" s="1" t="s">
        <v>16549</v>
      </c>
      <c r="I5867" s="1" t="s">
        <v>16549</v>
      </c>
      <c r="N5867" s="1" t="s">
        <v>25</v>
      </c>
      <c r="O5867" s="1" t="s">
        <v>17781</v>
      </c>
      <c r="P5867" s="1" t="s">
        <v>17779</v>
      </c>
    </row>
    <row r="5868" hidden="1" spans="1:16">
      <c r="A5868" s="1" t="s">
        <v>17782</v>
      </c>
      <c r="B5868" s="1" t="s">
        <v>17783</v>
      </c>
      <c r="C5868" s="1" t="s">
        <v>20</v>
      </c>
      <c r="D5868" s="1" t="s">
        <v>21</v>
      </c>
      <c r="E5868" s="1" t="s">
        <v>22</v>
      </c>
      <c r="F5868" s="1" t="s">
        <v>16528</v>
      </c>
      <c r="G5868" s="1" t="s">
        <v>16967</v>
      </c>
      <c r="I5868" s="1" t="s">
        <v>16967</v>
      </c>
      <c r="N5868" s="1" t="s">
        <v>25</v>
      </c>
      <c r="O5868" s="1" t="s">
        <v>17784</v>
      </c>
      <c r="P5868" s="1" t="s">
        <v>17782</v>
      </c>
    </row>
    <row r="5869" hidden="1" spans="1:16">
      <c r="A5869" s="1" t="s">
        <v>17785</v>
      </c>
      <c r="B5869" s="1" t="s">
        <v>17786</v>
      </c>
      <c r="C5869" s="1" t="s">
        <v>20</v>
      </c>
      <c r="D5869" s="1" t="s">
        <v>21</v>
      </c>
      <c r="E5869" s="1" t="s">
        <v>22</v>
      </c>
      <c r="F5869" s="1" t="s">
        <v>16528</v>
      </c>
      <c r="G5869" s="1" t="s">
        <v>16561</v>
      </c>
      <c r="I5869" s="1" t="s">
        <v>16561</v>
      </c>
      <c r="N5869" s="1" t="s">
        <v>25</v>
      </c>
      <c r="O5869" s="1" t="s">
        <v>17787</v>
      </c>
      <c r="P5869" s="1" t="s">
        <v>17785</v>
      </c>
    </row>
    <row r="5870" hidden="1" spans="1:16">
      <c r="A5870" s="1" t="s">
        <v>17788</v>
      </c>
      <c r="B5870" s="1" t="s">
        <v>17789</v>
      </c>
      <c r="C5870" s="1" t="s">
        <v>20</v>
      </c>
      <c r="D5870" s="1" t="s">
        <v>21</v>
      </c>
      <c r="E5870" s="1" t="s">
        <v>22</v>
      </c>
      <c r="F5870" s="1" t="s">
        <v>16528</v>
      </c>
      <c r="G5870" s="1" t="s">
        <v>16692</v>
      </c>
      <c r="I5870" s="1" t="s">
        <v>16692</v>
      </c>
      <c r="N5870" s="1" t="s">
        <v>25</v>
      </c>
      <c r="O5870" s="1" t="s">
        <v>17790</v>
      </c>
      <c r="P5870" s="1" t="s">
        <v>17788</v>
      </c>
    </row>
    <row r="5871" hidden="1" spans="1:16">
      <c r="A5871" s="1" t="s">
        <v>17791</v>
      </c>
      <c r="B5871" s="1" t="s">
        <v>17792</v>
      </c>
      <c r="C5871" s="1" t="s">
        <v>20</v>
      </c>
      <c r="D5871" s="1" t="s">
        <v>21</v>
      </c>
      <c r="E5871" s="1" t="s">
        <v>22</v>
      </c>
      <c r="F5871" s="1" t="s">
        <v>16528</v>
      </c>
      <c r="G5871" s="1" t="s">
        <v>16529</v>
      </c>
      <c r="I5871" s="1" t="s">
        <v>16529</v>
      </c>
      <c r="N5871" s="1" t="s">
        <v>25</v>
      </c>
      <c r="O5871" s="1" t="s">
        <v>17793</v>
      </c>
      <c r="P5871" s="1" t="s">
        <v>17791</v>
      </c>
    </row>
    <row r="5872" hidden="1" spans="1:16">
      <c r="A5872" s="1" t="s">
        <v>17794</v>
      </c>
      <c r="B5872" s="1" t="s">
        <v>17795</v>
      </c>
      <c r="C5872" s="1" t="s">
        <v>20</v>
      </c>
      <c r="D5872" s="1" t="s">
        <v>21</v>
      </c>
      <c r="E5872" s="1" t="s">
        <v>22</v>
      </c>
      <c r="F5872" s="1" t="s">
        <v>16528</v>
      </c>
      <c r="G5872" s="1" t="s">
        <v>16561</v>
      </c>
      <c r="I5872" s="1" t="s">
        <v>16561</v>
      </c>
      <c r="N5872" s="1" t="s">
        <v>25</v>
      </c>
      <c r="O5872" s="1" t="s">
        <v>17796</v>
      </c>
      <c r="P5872" s="1" t="s">
        <v>17794</v>
      </c>
    </row>
    <row r="5873" hidden="1" spans="1:16">
      <c r="A5873" s="1" t="s">
        <v>17797</v>
      </c>
      <c r="B5873" s="1" t="s">
        <v>17798</v>
      </c>
      <c r="C5873" s="1" t="s">
        <v>20</v>
      </c>
      <c r="D5873" s="1" t="s">
        <v>21</v>
      </c>
      <c r="E5873" s="1" t="s">
        <v>22</v>
      </c>
      <c r="F5873" s="1" t="s">
        <v>16528</v>
      </c>
      <c r="G5873" s="1" t="s">
        <v>16995</v>
      </c>
      <c r="I5873" s="1" t="s">
        <v>16995</v>
      </c>
      <c r="N5873" s="1" t="s">
        <v>25</v>
      </c>
      <c r="O5873" s="1" t="s">
        <v>17799</v>
      </c>
      <c r="P5873" s="1" t="s">
        <v>17797</v>
      </c>
    </row>
    <row r="5874" hidden="1" spans="1:16">
      <c r="A5874" s="1" t="s">
        <v>17800</v>
      </c>
      <c r="B5874" s="1" t="s">
        <v>17801</v>
      </c>
      <c r="C5874" s="1" t="s">
        <v>20</v>
      </c>
      <c r="D5874" s="1" t="s">
        <v>21</v>
      </c>
      <c r="E5874" s="1" t="s">
        <v>22</v>
      </c>
      <c r="F5874" s="1" t="s">
        <v>16528</v>
      </c>
      <c r="G5874" s="1" t="s">
        <v>17177</v>
      </c>
      <c r="I5874" s="1" t="s">
        <v>17177</v>
      </c>
      <c r="N5874" s="1" t="s">
        <v>25</v>
      </c>
      <c r="O5874" s="1" t="s">
        <v>17802</v>
      </c>
      <c r="P5874" s="1" t="s">
        <v>17800</v>
      </c>
    </row>
    <row r="5875" hidden="1" spans="1:16">
      <c r="A5875" s="1" t="s">
        <v>17803</v>
      </c>
      <c r="B5875" s="1" t="s">
        <v>17804</v>
      </c>
      <c r="C5875" s="1" t="s">
        <v>20</v>
      </c>
      <c r="D5875" s="1" t="s">
        <v>21</v>
      </c>
      <c r="E5875" s="1" t="s">
        <v>22</v>
      </c>
      <c r="F5875" s="1" t="s">
        <v>16528</v>
      </c>
      <c r="G5875" s="1" t="s">
        <v>16950</v>
      </c>
      <c r="I5875" s="1" t="s">
        <v>16950</v>
      </c>
      <c r="N5875" s="1" t="s">
        <v>25</v>
      </c>
      <c r="O5875" s="1" t="s">
        <v>17805</v>
      </c>
      <c r="P5875" s="1" t="s">
        <v>17803</v>
      </c>
    </row>
    <row r="5876" hidden="1" spans="1:16">
      <c r="A5876" s="1" t="s">
        <v>17806</v>
      </c>
      <c r="B5876" s="1" t="s">
        <v>17807</v>
      </c>
      <c r="C5876" s="1" t="s">
        <v>20</v>
      </c>
      <c r="D5876" s="1" t="s">
        <v>21</v>
      </c>
      <c r="E5876" s="1" t="s">
        <v>22</v>
      </c>
      <c r="F5876" s="1" t="s">
        <v>16528</v>
      </c>
      <c r="G5876" s="1" t="s">
        <v>16629</v>
      </c>
      <c r="I5876" s="1" t="s">
        <v>16629</v>
      </c>
      <c r="N5876" s="1" t="s">
        <v>25</v>
      </c>
      <c r="O5876" s="1" t="s">
        <v>17808</v>
      </c>
      <c r="P5876" s="1" t="s">
        <v>17806</v>
      </c>
    </row>
    <row r="5877" hidden="1" spans="1:16">
      <c r="A5877" s="1" t="s">
        <v>17809</v>
      </c>
      <c r="B5877" s="1" t="s">
        <v>17810</v>
      </c>
      <c r="C5877" s="1" t="s">
        <v>20</v>
      </c>
      <c r="D5877" s="1" t="s">
        <v>21</v>
      </c>
      <c r="E5877" s="1" t="s">
        <v>22</v>
      </c>
      <c r="F5877" s="1" t="s">
        <v>16528</v>
      </c>
      <c r="G5877" s="1" t="s">
        <v>16629</v>
      </c>
      <c r="I5877" s="1" t="s">
        <v>16629</v>
      </c>
      <c r="N5877" s="1" t="s">
        <v>25</v>
      </c>
      <c r="O5877" s="1" t="s">
        <v>17811</v>
      </c>
      <c r="P5877" s="1" t="s">
        <v>17809</v>
      </c>
    </row>
    <row r="5878" hidden="1" spans="1:16">
      <c r="A5878" s="1" t="s">
        <v>17812</v>
      </c>
      <c r="B5878" s="1" t="s">
        <v>17813</v>
      </c>
      <c r="C5878" s="1" t="s">
        <v>20</v>
      </c>
      <c r="D5878" s="1" t="s">
        <v>21</v>
      </c>
      <c r="E5878" s="1" t="s">
        <v>22</v>
      </c>
      <c r="F5878" s="1" t="s">
        <v>16528</v>
      </c>
      <c r="G5878" s="1" t="s">
        <v>17814</v>
      </c>
      <c r="I5878" s="1" t="s">
        <v>17814</v>
      </c>
      <c r="N5878" s="1" t="s">
        <v>25</v>
      </c>
      <c r="O5878" s="5" t="s">
        <v>17815</v>
      </c>
      <c r="P5878" s="1" t="s">
        <v>17812</v>
      </c>
    </row>
    <row r="5879" hidden="1" spans="1:16">
      <c r="A5879" s="1" t="s">
        <v>17816</v>
      </c>
      <c r="B5879" s="1" t="s">
        <v>17817</v>
      </c>
      <c r="C5879" s="1" t="s">
        <v>20</v>
      </c>
      <c r="D5879" s="1" t="s">
        <v>21</v>
      </c>
      <c r="E5879" s="1" t="s">
        <v>22</v>
      </c>
      <c r="F5879" s="1" t="s">
        <v>16528</v>
      </c>
      <c r="G5879" s="1" t="s">
        <v>16553</v>
      </c>
      <c r="I5879" s="1" t="s">
        <v>16553</v>
      </c>
      <c r="N5879" s="1" t="s">
        <v>25</v>
      </c>
      <c r="O5879" s="1" t="s">
        <v>17818</v>
      </c>
      <c r="P5879" s="1" t="s">
        <v>17816</v>
      </c>
    </row>
    <row r="5880" hidden="1" spans="1:16">
      <c r="A5880" s="1" t="s">
        <v>17819</v>
      </c>
      <c r="B5880" s="1" t="s">
        <v>17820</v>
      </c>
      <c r="C5880" s="1" t="s">
        <v>20</v>
      </c>
      <c r="D5880" s="1" t="s">
        <v>21</v>
      </c>
      <c r="E5880" s="1" t="s">
        <v>22</v>
      </c>
      <c r="F5880" s="1" t="s">
        <v>16528</v>
      </c>
      <c r="G5880" s="1" t="s">
        <v>16589</v>
      </c>
      <c r="I5880" s="1" t="s">
        <v>16589</v>
      </c>
      <c r="N5880" s="1" t="s">
        <v>25</v>
      </c>
      <c r="O5880" s="1" t="s">
        <v>17821</v>
      </c>
      <c r="P5880" s="1" t="s">
        <v>17819</v>
      </c>
    </row>
    <row r="5881" hidden="1" spans="1:16">
      <c r="A5881" s="1" t="s">
        <v>17822</v>
      </c>
      <c r="B5881" s="1" t="s">
        <v>17823</v>
      </c>
      <c r="C5881" s="1" t="s">
        <v>20</v>
      </c>
      <c r="D5881" s="1" t="s">
        <v>21</v>
      </c>
      <c r="E5881" s="1" t="s">
        <v>22</v>
      </c>
      <c r="F5881" s="1" t="s">
        <v>16528</v>
      </c>
      <c r="G5881" s="1" t="s">
        <v>17824</v>
      </c>
      <c r="I5881" s="1" t="s">
        <v>17824</v>
      </c>
      <c r="N5881" s="1" t="s">
        <v>25</v>
      </c>
      <c r="O5881" s="1" t="s">
        <v>17825</v>
      </c>
      <c r="P5881" s="1" t="s">
        <v>17822</v>
      </c>
    </row>
    <row r="5882" hidden="1" spans="1:16">
      <c r="A5882" s="1" t="s">
        <v>17826</v>
      </c>
      <c r="B5882" s="5" t="s">
        <v>17827</v>
      </c>
      <c r="C5882" s="1" t="s">
        <v>20</v>
      </c>
      <c r="D5882" s="1" t="s">
        <v>21</v>
      </c>
      <c r="E5882" s="1" t="s">
        <v>22</v>
      </c>
      <c r="F5882" s="1" t="s">
        <v>16528</v>
      </c>
      <c r="G5882" s="1" t="s">
        <v>16549</v>
      </c>
      <c r="I5882" s="1" t="s">
        <v>16549</v>
      </c>
      <c r="N5882" s="1" t="s">
        <v>25</v>
      </c>
      <c r="O5882" s="1" t="s">
        <v>17828</v>
      </c>
      <c r="P5882" s="1" t="s">
        <v>17826</v>
      </c>
    </row>
    <row r="5883" hidden="1" spans="1:16">
      <c r="A5883" s="1" t="s">
        <v>17829</v>
      </c>
      <c r="B5883" s="1" t="s">
        <v>17830</v>
      </c>
      <c r="C5883" s="1" t="s">
        <v>20</v>
      </c>
      <c r="D5883" s="1" t="s">
        <v>21</v>
      </c>
      <c r="E5883" s="1" t="s">
        <v>22</v>
      </c>
      <c r="F5883" s="1" t="s">
        <v>16528</v>
      </c>
      <c r="G5883" s="1" t="s">
        <v>17033</v>
      </c>
      <c r="I5883" s="1" t="s">
        <v>17033</v>
      </c>
      <c r="N5883" s="1" t="s">
        <v>25</v>
      </c>
      <c r="O5883" s="1" t="s">
        <v>17831</v>
      </c>
      <c r="P5883" s="1" t="s">
        <v>17829</v>
      </c>
    </row>
    <row r="5884" hidden="1" spans="1:16">
      <c r="A5884" s="1" t="s">
        <v>16765</v>
      </c>
      <c r="B5884" s="1" t="s">
        <v>17832</v>
      </c>
      <c r="C5884" s="1" t="s">
        <v>20</v>
      </c>
      <c r="D5884" s="1" t="s">
        <v>21</v>
      </c>
      <c r="E5884" s="1" t="s">
        <v>22</v>
      </c>
      <c r="F5884" s="1" t="s">
        <v>16528</v>
      </c>
      <c r="G5884" s="1" t="s">
        <v>16619</v>
      </c>
      <c r="I5884" s="1" t="s">
        <v>16619</v>
      </c>
      <c r="N5884" s="1" t="s">
        <v>25</v>
      </c>
      <c r="O5884" s="1" t="s">
        <v>17833</v>
      </c>
      <c r="P5884" s="1" t="s">
        <v>16765</v>
      </c>
    </row>
    <row r="5885" hidden="1" spans="1:16">
      <c r="A5885" s="1" t="s">
        <v>17834</v>
      </c>
      <c r="B5885" s="1" t="s">
        <v>17835</v>
      </c>
      <c r="C5885" s="1" t="s">
        <v>20</v>
      </c>
      <c r="D5885" s="1" t="s">
        <v>21</v>
      </c>
      <c r="E5885" s="1" t="s">
        <v>22</v>
      </c>
      <c r="F5885" s="1" t="s">
        <v>16528</v>
      </c>
      <c r="G5885" s="1" t="s">
        <v>17836</v>
      </c>
      <c r="I5885" s="1" t="s">
        <v>17836</v>
      </c>
      <c r="N5885" s="1" t="s">
        <v>25</v>
      </c>
      <c r="O5885" s="1" t="s">
        <v>17837</v>
      </c>
      <c r="P5885" s="1" t="s">
        <v>17834</v>
      </c>
    </row>
    <row r="5886" hidden="1" spans="1:16">
      <c r="A5886" s="1" t="s">
        <v>17838</v>
      </c>
      <c r="B5886" s="1" t="s">
        <v>17839</v>
      </c>
      <c r="C5886" s="1" t="s">
        <v>20</v>
      </c>
      <c r="D5886" s="1" t="s">
        <v>21</v>
      </c>
      <c r="E5886" s="1" t="s">
        <v>22</v>
      </c>
      <c r="F5886" s="1" t="s">
        <v>16528</v>
      </c>
      <c r="G5886" s="1" t="s">
        <v>16916</v>
      </c>
      <c r="I5886" s="1" t="s">
        <v>16916</v>
      </c>
      <c r="N5886" s="1" t="s">
        <v>25</v>
      </c>
      <c r="O5886" s="1" t="s">
        <v>17840</v>
      </c>
      <c r="P5886" s="1" t="s">
        <v>17838</v>
      </c>
    </row>
    <row r="5887" hidden="1" spans="1:16">
      <c r="A5887" s="1" t="s">
        <v>17841</v>
      </c>
      <c r="B5887" s="1" t="s">
        <v>17842</v>
      </c>
      <c r="C5887" s="1" t="s">
        <v>20</v>
      </c>
      <c r="D5887" s="1" t="s">
        <v>21</v>
      </c>
      <c r="E5887" s="1" t="s">
        <v>22</v>
      </c>
      <c r="F5887" s="1" t="s">
        <v>16528</v>
      </c>
      <c r="G5887" s="1" t="s">
        <v>17580</v>
      </c>
      <c r="I5887" s="1" t="s">
        <v>17580</v>
      </c>
      <c r="N5887" s="1" t="s">
        <v>25</v>
      </c>
      <c r="O5887" s="1" t="s">
        <v>17843</v>
      </c>
      <c r="P5887" s="1" t="s">
        <v>17841</v>
      </c>
    </row>
    <row r="5888" hidden="1" spans="1:16">
      <c r="A5888" s="1" t="s">
        <v>17844</v>
      </c>
      <c r="B5888" s="1" t="s">
        <v>17845</v>
      </c>
      <c r="C5888" s="1" t="s">
        <v>20</v>
      </c>
      <c r="D5888" s="1" t="s">
        <v>21</v>
      </c>
      <c r="E5888" s="1" t="s">
        <v>22</v>
      </c>
      <c r="F5888" s="1" t="s">
        <v>16528</v>
      </c>
      <c r="G5888" s="1" t="s">
        <v>16938</v>
      </c>
      <c r="I5888" s="1" t="s">
        <v>16938</v>
      </c>
      <c r="N5888" s="1" t="s">
        <v>25</v>
      </c>
      <c r="O5888" s="1" t="s">
        <v>17846</v>
      </c>
      <c r="P5888" s="1" t="s">
        <v>17844</v>
      </c>
    </row>
    <row r="5889" hidden="1" spans="1:16">
      <c r="A5889" s="1" t="s">
        <v>17847</v>
      </c>
      <c r="B5889" s="1" t="s">
        <v>17848</v>
      </c>
      <c r="C5889" s="1" t="s">
        <v>20</v>
      </c>
      <c r="D5889" s="1" t="s">
        <v>21</v>
      </c>
      <c r="E5889" s="1" t="s">
        <v>22</v>
      </c>
      <c r="F5889" s="1" t="s">
        <v>16528</v>
      </c>
      <c r="G5889" s="1" t="s">
        <v>16589</v>
      </c>
      <c r="I5889" s="1" t="s">
        <v>16589</v>
      </c>
      <c r="N5889" s="1" t="s">
        <v>25</v>
      </c>
      <c r="O5889" s="1" t="s">
        <v>17849</v>
      </c>
      <c r="P5889" s="1" t="s">
        <v>17847</v>
      </c>
    </row>
    <row r="5890" hidden="1" spans="1:16">
      <c r="A5890" s="1" t="s">
        <v>17850</v>
      </c>
      <c r="B5890" s="1" t="s">
        <v>17851</v>
      </c>
      <c r="C5890" s="1" t="s">
        <v>20</v>
      </c>
      <c r="D5890" s="1" t="s">
        <v>21</v>
      </c>
      <c r="E5890" s="1" t="s">
        <v>22</v>
      </c>
      <c r="F5890" s="1" t="s">
        <v>16528</v>
      </c>
      <c r="G5890" s="1" t="s">
        <v>141</v>
      </c>
      <c r="I5890" s="1" t="s">
        <v>141</v>
      </c>
      <c r="N5890" s="1" t="s">
        <v>25</v>
      </c>
      <c r="O5890" s="1" t="s">
        <v>17852</v>
      </c>
      <c r="P5890" s="1" t="s">
        <v>17850</v>
      </c>
    </row>
    <row r="5891" hidden="1" spans="1:16">
      <c r="A5891" s="1" t="s">
        <v>17853</v>
      </c>
      <c r="B5891" s="1" t="s">
        <v>17854</v>
      </c>
      <c r="C5891" s="1" t="s">
        <v>20</v>
      </c>
      <c r="D5891" s="1" t="s">
        <v>21</v>
      </c>
      <c r="E5891" s="1" t="s">
        <v>22</v>
      </c>
      <c r="F5891" s="1" t="s">
        <v>16528</v>
      </c>
      <c r="G5891" s="1" t="s">
        <v>16557</v>
      </c>
      <c r="I5891" s="1" t="s">
        <v>16557</v>
      </c>
      <c r="N5891" s="1" t="s">
        <v>25</v>
      </c>
      <c r="O5891" s="1" t="s">
        <v>17855</v>
      </c>
      <c r="P5891" s="1" t="s">
        <v>17853</v>
      </c>
    </row>
    <row r="5892" hidden="1" spans="1:16">
      <c r="A5892" s="1" t="s">
        <v>17856</v>
      </c>
      <c r="B5892" s="1" t="s">
        <v>17857</v>
      </c>
      <c r="C5892" s="1" t="s">
        <v>20</v>
      </c>
      <c r="D5892" s="1" t="s">
        <v>21</v>
      </c>
      <c r="E5892" s="1" t="s">
        <v>22</v>
      </c>
      <c r="F5892" s="1" t="s">
        <v>16528</v>
      </c>
      <c r="G5892" s="1" t="s">
        <v>16971</v>
      </c>
      <c r="I5892" s="1" t="s">
        <v>16971</v>
      </c>
      <c r="N5892" s="1" t="s">
        <v>25</v>
      </c>
      <c r="O5892" s="1" t="s">
        <v>17858</v>
      </c>
      <c r="P5892" s="1" t="s">
        <v>17856</v>
      </c>
    </row>
    <row r="5893" hidden="1" spans="1:16">
      <c r="A5893" s="1" t="s">
        <v>6913</v>
      </c>
      <c r="B5893" s="1" t="s">
        <v>17859</v>
      </c>
      <c r="C5893" s="1" t="s">
        <v>20</v>
      </c>
      <c r="D5893" s="1" t="s">
        <v>21</v>
      </c>
      <c r="E5893" s="1" t="s">
        <v>22</v>
      </c>
      <c r="F5893" s="1" t="s">
        <v>16528</v>
      </c>
      <c r="G5893" s="1" t="s">
        <v>16819</v>
      </c>
      <c r="I5893" s="1" t="s">
        <v>16819</v>
      </c>
      <c r="N5893" s="1" t="s">
        <v>25</v>
      </c>
      <c r="O5893" s="1" t="s">
        <v>17860</v>
      </c>
      <c r="P5893" s="1" t="s">
        <v>6913</v>
      </c>
    </row>
    <row r="5894" hidden="1" spans="1:16">
      <c r="A5894" s="1" t="s">
        <v>17861</v>
      </c>
      <c r="B5894" s="5" t="s">
        <v>17862</v>
      </c>
      <c r="C5894" s="1" t="s">
        <v>20</v>
      </c>
      <c r="D5894" s="1" t="s">
        <v>21</v>
      </c>
      <c r="E5894" s="1" t="s">
        <v>22</v>
      </c>
      <c r="F5894" s="1" t="s">
        <v>16528</v>
      </c>
      <c r="G5894" s="1" t="s">
        <v>16629</v>
      </c>
      <c r="I5894" s="1" t="s">
        <v>16629</v>
      </c>
      <c r="N5894" s="1" t="s">
        <v>25</v>
      </c>
      <c r="O5894" s="1" t="s">
        <v>17863</v>
      </c>
      <c r="P5894" s="1" t="s">
        <v>17861</v>
      </c>
    </row>
    <row r="5895" hidden="1" spans="1:16">
      <c r="A5895" s="1" t="s">
        <v>17864</v>
      </c>
      <c r="B5895" s="1" t="s">
        <v>17865</v>
      </c>
      <c r="C5895" s="1" t="s">
        <v>20</v>
      </c>
      <c r="D5895" s="1" t="s">
        <v>21</v>
      </c>
      <c r="E5895" s="1" t="s">
        <v>22</v>
      </c>
      <c r="F5895" s="1" t="s">
        <v>16528</v>
      </c>
      <c r="G5895" s="1" t="s">
        <v>17011</v>
      </c>
      <c r="I5895" s="1" t="s">
        <v>17011</v>
      </c>
      <c r="N5895" s="1" t="s">
        <v>25</v>
      </c>
      <c r="O5895" s="1" t="s">
        <v>17866</v>
      </c>
      <c r="P5895" s="1" t="s">
        <v>17864</v>
      </c>
    </row>
    <row r="5896" hidden="1" spans="1:16">
      <c r="A5896" s="1" t="s">
        <v>17867</v>
      </c>
      <c r="B5896" s="1" t="s">
        <v>17868</v>
      </c>
      <c r="C5896" s="1" t="s">
        <v>20</v>
      </c>
      <c r="D5896" s="1" t="s">
        <v>21</v>
      </c>
      <c r="E5896" s="1" t="s">
        <v>22</v>
      </c>
      <c r="F5896" s="1" t="s">
        <v>16528</v>
      </c>
      <c r="G5896" s="1" t="s">
        <v>16561</v>
      </c>
      <c r="I5896" s="1" t="s">
        <v>16561</v>
      </c>
      <c r="N5896" s="1" t="s">
        <v>25</v>
      </c>
      <c r="O5896" s="1" t="s">
        <v>17869</v>
      </c>
      <c r="P5896" s="1" t="s">
        <v>17867</v>
      </c>
    </row>
    <row r="5897" hidden="1" spans="1:16">
      <c r="A5897" s="1" t="s">
        <v>17870</v>
      </c>
      <c r="B5897" s="1" t="s">
        <v>17871</v>
      </c>
      <c r="C5897" s="1" t="s">
        <v>20</v>
      </c>
      <c r="D5897" s="1" t="s">
        <v>21</v>
      </c>
      <c r="E5897" s="1" t="s">
        <v>22</v>
      </c>
      <c r="F5897" s="1" t="s">
        <v>16528</v>
      </c>
      <c r="G5897" s="1" t="s">
        <v>16561</v>
      </c>
      <c r="I5897" s="1" t="s">
        <v>16561</v>
      </c>
      <c r="N5897" s="1" t="s">
        <v>25</v>
      </c>
      <c r="O5897" s="1" t="s">
        <v>17872</v>
      </c>
      <c r="P5897" s="1" t="s">
        <v>17870</v>
      </c>
    </row>
    <row r="5898" hidden="1" spans="1:16">
      <c r="A5898" s="1" t="s">
        <v>17873</v>
      </c>
      <c r="B5898" s="1" t="s">
        <v>17874</v>
      </c>
      <c r="C5898" s="1" t="s">
        <v>20</v>
      </c>
      <c r="D5898" s="1" t="s">
        <v>21</v>
      </c>
      <c r="E5898" s="1" t="s">
        <v>22</v>
      </c>
      <c r="F5898" s="1" t="s">
        <v>16528</v>
      </c>
      <c r="G5898" s="1" t="s">
        <v>17875</v>
      </c>
      <c r="I5898" s="1" t="s">
        <v>17875</v>
      </c>
      <c r="N5898" s="1" t="s">
        <v>25</v>
      </c>
      <c r="O5898" s="1" t="s">
        <v>17876</v>
      </c>
      <c r="P5898" s="1" t="s">
        <v>17873</v>
      </c>
    </row>
    <row r="5899" hidden="1" spans="1:16">
      <c r="A5899" s="1" t="s">
        <v>17877</v>
      </c>
      <c r="B5899" s="1" t="s">
        <v>17878</v>
      </c>
      <c r="C5899" s="1" t="s">
        <v>20</v>
      </c>
      <c r="D5899" s="1" t="s">
        <v>21</v>
      </c>
      <c r="E5899" s="1" t="s">
        <v>22</v>
      </c>
      <c r="F5899" s="1" t="s">
        <v>16528</v>
      </c>
      <c r="G5899" s="1" t="s">
        <v>141</v>
      </c>
      <c r="I5899" s="1" t="s">
        <v>141</v>
      </c>
      <c r="N5899" s="1" t="s">
        <v>25</v>
      </c>
      <c r="O5899" s="1" t="s">
        <v>17879</v>
      </c>
      <c r="P5899" s="1" t="s">
        <v>17877</v>
      </c>
    </row>
    <row r="5900" hidden="1" spans="1:16">
      <c r="A5900" s="1" t="s">
        <v>17880</v>
      </c>
      <c r="B5900" s="1" t="s">
        <v>17881</v>
      </c>
      <c r="C5900" s="1" t="s">
        <v>20</v>
      </c>
      <c r="D5900" s="1" t="s">
        <v>21</v>
      </c>
      <c r="E5900" s="1" t="s">
        <v>22</v>
      </c>
      <c r="F5900" s="1" t="s">
        <v>16528</v>
      </c>
      <c r="G5900" s="1" t="s">
        <v>16619</v>
      </c>
      <c r="I5900" s="1" t="s">
        <v>16619</v>
      </c>
      <c r="N5900" s="1" t="s">
        <v>25</v>
      </c>
      <c r="O5900" s="1" t="s">
        <v>17882</v>
      </c>
      <c r="P5900" s="1" t="s">
        <v>17880</v>
      </c>
    </row>
    <row r="5901" hidden="1" spans="1:16">
      <c r="A5901" s="1" t="s">
        <v>17883</v>
      </c>
      <c r="B5901" s="1" t="s">
        <v>17884</v>
      </c>
      <c r="C5901" s="1" t="s">
        <v>20</v>
      </c>
      <c r="D5901" s="1" t="s">
        <v>21</v>
      </c>
      <c r="E5901" s="1" t="s">
        <v>22</v>
      </c>
      <c r="F5901" s="1" t="s">
        <v>16528</v>
      </c>
      <c r="G5901" s="1" t="s">
        <v>17366</v>
      </c>
      <c r="I5901" s="1" t="s">
        <v>17366</v>
      </c>
      <c r="N5901" s="1" t="s">
        <v>25</v>
      </c>
      <c r="O5901" s="1" t="s">
        <v>17885</v>
      </c>
      <c r="P5901" s="1" t="s">
        <v>17883</v>
      </c>
    </row>
    <row r="5902" hidden="1" spans="1:16">
      <c r="A5902" s="1" t="s">
        <v>7509</v>
      </c>
      <c r="B5902" s="1" t="s">
        <v>17886</v>
      </c>
      <c r="C5902" s="1" t="s">
        <v>20</v>
      </c>
      <c r="D5902" s="1" t="s">
        <v>21</v>
      </c>
      <c r="E5902" s="1" t="s">
        <v>22</v>
      </c>
      <c r="F5902" s="1" t="s">
        <v>16528</v>
      </c>
      <c r="G5902" s="1" t="s">
        <v>16561</v>
      </c>
      <c r="I5902" s="1" t="s">
        <v>16561</v>
      </c>
      <c r="N5902" s="1" t="s">
        <v>25</v>
      </c>
      <c r="O5902" s="1" t="s">
        <v>17887</v>
      </c>
      <c r="P5902" s="1" t="s">
        <v>7509</v>
      </c>
    </row>
    <row r="5903" hidden="1" spans="1:16">
      <c r="A5903" s="1" t="s">
        <v>17888</v>
      </c>
      <c r="B5903" s="1" t="s">
        <v>17889</v>
      </c>
      <c r="C5903" s="1" t="s">
        <v>20</v>
      </c>
      <c r="D5903" s="1" t="s">
        <v>21</v>
      </c>
      <c r="E5903" s="1" t="s">
        <v>22</v>
      </c>
      <c r="F5903" s="1" t="s">
        <v>16528</v>
      </c>
      <c r="G5903" s="1" t="s">
        <v>16565</v>
      </c>
      <c r="I5903" s="1" t="s">
        <v>16565</v>
      </c>
      <c r="N5903" s="1" t="s">
        <v>25</v>
      </c>
      <c r="O5903" s="1" t="s">
        <v>17890</v>
      </c>
      <c r="P5903" s="1" t="s">
        <v>17888</v>
      </c>
    </row>
    <row r="5904" hidden="1" spans="1:16">
      <c r="A5904" s="1" t="s">
        <v>5456</v>
      </c>
      <c r="B5904" s="1" t="s">
        <v>17891</v>
      </c>
      <c r="C5904" s="1" t="s">
        <v>20</v>
      </c>
      <c r="D5904" s="1" t="s">
        <v>21</v>
      </c>
      <c r="E5904" s="1" t="s">
        <v>22</v>
      </c>
      <c r="F5904" s="1" t="s">
        <v>16528</v>
      </c>
      <c r="G5904" s="1" t="s">
        <v>16589</v>
      </c>
      <c r="I5904" s="1" t="s">
        <v>16589</v>
      </c>
      <c r="N5904" s="1" t="s">
        <v>25</v>
      </c>
      <c r="O5904" s="1" t="s">
        <v>17892</v>
      </c>
      <c r="P5904" s="1" t="s">
        <v>5456</v>
      </c>
    </row>
    <row r="5905" hidden="1" spans="1:16">
      <c r="A5905" s="1" t="s">
        <v>17893</v>
      </c>
      <c r="B5905" s="1" t="s">
        <v>17894</v>
      </c>
      <c r="C5905" s="1" t="s">
        <v>20</v>
      </c>
      <c r="D5905" s="1" t="s">
        <v>21</v>
      </c>
      <c r="E5905" s="1" t="s">
        <v>22</v>
      </c>
      <c r="F5905" s="1" t="s">
        <v>16528</v>
      </c>
      <c r="G5905" s="1" t="s">
        <v>16589</v>
      </c>
      <c r="I5905" s="1" t="s">
        <v>16589</v>
      </c>
      <c r="N5905" s="1" t="s">
        <v>25</v>
      </c>
      <c r="O5905" s="1" t="s">
        <v>17895</v>
      </c>
      <c r="P5905" s="1" t="s">
        <v>17893</v>
      </c>
    </row>
    <row r="5906" hidden="1" spans="1:16">
      <c r="A5906" s="1" t="s">
        <v>17896</v>
      </c>
      <c r="B5906" s="1" t="s">
        <v>17897</v>
      </c>
      <c r="C5906" s="1" t="s">
        <v>20</v>
      </c>
      <c r="D5906" s="1" t="s">
        <v>21</v>
      </c>
      <c r="E5906" s="1" t="s">
        <v>22</v>
      </c>
      <c r="F5906" s="1" t="s">
        <v>16528</v>
      </c>
      <c r="G5906" s="1" t="s">
        <v>16988</v>
      </c>
      <c r="I5906" s="1" t="s">
        <v>16988</v>
      </c>
      <c r="N5906" s="1" t="s">
        <v>25</v>
      </c>
      <c r="O5906" s="1" t="s">
        <v>17898</v>
      </c>
      <c r="P5906" s="1" t="s">
        <v>17896</v>
      </c>
    </row>
    <row r="5907" hidden="1" spans="1:16">
      <c r="A5907" s="1" t="s">
        <v>17899</v>
      </c>
      <c r="B5907" s="1" t="s">
        <v>17900</v>
      </c>
      <c r="C5907" s="1" t="s">
        <v>20</v>
      </c>
      <c r="D5907" s="1" t="s">
        <v>21</v>
      </c>
      <c r="E5907" s="1" t="s">
        <v>22</v>
      </c>
      <c r="F5907" s="1" t="s">
        <v>16528</v>
      </c>
      <c r="G5907" s="1" t="s">
        <v>17814</v>
      </c>
      <c r="I5907" s="1" t="s">
        <v>17814</v>
      </c>
      <c r="N5907" s="1" t="s">
        <v>25</v>
      </c>
      <c r="O5907" s="1" t="s">
        <v>17901</v>
      </c>
      <c r="P5907" s="1" t="s">
        <v>17899</v>
      </c>
    </row>
    <row r="5908" hidden="1" spans="1:16">
      <c r="A5908" s="1" t="s">
        <v>17902</v>
      </c>
      <c r="B5908" s="1" t="s">
        <v>17903</v>
      </c>
      <c r="C5908" s="1" t="s">
        <v>20</v>
      </c>
      <c r="D5908" s="1" t="s">
        <v>21</v>
      </c>
      <c r="E5908" s="1" t="s">
        <v>22</v>
      </c>
      <c r="F5908" s="1" t="s">
        <v>16528</v>
      </c>
      <c r="G5908" s="1" t="s">
        <v>16995</v>
      </c>
      <c r="I5908" s="1" t="s">
        <v>16995</v>
      </c>
      <c r="N5908" s="1" t="s">
        <v>25</v>
      </c>
      <c r="O5908" s="1" t="s">
        <v>17904</v>
      </c>
      <c r="P5908" s="1" t="s">
        <v>17902</v>
      </c>
    </row>
    <row r="5909" hidden="1" spans="1:16">
      <c r="A5909" s="1" t="s">
        <v>17905</v>
      </c>
      <c r="B5909" s="1" t="s">
        <v>17906</v>
      </c>
      <c r="C5909" s="1" t="s">
        <v>20</v>
      </c>
      <c r="D5909" s="1" t="s">
        <v>21</v>
      </c>
      <c r="E5909" s="1" t="s">
        <v>22</v>
      </c>
      <c r="F5909" s="1" t="s">
        <v>16528</v>
      </c>
      <c r="G5909" s="1" t="s">
        <v>16998</v>
      </c>
      <c r="I5909" s="1" t="s">
        <v>16998</v>
      </c>
      <c r="N5909" s="1" t="s">
        <v>25</v>
      </c>
      <c r="O5909" s="1" t="s">
        <v>17907</v>
      </c>
      <c r="P5909" s="1" t="s">
        <v>17905</v>
      </c>
    </row>
    <row r="5910" hidden="1" spans="1:16">
      <c r="A5910" s="1" t="s">
        <v>17908</v>
      </c>
      <c r="B5910" s="1" t="s">
        <v>17909</v>
      </c>
      <c r="C5910" s="1" t="s">
        <v>20</v>
      </c>
      <c r="D5910" s="1" t="s">
        <v>21</v>
      </c>
      <c r="E5910" s="1" t="s">
        <v>22</v>
      </c>
      <c r="F5910" s="1" t="s">
        <v>16528</v>
      </c>
      <c r="G5910" s="1" t="s">
        <v>17323</v>
      </c>
      <c r="I5910" s="1" t="s">
        <v>17323</v>
      </c>
      <c r="N5910" s="1" t="s">
        <v>25</v>
      </c>
      <c r="O5910" s="1" t="s">
        <v>17910</v>
      </c>
      <c r="P5910" s="1" t="s">
        <v>17908</v>
      </c>
    </row>
    <row r="5911" hidden="1" spans="1:16">
      <c r="A5911" s="1" t="s">
        <v>17911</v>
      </c>
      <c r="B5911" s="1" t="s">
        <v>17912</v>
      </c>
      <c r="C5911" s="1" t="s">
        <v>20</v>
      </c>
      <c r="D5911" s="1" t="s">
        <v>21</v>
      </c>
      <c r="E5911" s="1" t="s">
        <v>22</v>
      </c>
      <c r="F5911" s="1" t="s">
        <v>16528</v>
      </c>
      <c r="G5911" s="1" t="s">
        <v>17366</v>
      </c>
      <c r="I5911" s="1" t="s">
        <v>17366</v>
      </c>
      <c r="N5911" s="1" t="s">
        <v>25</v>
      </c>
      <c r="O5911" s="1" t="s">
        <v>17913</v>
      </c>
      <c r="P5911" s="1" t="s">
        <v>17911</v>
      </c>
    </row>
    <row r="5912" hidden="1" spans="1:16">
      <c r="A5912" s="1" t="s">
        <v>17914</v>
      </c>
      <c r="B5912" s="1" t="s">
        <v>17915</v>
      </c>
      <c r="C5912" s="1" t="s">
        <v>20</v>
      </c>
      <c r="D5912" s="1" t="s">
        <v>21</v>
      </c>
      <c r="E5912" s="1" t="s">
        <v>22</v>
      </c>
      <c r="F5912" s="1" t="s">
        <v>16528</v>
      </c>
      <c r="G5912" s="1" t="s">
        <v>17916</v>
      </c>
      <c r="I5912" s="1" t="s">
        <v>17916</v>
      </c>
      <c r="N5912" s="1" t="s">
        <v>25</v>
      </c>
      <c r="O5912" s="1" t="s">
        <v>17917</v>
      </c>
      <c r="P5912" s="1" t="s">
        <v>17914</v>
      </c>
    </row>
    <row r="5913" hidden="1" spans="1:16">
      <c r="A5913" s="1" t="s">
        <v>17918</v>
      </c>
      <c r="B5913" s="1" t="s">
        <v>17919</v>
      </c>
      <c r="C5913" s="1" t="s">
        <v>20</v>
      </c>
      <c r="D5913" s="1" t="s">
        <v>21</v>
      </c>
      <c r="E5913" s="1" t="s">
        <v>22</v>
      </c>
      <c r="F5913" s="1" t="s">
        <v>16528</v>
      </c>
      <c r="G5913" s="1" t="s">
        <v>16692</v>
      </c>
      <c r="I5913" s="1" t="s">
        <v>16692</v>
      </c>
      <c r="N5913" s="1" t="s">
        <v>25</v>
      </c>
      <c r="O5913" s="1" t="s">
        <v>17920</v>
      </c>
      <c r="P5913" s="1" t="s">
        <v>17918</v>
      </c>
    </row>
    <row r="5914" hidden="1" spans="1:16">
      <c r="A5914" s="1" t="s">
        <v>17921</v>
      </c>
      <c r="B5914" s="1" t="s">
        <v>17922</v>
      </c>
      <c r="C5914" s="1" t="s">
        <v>20</v>
      </c>
      <c r="D5914" s="1" t="s">
        <v>21</v>
      </c>
      <c r="E5914" s="1" t="s">
        <v>22</v>
      </c>
      <c r="F5914" s="1" t="s">
        <v>16528</v>
      </c>
      <c r="G5914" s="1" t="s">
        <v>17741</v>
      </c>
      <c r="I5914" s="1" t="s">
        <v>17741</v>
      </c>
      <c r="N5914" s="1" t="s">
        <v>25</v>
      </c>
      <c r="O5914" s="1" t="s">
        <v>17923</v>
      </c>
      <c r="P5914" s="1" t="s">
        <v>17921</v>
      </c>
    </row>
    <row r="5915" hidden="1" spans="1:16">
      <c r="A5915" s="1" t="s">
        <v>17924</v>
      </c>
      <c r="B5915" s="1" t="s">
        <v>17925</v>
      </c>
      <c r="C5915" s="1" t="s">
        <v>20</v>
      </c>
      <c r="D5915" s="1" t="s">
        <v>21</v>
      </c>
      <c r="E5915" s="1" t="s">
        <v>22</v>
      </c>
      <c r="F5915" s="1" t="s">
        <v>16528</v>
      </c>
      <c r="G5915" s="1" t="s">
        <v>16692</v>
      </c>
      <c r="I5915" s="1" t="s">
        <v>16692</v>
      </c>
      <c r="N5915" s="1" t="s">
        <v>25</v>
      </c>
      <c r="O5915" s="1" t="s">
        <v>17926</v>
      </c>
      <c r="P5915" s="1" t="s">
        <v>17924</v>
      </c>
    </row>
    <row r="5916" hidden="1" spans="1:16">
      <c r="A5916" s="1" t="s">
        <v>17927</v>
      </c>
      <c r="B5916" s="1" t="s">
        <v>17928</v>
      </c>
      <c r="C5916" s="1" t="s">
        <v>20</v>
      </c>
      <c r="D5916" s="1" t="s">
        <v>21</v>
      </c>
      <c r="E5916" s="1" t="s">
        <v>22</v>
      </c>
      <c r="F5916" s="1" t="s">
        <v>16528</v>
      </c>
      <c r="G5916" s="1" t="s">
        <v>17101</v>
      </c>
      <c r="I5916" s="1" t="s">
        <v>17101</v>
      </c>
      <c r="N5916" s="1" t="s">
        <v>25</v>
      </c>
      <c r="O5916" s="1" t="s">
        <v>17929</v>
      </c>
      <c r="P5916" s="1" t="s">
        <v>17927</v>
      </c>
    </row>
    <row r="5917" hidden="1" spans="1:16">
      <c r="A5917" s="1" t="s">
        <v>17930</v>
      </c>
      <c r="B5917" s="1" t="s">
        <v>17931</v>
      </c>
      <c r="C5917" s="1" t="s">
        <v>20</v>
      </c>
      <c r="D5917" s="1" t="s">
        <v>21</v>
      </c>
      <c r="E5917" s="1" t="s">
        <v>22</v>
      </c>
      <c r="F5917" s="1" t="s">
        <v>16528</v>
      </c>
      <c r="G5917" s="1" t="s">
        <v>16565</v>
      </c>
      <c r="I5917" s="1" t="s">
        <v>16565</v>
      </c>
      <c r="N5917" s="1" t="s">
        <v>25</v>
      </c>
      <c r="O5917" s="1" t="s">
        <v>17932</v>
      </c>
      <c r="P5917" s="1" t="s">
        <v>17930</v>
      </c>
    </row>
    <row r="5918" hidden="1" spans="1:16">
      <c r="A5918" s="1" t="s">
        <v>17933</v>
      </c>
      <c r="B5918" s="1" t="s">
        <v>17934</v>
      </c>
      <c r="C5918" s="1" t="s">
        <v>20</v>
      </c>
      <c r="D5918" s="1" t="s">
        <v>21</v>
      </c>
      <c r="E5918" s="1" t="s">
        <v>22</v>
      </c>
      <c r="F5918" s="1" t="s">
        <v>16528</v>
      </c>
      <c r="G5918" s="1" t="s">
        <v>16589</v>
      </c>
      <c r="I5918" s="1" t="s">
        <v>16589</v>
      </c>
      <c r="N5918" s="1" t="s">
        <v>25</v>
      </c>
      <c r="O5918" s="1" t="s">
        <v>17935</v>
      </c>
      <c r="P5918" s="1" t="s">
        <v>17933</v>
      </c>
    </row>
    <row r="5919" hidden="1" spans="1:16">
      <c r="A5919" s="1" t="s">
        <v>17936</v>
      </c>
      <c r="B5919" s="1" t="s">
        <v>17937</v>
      </c>
      <c r="C5919" s="1" t="s">
        <v>20</v>
      </c>
      <c r="D5919" s="1" t="s">
        <v>21</v>
      </c>
      <c r="E5919" s="1" t="s">
        <v>22</v>
      </c>
      <c r="F5919" s="1" t="s">
        <v>16528</v>
      </c>
      <c r="G5919" s="1" t="s">
        <v>16576</v>
      </c>
      <c r="I5919" s="1" t="s">
        <v>16576</v>
      </c>
      <c r="N5919" s="1" t="s">
        <v>25</v>
      </c>
      <c r="O5919" s="1" t="s">
        <v>17938</v>
      </c>
      <c r="P5919" s="1" t="s">
        <v>17936</v>
      </c>
    </row>
    <row r="5920" hidden="1" spans="1:16">
      <c r="A5920" s="1" t="s">
        <v>7751</v>
      </c>
      <c r="B5920" s="1" t="s">
        <v>17939</v>
      </c>
      <c r="C5920" s="1" t="s">
        <v>20</v>
      </c>
      <c r="D5920" s="1" t="s">
        <v>21</v>
      </c>
      <c r="E5920" s="1" t="s">
        <v>22</v>
      </c>
      <c r="F5920" s="1" t="s">
        <v>16528</v>
      </c>
      <c r="G5920" s="1" t="s">
        <v>16612</v>
      </c>
      <c r="I5920" s="1" t="s">
        <v>16612</v>
      </c>
      <c r="N5920" s="1" t="s">
        <v>25</v>
      </c>
      <c r="O5920" s="1" t="s">
        <v>17940</v>
      </c>
      <c r="P5920" s="1" t="s">
        <v>7751</v>
      </c>
    </row>
    <row r="5921" hidden="1" spans="1:16">
      <c r="A5921" s="1" t="s">
        <v>1519</v>
      </c>
      <c r="B5921" s="1" t="s">
        <v>17941</v>
      </c>
      <c r="C5921" s="1" t="s">
        <v>20</v>
      </c>
      <c r="D5921" s="1" t="s">
        <v>21</v>
      </c>
      <c r="E5921" s="1" t="s">
        <v>22</v>
      </c>
      <c r="F5921" s="1" t="s">
        <v>16528</v>
      </c>
      <c r="G5921" s="1" t="s">
        <v>16565</v>
      </c>
      <c r="I5921" s="1" t="s">
        <v>16565</v>
      </c>
      <c r="N5921" s="1" t="s">
        <v>25</v>
      </c>
      <c r="O5921" s="1" t="s">
        <v>17942</v>
      </c>
      <c r="P5921" s="1" t="s">
        <v>1519</v>
      </c>
    </row>
    <row r="5922" hidden="1" spans="1:16">
      <c r="A5922" s="1" t="s">
        <v>17943</v>
      </c>
      <c r="B5922" s="1" t="s">
        <v>17944</v>
      </c>
      <c r="C5922" s="1" t="s">
        <v>20</v>
      </c>
      <c r="D5922" s="1" t="s">
        <v>21</v>
      </c>
      <c r="E5922" s="1" t="s">
        <v>22</v>
      </c>
      <c r="F5922" s="1" t="s">
        <v>16528</v>
      </c>
      <c r="G5922" s="1" t="s">
        <v>16603</v>
      </c>
      <c r="I5922" s="1" t="s">
        <v>16603</v>
      </c>
      <c r="N5922" s="1" t="s">
        <v>25</v>
      </c>
      <c r="O5922" s="1" t="s">
        <v>17945</v>
      </c>
      <c r="P5922" s="1" t="s">
        <v>17943</v>
      </c>
    </row>
    <row r="5923" hidden="1" spans="1:16">
      <c r="A5923" s="1" t="s">
        <v>7392</v>
      </c>
      <c r="B5923" s="1" t="s">
        <v>17946</v>
      </c>
      <c r="C5923" s="1" t="s">
        <v>20</v>
      </c>
      <c r="D5923" s="1" t="s">
        <v>21</v>
      </c>
      <c r="E5923" s="1" t="s">
        <v>22</v>
      </c>
      <c r="F5923" s="1" t="s">
        <v>16528</v>
      </c>
      <c r="G5923" s="1" t="s">
        <v>16557</v>
      </c>
      <c r="I5923" s="1" t="s">
        <v>16557</v>
      </c>
      <c r="N5923" s="1" t="s">
        <v>25</v>
      </c>
      <c r="O5923" s="1" t="s">
        <v>17947</v>
      </c>
      <c r="P5923" s="1" t="s">
        <v>7392</v>
      </c>
    </row>
    <row r="5924" hidden="1" spans="1:16">
      <c r="A5924" s="1" t="s">
        <v>17948</v>
      </c>
      <c r="B5924" s="1" t="s">
        <v>17949</v>
      </c>
      <c r="C5924" s="1" t="s">
        <v>20</v>
      </c>
      <c r="D5924" s="1" t="s">
        <v>21</v>
      </c>
      <c r="E5924" s="1" t="s">
        <v>22</v>
      </c>
      <c r="F5924" s="1" t="s">
        <v>16528</v>
      </c>
      <c r="G5924" s="1" t="s">
        <v>17177</v>
      </c>
      <c r="I5924" s="1" t="s">
        <v>17177</v>
      </c>
      <c r="N5924" s="1" t="s">
        <v>25</v>
      </c>
      <c r="O5924" s="1" t="s">
        <v>17950</v>
      </c>
      <c r="P5924" s="1" t="s">
        <v>17948</v>
      </c>
    </row>
    <row r="5925" hidden="1" spans="1:16">
      <c r="A5925" s="1" t="s">
        <v>17951</v>
      </c>
      <c r="B5925" s="1" t="s">
        <v>17952</v>
      </c>
      <c r="C5925" s="1" t="s">
        <v>20</v>
      </c>
      <c r="D5925" s="1" t="s">
        <v>21</v>
      </c>
      <c r="E5925" s="1" t="s">
        <v>22</v>
      </c>
      <c r="F5925" s="1" t="s">
        <v>16528</v>
      </c>
      <c r="G5925" s="1" t="s">
        <v>17101</v>
      </c>
      <c r="I5925" s="1" t="s">
        <v>17101</v>
      </c>
      <c r="N5925" s="1" t="s">
        <v>25</v>
      </c>
      <c r="O5925" s="1" t="s">
        <v>17953</v>
      </c>
      <c r="P5925" s="1" t="s">
        <v>17951</v>
      </c>
    </row>
    <row r="5926" hidden="1" spans="1:16">
      <c r="A5926" s="1" t="s">
        <v>17954</v>
      </c>
      <c r="B5926" s="1" t="s">
        <v>17955</v>
      </c>
      <c r="C5926" s="1" t="s">
        <v>20</v>
      </c>
      <c r="D5926" s="1" t="s">
        <v>21</v>
      </c>
      <c r="E5926" s="1" t="s">
        <v>22</v>
      </c>
      <c r="F5926" s="1" t="s">
        <v>16528</v>
      </c>
      <c r="G5926" s="1" t="s">
        <v>16920</v>
      </c>
      <c r="I5926" s="1" t="s">
        <v>16920</v>
      </c>
      <c r="N5926" s="1" t="s">
        <v>25</v>
      </c>
      <c r="O5926" s="1" t="s">
        <v>17956</v>
      </c>
      <c r="P5926" s="1" t="s">
        <v>17954</v>
      </c>
    </row>
    <row r="5927" hidden="1" spans="1:16">
      <c r="A5927" s="1" t="s">
        <v>17957</v>
      </c>
      <c r="B5927" s="1" t="s">
        <v>17958</v>
      </c>
      <c r="C5927" s="1" t="s">
        <v>20</v>
      </c>
      <c r="D5927" s="1" t="s">
        <v>21</v>
      </c>
      <c r="E5927" s="1" t="s">
        <v>22</v>
      </c>
      <c r="F5927" s="1" t="s">
        <v>16528</v>
      </c>
      <c r="G5927" s="1" t="s">
        <v>16705</v>
      </c>
      <c r="I5927" s="1" t="s">
        <v>16705</v>
      </c>
      <c r="N5927" s="1" t="s">
        <v>25</v>
      </c>
      <c r="O5927" s="1" t="s">
        <v>17959</v>
      </c>
      <c r="P5927" s="1" t="s">
        <v>17957</v>
      </c>
    </row>
    <row r="5928" hidden="1" spans="1:16">
      <c r="A5928" s="1" t="s">
        <v>17960</v>
      </c>
      <c r="B5928" s="1" t="s">
        <v>17961</v>
      </c>
      <c r="C5928" s="1" t="s">
        <v>20</v>
      </c>
      <c r="D5928" s="1" t="s">
        <v>21</v>
      </c>
      <c r="E5928" s="1" t="s">
        <v>22</v>
      </c>
      <c r="F5928" s="1" t="s">
        <v>16528</v>
      </c>
      <c r="G5928" s="1" t="s">
        <v>16561</v>
      </c>
      <c r="I5928" s="1" t="s">
        <v>16561</v>
      </c>
      <c r="N5928" s="1" t="s">
        <v>25</v>
      </c>
      <c r="O5928" s="1" t="s">
        <v>17962</v>
      </c>
      <c r="P5928" s="1" t="s">
        <v>17960</v>
      </c>
    </row>
    <row r="5929" hidden="1" spans="1:16">
      <c r="A5929" s="1" t="s">
        <v>17963</v>
      </c>
      <c r="B5929" s="1" t="s">
        <v>17964</v>
      </c>
      <c r="C5929" s="1" t="s">
        <v>20</v>
      </c>
      <c r="D5929" s="1" t="s">
        <v>21</v>
      </c>
      <c r="E5929" s="1" t="s">
        <v>22</v>
      </c>
      <c r="F5929" s="1" t="s">
        <v>16528</v>
      </c>
      <c r="G5929" s="1" t="s">
        <v>17965</v>
      </c>
      <c r="I5929" s="1" t="s">
        <v>17965</v>
      </c>
      <c r="N5929" s="1" t="s">
        <v>25</v>
      </c>
      <c r="O5929" s="1" t="s">
        <v>17966</v>
      </c>
      <c r="P5929" s="1" t="s">
        <v>17963</v>
      </c>
    </row>
    <row r="5930" hidden="1" spans="1:16">
      <c r="A5930" s="1" t="s">
        <v>17967</v>
      </c>
      <c r="B5930" s="1" t="s">
        <v>17968</v>
      </c>
      <c r="C5930" s="1" t="s">
        <v>20</v>
      </c>
      <c r="D5930" s="1" t="s">
        <v>21</v>
      </c>
      <c r="E5930" s="1" t="s">
        <v>22</v>
      </c>
      <c r="F5930" s="1" t="s">
        <v>16528</v>
      </c>
      <c r="G5930" s="1" t="s">
        <v>17353</v>
      </c>
      <c r="I5930" s="1" t="s">
        <v>17353</v>
      </c>
      <c r="N5930" s="1" t="s">
        <v>25</v>
      </c>
      <c r="O5930" s="1" t="s">
        <v>17969</v>
      </c>
      <c r="P5930" s="1" t="s">
        <v>17967</v>
      </c>
    </row>
    <row r="5931" hidden="1" spans="1:16">
      <c r="A5931" s="1" t="s">
        <v>17970</v>
      </c>
      <c r="B5931" s="1" t="s">
        <v>17971</v>
      </c>
      <c r="C5931" s="1" t="s">
        <v>20</v>
      </c>
      <c r="D5931" s="1" t="s">
        <v>21</v>
      </c>
      <c r="E5931" s="1" t="s">
        <v>22</v>
      </c>
      <c r="F5931" s="1" t="s">
        <v>16528</v>
      </c>
      <c r="G5931" s="1" t="s">
        <v>16920</v>
      </c>
      <c r="I5931" s="1" t="s">
        <v>16920</v>
      </c>
      <c r="N5931" s="1" t="s">
        <v>25</v>
      </c>
      <c r="O5931" s="1" t="s">
        <v>17972</v>
      </c>
      <c r="P5931" s="1" t="s">
        <v>17970</v>
      </c>
    </row>
    <row r="5932" hidden="1" spans="1:16">
      <c r="A5932" s="1" t="s">
        <v>17973</v>
      </c>
      <c r="B5932" s="1" t="s">
        <v>17974</v>
      </c>
      <c r="C5932" s="1" t="s">
        <v>20</v>
      </c>
      <c r="D5932" s="1" t="s">
        <v>21</v>
      </c>
      <c r="E5932" s="1" t="s">
        <v>22</v>
      </c>
      <c r="F5932" s="1" t="s">
        <v>16528</v>
      </c>
      <c r="G5932" s="1" t="s">
        <v>17975</v>
      </c>
      <c r="I5932" s="1" t="s">
        <v>17975</v>
      </c>
      <c r="N5932" s="1" t="s">
        <v>25</v>
      </c>
      <c r="O5932" s="1" t="s">
        <v>17976</v>
      </c>
      <c r="P5932" s="1" t="s">
        <v>17973</v>
      </c>
    </row>
    <row r="5933" hidden="1" spans="1:16">
      <c r="A5933" s="1" t="s">
        <v>17977</v>
      </c>
      <c r="B5933" s="1" t="s">
        <v>17978</v>
      </c>
      <c r="C5933" s="1" t="s">
        <v>20</v>
      </c>
      <c r="D5933" s="1" t="s">
        <v>21</v>
      </c>
      <c r="E5933" s="1" t="s">
        <v>22</v>
      </c>
      <c r="F5933" s="1" t="s">
        <v>16528</v>
      </c>
      <c r="G5933" s="1" t="s">
        <v>16589</v>
      </c>
      <c r="I5933" s="1" t="s">
        <v>16589</v>
      </c>
      <c r="N5933" s="1" t="s">
        <v>25</v>
      </c>
      <c r="O5933" s="1" t="s">
        <v>17979</v>
      </c>
      <c r="P5933" s="1" t="s">
        <v>17977</v>
      </c>
    </row>
    <row r="5934" hidden="1" spans="1:16">
      <c r="A5934" s="1" t="s">
        <v>17980</v>
      </c>
      <c r="B5934" s="1" t="s">
        <v>17981</v>
      </c>
      <c r="C5934" s="1" t="s">
        <v>20</v>
      </c>
      <c r="D5934" s="1" t="s">
        <v>21</v>
      </c>
      <c r="E5934" s="1" t="s">
        <v>22</v>
      </c>
      <c r="F5934" s="1" t="s">
        <v>16528</v>
      </c>
      <c r="G5934" s="1" t="s">
        <v>16593</v>
      </c>
      <c r="I5934" s="1" t="s">
        <v>16593</v>
      </c>
      <c r="N5934" s="1" t="s">
        <v>25</v>
      </c>
      <c r="O5934" s="1" t="s">
        <v>17982</v>
      </c>
      <c r="P5934" s="1" t="s">
        <v>17980</v>
      </c>
    </row>
    <row r="5935" hidden="1" spans="1:16">
      <c r="A5935" s="1" t="s">
        <v>17983</v>
      </c>
      <c r="B5935" s="1" t="s">
        <v>17984</v>
      </c>
      <c r="C5935" s="1" t="s">
        <v>20</v>
      </c>
      <c r="D5935" s="1" t="s">
        <v>21</v>
      </c>
      <c r="E5935" s="1" t="s">
        <v>22</v>
      </c>
      <c r="F5935" s="1" t="s">
        <v>16528</v>
      </c>
      <c r="G5935" s="1" t="s">
        <v>17985</v>
      </c>
      <c r="I5935" s="1" t="s">
        <v>17985</v>
      </c>
      <c r="N5935" s="1" t="s">
        <v>25</v>
      </c>
      <c r="O5935" s="1" t="s">
        <v>17986</v>
      </c>
      <c r="P5935" s="1" t="s">
        <v>17983</v>
      </c>
    </row>
    <row r="5936" hidden="1" spans="1:16">
      <c r="A5936" s="1" t="s">
        <v>17987</v>
      </c>
      <c r="B5936" s="1" t="s">
        <v>17988</v>
      </c>
      <c r="C5936" s="1" t="s">
        <v>20</v>
      </c>
      <c r="D5936" s="1" t="s">
        <v>21</v>
      </c>
      <c r="E5936" s="1" t="s">
        <v>22</v>
      </c>
      <c r="F5936" s="1" t="s">
        <v>16528</v>
      </c>
      <c r="G5936" s="1" t="s">
        <v>16565</v>
      </c>
      <c r="I5936" s="1" t="s">
        <v>16565</v>
      </c>
      <c r="N5936" s="1" t="s">
        <v>25</v>
      </c>
      <c r="O5936" s="1" t="s">
        <v>17989</v>
      </c>
      <c r="P5936" s="1" t="s">
        <v>17987</v>
      </c>
    </row>
    <row r="5937" hidden="1" spans="1:16">
      <c r="A5937" s="1" t="s">
        <v>5022</v>
      </c>
      <c r="B5937" s="1" t="s">
        <v>17990</v>
      </c>
      <c r="C5937" s="1" t="s">
        <v>20</v>
      </c>
      <c r="D5937" s="1" t="s">
        <v>21</v>
      </c>
      <c r="E5937" s="1" t="s">
        <v>22</v>
      </c>
      <c r="F5937" s="1" t="s">
        <v>16528</v>
      </c>
      <c r="G5937" s="1" t="s">
        <v>16576</v>
      </c>
      <c r="I5937" s="1" t="s">
        <v>16576</v>
      </c>
      <c r="N5937" s="1" t="s">
        <v>25</v>
      </c>
      <c r="O5937" s="1" t="s">
        <v>17991</v>
      </c>
      <c r="P5937" s="1" t="s">
        <v>5022</v>
      </c>
    </row>
    <row r="5938" hidden="1" spans="1:16">
      <c r="A5938" s="1" t="s">
        <v>17992</v>
      </c>
      <c r="B5938" s="1" t="s">
        <v>17993</v>
      </c>
      <c r="C5938" s="1" t="s">
        <v>20</v>
      </c>
      <c r="D5938" s="1" t="s">
        <v>21</v>
      </c>
      <c r="E5938" s="1" t="s">
        <v>22</v>
      </c>
      <c r="F5938" s="1" t="s">
        <v>16528</v>
      </c>
      <c r="G5938" s="1" t="s">
        <v>16553</v>
      </c>
      <c r="I5938" s="1" t="s">
        <v>16553</v>
      </c>
      <c r="N5938" s="1" t="s">
        <v>25</v>
      </c>
      <c r="O5938" s="1" t="s">
        <v>17994</v>
      </c>
      <c r="P5938" s="1" t="s">
        <v>17992</v>
      </c>
    </row>
    <row r="5939" hidden="1" spans="1:16">
      <c r="A5939" s="1" t="s">
        <v>17995</v>
      </c>
      <c r="B5939" s="1" t="s">
        <v>17996</v>
      </c>
      <c r="C5939" s="1" t="s">
        <v>20</v>
      </c>
      <c r="D5939" s="1" t="s">
        <v>21</v>
      </c>
      <c r="E5939" s="1" t="s">
        <v>22</v>
      </c>
      <c r="F5939" s="1" t="s">
        <v>16528</v>
      </c>
      <c r="G5939" s="1" t="s">
        <v>16920</v>
      </c>
      <c r="I5939" s="1" t="s">
        <v>16920</v>
      </c>
      <c r="N5939" s="1" t="s">
        <v>25</v>
      </c>
      <c r="O5939" s="1" t="s">
        <v>17997</v>
      </c>
      <c r="P5939" s="1" t="s">
        <v>17995</v>
      </c>
    </row>
    <row r="5940" hidden="1" spans="1:16">
      <c r="A5940" s="1" t="s">
        <v>17998</v>
      </c>
      <c r="B5940" s="1" t="s">
        <v>17999</v>
      </c>
      <c r="C5940" s="1" t="s">
        <v>20</v>
      </c>
      <c r="D5940" s="1" t="s">
        <v>21</v>
      </c>
      <c r="E5940" s="1" t="s">
        <v>22</v>
      </c>
      <c r="F5940" s="1" t="s">
        <v>16528</v>
      </c>
      <c r="G5940" s="1" t="s">
        <v>16561</v>
      </c>
      <c r="I5940" s="1" t="s">
        <v>16561</v>
      </c>
      <c r="N5940" s="1" t="s">
        <v>25</v>
      </c>
      <c r="O5940" s="1" t="s">
        <v>18000</v>
      </c>
      <c r="P5940" s="1" t="s">
        <v>17998</v>
      </c>
    </row>
    <row r="5941" hidden="1" spans="1:16">
      <c r="A5941" s="1" t="s">
        <v>18001</v>
      </c>
      <c r="B5941" s="1" t="s">
        <v>18002</v>
      </c>
      <c r="C5941" s="1" t="s">
        <v>20</v>
      </c>
      <c r="D5941" s="1" t="s">
        <v>21</v>
      </c>
      <c r="E5941" s="1" t="s">
        <v>22</v>
      </c>
      <c r="F5941" s="1" t="s">
        <v>16528</v>
      </c>
      <c r="G5941" s="1" t="s">
        <v>17516</v>
      </c>
      <c r="I5941" s="1" t="s">
        <v>17516</v>
      </c>
      <c r="N5941" s="1" t="s">
        <v>25</v>
      </c>
      <c r="O5941" s="1" t="s">
        <v>18003</v>
      </c>
      <c r="P5941" s="1" t="s">
        <v>18001</v>
      </c>
    </row>
    <row r="5942" hidden="1" spans="1:16">
      <c r="A5942" s="1" t="s">
        <v>18004</v>
      </c>
      <c r="B5942" s="1" t="s">
        <v>18005</v>
      </c>
      <c r="C5942" s="1" t="s">
        <v>20</v>
      </c>
      <c r="D5942" s="1" t="s">
        <v>21</v>
      </c>
      <c r="E5942" s="1" t="s">
        <v>22</v>
      </c>
      <c r="F5942" s="1" t="s">
        <v>16528</v>
      </c>
      <c r="G5942" s="1" t="s">
        <v>17101</v>
      </c>
      <c r="I5942" s="1" t="s">
        <v>17101</v>
      </c>
      <c r="N5942" s="1" t="s">
        <v>25</v>
      </c>
      <c r="O5942" s="1" t="s">
        <v>18006</v>
      </c>
      <c r="P5942" s="1" t="s">
        <v>18004</v>
      </c>
    </row>
    <row r="5943" hidden="1" spans="1:16">
      <c r="A5943" s="1" t="s">
        <v>18007</v>
      </c>
      <c r="B5943" s="1" t="s">
        <v>18008</v>
      </c>
      <c r="C5943" s="1" t="s">
        <v>20</v>
      </c>
      <c r="D5943" s="1" t="s">
        <v>21</v>
      </c>
      <c r="E5943" s="1" t="s">
        <v>22</v>
      </c>
      <c r="F5943" s="1" t="s">
        <v>16528</v>
      </c>
      <c r="G5943" s="1" t="s">
        <v>16619</v>
      </c>
      <c r="I5943" s="1" t="s">
        <v>16619</v>
      </c>
      <c r="N5943" s="1" t="s">
        <v>25</v>
      </c>
      <c r="O5943" s="1" t="s">
        <v>18009</v>
      </c>
      <c r="P5943" s="1" t="s">
        <v>18007</v>
      </c>
    </row>
    <row r="5944" hidden="1" spans="1:16">
      <c r="A5944" s="1" t="s">
        <v>18010</v>
      </c>
      <c r="B5944" s="1" t="s">
        <v>18011</v>
      </c>
      <c r="C5944" s="1" t="s">
        <v>20</v>
      </c>
      <c r="D5944" s="1" t="s">
        <v>21</v>
      </c>
      <c r="E5944" s="1" t="s">
        <v>22</v>
      </c>
      <c r="F5944" s="1" t="s">
        <v>16528</v>
      </c>
      <c r="G5944" s="1" t="s">
        <v>16603</v>
      </c>
      <c r="I5944" s="1" t="s">
        <v>16603</v>
      </c>
      <c r="N5944" s="1" t="s">
        <v>25</v>
      </c>
      <c r="O5944" s="1" t="s">
        <v>18012</v>
      </c>
      <c r="P5944" s="1" t="s">
        <v>18010</v>
      </c>
    </row>
    <row r="5945" hidden="1" spans="1:16">
      <c r="A5945" s="1" t="s">
        <v>17006</v>
      </c>
      <c r="B5945" s="1" t="s">
        <v>18013</v>
      </c>
      <c r="C5945" s="1" t="s">
        <v>20</v>
      </c>
      <c r="D5945" s="1" t="s">
        <v>21</v>
      </c>
      <c r="E5945" s="1" t="s">
        <v>22</v>
      </c>
      <c r="F5945" s="1" t="s">
        <v>16528</v>
      </c>
      <c r="G5945" s="1" t="s">
        <v>16767</v>
      </c>
      <c r="I5945" s="1" t="s">
        <v>16767</v>
      </c>
      <c r="N5945" s="1" t="s">
        <v>25</v>
      </c>
      <c r="O5945" s="1" t="s">
        <v>18014</v>
      </c>
      <c r="P5945" s="1" t="s">
        <v>17006</v>
      </c>
    </row>
    <row r="5946" hidden="1" spans="1:16">
      <c r="A5946" s="1" t="s">
        <v>18015</v>
      </c>
      <c r="B5946" s="1" t="s">
        <v>18016</v>
      </c>
      <c r="C5946" s="1" t="s">
        <v>20</v>
      </c>
      <c r="D5946" s="1" t="s">
        <v>21</v>
      </c>
      <c r="E5946" s="1" t="s">
        <v>22</v>
      </c>
      <c r="F5946" s="1" t="s">
        <v>16528</v>
      </c>
      <c r="G5946" s="1" t="s">
        <v>16619</v>
      </c>
      <c r="I5946" s="1" t="s">
        <v>16619</v>
      </c>
      <c r="N5946" s="1" t="s">
        <v>25</v>
      </c>
      <c r="O5946" s="1" t="s">
        <v>18017</v>
      </c>
      <c r="P5946" s="1" t="s">
        <v>18015</v>
      </c>
    </row>
    <row r="5947" hidden="1" spans="1:16">
      <c r="A5947" s="1" t="s">
        <v>18018</v>
      </c>
      <c r="B5947" s="1" t="s">
        <v>18019</v>
      </c>
      <c r="C5947" s="1" t="s">
        <v>20</v>
      </c>
      <c r="D5947" s="1" t="s">
        <v>21</v>
      </c>
      <c r="E5947" s="1" t="s">
        <v>22</v>
      </c>
      <c r="F5947" s="1" t="s">
        <v>16528</v>
      </c>
      <c r="G5947" s="1" t="s">
        <v>17101</v>
      </c>
      <c r="I5947" s="1" t="s">
        <v>17101</v>
      </c>
      <c r="N5947" s="1" t="s">
        <v>25</v>
      </c>
      <c r="O5947" s="1" t="s">
        <v>18020</v>
      </c>
      <c r="P5947" s="1" t="s">
        <v>18018</v>
      </c>
    </row>
    <row r="5948" hidden="1" spans="1:16">
      <c r="A5948" s="1" t="s">
        <v>18021</v>
      </c>
      <c r="B5948" s="1" t="s">
        <v>18022</v>
      </c>
      <c r="C5948" s="1" t="s">
        <v>20</v>
      </c>
      <c r="D5948" s="1" t="s">
        <v>21</v>
      </c>
      <c r="E5948" s="1" t="s">
        <v>22</v>
      </c>
      <c r="F5948" s="1" t="s">
        <v>16528</v>
      </c>
      <c r="G5948" s="1" t="s">
        <v>16954</v>
      </c>
      <c r="I5948" s="1" t="s">
        <v>16954</v>
      </c>
      <c r="N5948" s="1" t="s">
        <v>25</v>
      </c>
      <c r="O5948" s="1" t="s">
        <v>18023</v>
      </c>
      <c r="P5948" s="1" t="s">
        <v>18021</v>
      </c>
    </row>
    <row r="5949" hidden="1" spans="1:16">
      <c r="A5949" s="1" t="s">
        <v>18024</v>
      </c>
      <c r="B5949" s="1" t="s">
        <v>18025</v>
      </c>
      <c r="C5949" s="1" t="s">
        <v>20</v>
      </c>
      <c r="D5949" s="1" t="s">
        <v>21</v>
      </c>
      <c r="E5949" s="1" t="s">
        <v>22</v>
      </c>
      <c r="F5949" s="1" t="s">
        <v>16528</v>
      </c>
      <c r="G5949" s="1" t="s">
        <v>16767</v>
      </c>
      <c r="I5949" s="1" t="s">
        <v>16767</v>
      </c>
      <c r="N5949" s="1" t="s">
        <v>25</v>
      </c>
      <c r="O5949" s="1" t="s">
        <v>18026</v>
      </c>
      <c r="P5949" s="1" t="s">
        <v>18024</v>
      </c>
    </row>
    <row r="5950" hidden="1" spans="1:16">
      <c r="A5950" s="1" t="s">
        <v>17870</v>
      </c>
      <c r="B5950" s="1" t="s">
        <v>18027</v>
      </c>
      <c r="C5950" s="1" t="s">
        <v>20</v>
      </c>
      <c r="D5950" s="1" t="s">
        <v>21</v>
      </c>
      <c r="E5950" s="1" t="s">
        <v>22</v>
      </c>
      <c r="F5950" s="1" t="s">
        <v>16528</v>
      </c>
      <c r="G5950" s="1" t="s">
        <v>16576</v>
      </c>
      <c r="I5950" s="1" t="s">
        <v>16576</v>
      </c>
      <c r="N5950" s="1" t="s">
        <v>25</v>
      </c>
      <c r="O5950" s="1" t="s">
        <v>18028</v>
      </c>
      <c r="P5950" s="1" t="s">
        <v>17870</v>
      </c>
    </row>
    <row r="5951" hidden="1" spans="1:16">
      <c r="A5951" s="1" t="s">
        <v>18029</v>
      </c>
      <c r="B5951" s="1" t="s">
        <v>18030</v>
      </c>
      <c r="C5951" s="1" t="s">
        <v>20</v>
      </c>
      <c r="D5951" s="1" t="s">
        <v>21</v>
      </c>
      <c r="E5951" s="1" t="s">
        <v>22</v>
      </c>
      <c r="F5951" s="1" t="s">
        <v>16528</v>
      </c>
      <c r="G5951" s="1" t="s">
        <v>16565</v>
      </c>
      <c r="I5951" s="1" t="s">
        <v>16565</v>
      </c>
      <c r="N5951" s="1" t="s">
        <v>25</v>
      </c>
      <c r="O5951" s="1" t="s">
        <v>18031</v>
      </c>
      <c r="P5951" s="1" t="s">
        <v>18029</v>
      </c>
    </row>
    <row r="5952" hidden="1" spans="1:16">
      <c r="A5952" s="1" t="s">
        <v>18032</v>
      </c>
      <c r="B5952" s="1" t="s">
        <v>18033</v>
      </c>
      <c r="C5952" s="1" t="s">
        <v>20</v>
      </c>
      <c r="D5952" s="1" t="s">
        <v>21</v>
      </c>
      <c r="E5952" s="1" t="s">
        <v>22</v>
      </c>
      <c r="F5952" s="1" t="s">
        <v>16528</v>
      </c>
      <c r="G5952" s="1" t="s">
        <v>16641</v>
      </c>
      <c r="I5952" s="1" t="s">
        <v>16641</v>
      </c>
      <c r="N5952" s="1" t="s">
        <v>25</v>
      </c>
      <c r="O5952" s="1" t="s">
        <v>18034</v>
      </c>
      <c r="P5952" s="1" t="s">
        <v>18032</v>
      </c>
    </row>
    <row r="5953" hidden="1" spans="1:16">
      <c r="A5953" s="1" t="s">
        <v>18035</v>
      </c>
      <c r="B5953" s="1" t="s">
        <v>18036</v>
      </c>
      <c r="C5953" s="1" t="s">
        <v>20</v>
      </c>
      <c r="D5953" s="1" t="s">
        <v>21</v>
      </c>
      <c r="E5953" s="1" t="s">
        <v>22</v>
      </c>
      <c r="F5953" s="1" t="s">
        <v>16528</v>
      </c>
      <c r="G5953" s="1" t="s">
        <v>16529</v>
      </c>
      <c r="I5953" s="1" t="s">
        <v>16529</v>
      </c>
      <c r="N5953" s="1" t="s">
        <v>25</v>
      </c>
      <c r="O5953" s="1" t="s">
        <v>18037</v>
      </c>
      <c r="P5953" s="1" t="s">
        <v>18035</v>
      </c>
    </row>
    <row r="5954" hidden="1" spans="1:16">
      <c r="A5954" s="1" t="s">
        <v>18038</v>
      </c>
      <c r="B5954" s="1" t="s">
        <v>18039</v>
      </c>
      <c r="C5954" s="1" t="s">
        <v>20</v>
      </c>
      <c r="D5954" s="1" t="s">
        <v>21</v>
      </c>
      <c r="E5954" s="1" t="s">
        <v>22</v>
      </c>
      <c r="F5954" s="1" t="s">
        <v>16528</v>
      </c>
      <c r="G5954" s="1" t="s">
        <v>17101</v>
      </c>
      <c r="I5954" s="1" t="s">
        <v>17101</v>
      </c>
      <c r="N5954" s="1" t="s">
        <v>25</v>
      </c>
      <c r="O5954" s="1" t="s">
        <v>18040</v>
      </c>
      <c r="P5954" s="1" t="s">
        <v>18038</v>
      </c>
    </row>
    <row r="5955" hidden="1" spans="1:16">
      <c r="A5955" s="1" t="s">
        <v>18041</v>
      </c>
      <c r="B5955" s="1" t="s">
        <v>18042</v>
      </c>
      <c r="C5955" s="1" t="s">
        <v>20</v>
      </c>
      <c r="D5955" s="1" t="s">
        <v>21</v>
      </c>
      <c r="E5955" s="1" t="s">
        <v>22</v>
      </c>
      <c r="F5955" s="1" t="s">
        <v>16528</v>
      </c>
      <c r="G5955" s="1" t="s">
        <v>16998</v>
      </c>
      <c r="I5955" s="1" t="s">
        <v>16998</v>
      </c>
      <c r="N5955" s="1" t="s">
        <v>25</v>
      </c>
      <c r="O5955" s="1" t="s">
        <v>18043</v>
      </c>
      <c r="P5955" s="1" t="s">
        <v>18041</v>
      </c>
    </row>
    <row r="5956" hidden="1" spans="1:16">
      <c r="A5956" s="1" t="s">
        <v>18044</v>
      </c>
      <c r="B5956" s="1" t="s">
        <v>18045</v>
      </c>
      <c r="C5956" s="1" t="s">
        <v>20</v>
      </c>
      <c r="D5956" s="1" t="s">
        <v>21</v>
      </c>
      <c r="E5956" s="1" t="s">
        <v>22</v>
      </c>
      <c r="F5956" s="1" t="s">
        <v>16528</v>
      </c>
      <c r="G5956" s="1" t="s">
        <v>16553</v>
      </c>
      <c r="I5956" s="1" t="s">
        <v>16553</v>
      </c>
      <c r="N5956" s="1" t="s">
        <v>25</v>
      </c>
      <c r="O5956" s="5" t="s">
        <v>18046</v>
      </c>
      <c r="P5956" s="1" t="s">
        <v>18044</v>
      </c>
    </row>
    <row r="5957" hidden="1" spans="1:16">
      <c r="A5957" s="1" t="s">
        <v>18047</v>
      </c>
      <c r="B5957" s="1" t="s">
        <v>18048</v>
      </c>
      <c r="C5957" s="1" t="s">
        <v>20</v>
      </c>
      <c r="D5957" s="1" t="s">
        <v>21</v>
      </c>
      <c r="E5957" s="1" t="s">
        <v>22</v>
      </c>
      <c r="F5957" s="1" t="s">
        <v>16528</v>
      </c>
      <c r="G5957" s="1" t="s">
        <v>16984</v>
      </c>
      <c r="I5957" s="1" t="s">
        <v>16984</v>
      </c>
      <c r="N5957" s="1" t="s">
        <v>25</v>
      </c>
      <c r="O5957" s="1" t="s">
        <v>18049</v>
      </c>
      <c r="P5957" s="1" t="s">
        <v>18047</v>
      </c>
    </row>
    <row r="5958" hidden="1" spans="1:16">
      <c r="A5958" s="1" t="s">
        <v>18050</v>
      </c>
      <c r="B5958" s="1" t="s">
        <v>18051</v>
      </c>
      <c r="C5958" s="1" t="s">
        <v>20</v>
      </c>
      <c r="D5958" s="1" t="s">
        <v>21</v>
      </c>
      <c r="E5958" s="1" t="s">
        <v>22</v>
      </c>
      <c r="F5958" s="1" t="s">
        <v>16528</v>
      </c>
      <c r="G5958" s="1" t="s">
        <v>16561</v>
      </c>
      <c r="I5958" s="1" t="s">
        <v>16561</v>
      </c>
      <c r="N5958" s="1" t="s">
        <v>25</v>
      </c>
      <c r="O5958" s="5" t="s">
        <v>18052</v>
      </c>
      <c r="P5958" s="1" t="s">
        <v>18050</v>
      </c>
    </row>
    <row r="5959" hidden="1" spans="1:16">
      <c r="A5959" s="1" t="s">
        <v>9950</v>
      </c>
      <c r="B5959" s="1" t="s">
        <v>18053</v>
      </c>
      <c r="C5959" s="1" t="s">
        <v>20</v>
      </c>
      <c r="D5959" s="1" t="s">
        <v>21</v>
      </c>
      <c r="E5959" s="1" t="s">
        <v>22</v>
      </c>
      <c r="F5959" s="1" t="s">
        <v>16528</v>
      </c>
      <c r="G5959" s="1" t="s">
        <v>16561</v>
      </c>
      <c r="I5959" s="1" t="s">
        <v>16561</v>
      </c>
      <c r="N5959" s="1" t="s">
        <v>25</v>
      </c>
      <c r="O5959" s="1" t="s">
        <v>18054</v>
      </c>
      <c r="P5959" s="1" t="s">
        <v>9950</v>
      </c>
    </row>
    <row r="5960" hidden="1" spans="1:16">
      <c r="A5960" s="1" t="s">
        <v>3669</v>
      </c>
      <c r="B5960" s="1" t="s">
        <v>18055</v>
      </c>
      <c r="C5960" s="1" t="s">
        <v>20</v>
      </c>
      <c r="D5960" s="1" t="s">
        <v>21</v>
      </c>
      <c r="E5960" s="1" t="s">
        <v>22</v>
      </c>
      <c r="F5960" s="1" t="s">
        <v>16528</v>
      </c>
      <c r="G5960" s="1" t="s">
        <v>7700</v>
      </c>
      <c r="I5960" s="1" t="s">
        <v>7700</v>
      </c>
      <c r="N5960" s="1" t="s">
        <v>25</v>
      </c>
      <c r="O5960" s="1" t="s">
        <v>18056</v>
      </c>
      <c r="P5960" s="1" t="s">
        <v>3669</v>
      </c>
    </row>
    <row r="5961" hidden="1" spans="1:16">
      <c r="A5961" s="1" t="s">
        <v>18057</v>
      </c>
      <c r="B5961" s="1" t="s">
        <v>18058</v>
      </c>
      <c r="C5961" s="1" t="s">
        <v>20</v>
      </c>
      <c r="D5961" s="1" t="s">
        <v>21</v>
      </c>
      <c r="E5961" s="1" t="s">
        <v>22</v>
      </c>
      <c r="F5961" s="1" t="s">
        <v>16528</v>
      </c>
      <c r="G5961" s="1" t="s">
        <v>16984</v>
      </c>
      <c r="I5961" s="1" t="s">
        <v>16984</v>
      </c>
      <c r="N5961" s="1" t="s">
        <v>25</v>
      </c>
      <c r="O5961" s="1" t="s">
        <v>18059</v>
      </c>
      <c r="P5961" s="1" t="s">
        <v>18057</v>
      </c>
    </row>
    <row r="5962" hidden="1" spans="1:16">
      <c r="A5962" s="1" t="s">
        <v>18060</v>
      </c>
      <c r="B5962" s="1" t="s">
        <v>18061</v>
      </c>
      <c r="C5962" s="1" t="s">
        <v>20</v>
      </c>
      <c r="D5962" s="1" t="s">
        <v>21</v>
      </c>
      <c r="E5962" s="1" t="s">
        <v>22</v>
      </c>
      <c r="F5962" s="1" t="s">
        <v>16528</v>
      </c>
      <c r="G5962" s="1" t="s">
        <v>16984</v>
      </c>
      <c r="I5962" s="1" t="s">
        <v>16984</v>
      </c>
      <c r="N5962" s="1" t="s">
        <v>25</v>
      </c>
      <c r="O5962" s="1" t="s">
        <v>18062</v>
      </c>
      <c r="P5962" s="1" t="s">
        <v>18060</v>
      </c>
    </row>
    <row r="5963" hidden="1" spans="1:16">
      <c r="A5963" s="1" t="s">
        <v>18063</v>
      </c>
      <c r="B5963" s="1" t="s">
        <v>18064</v>
      </c>
      <c r="C5963" s="1" t="s">
        <v>20</v>
      </c>
      <c r="D5963" s="1" t="s">
        <v>21</v>
      </c>
      <c r="E5963" s="1" t="s">
        <v>22</v>
      </c>
      <c r="F5963" s="1" t="s">
        <v>16528</v>
      </c>
      <c r="G5963" s="1" t="s">
        <v>16882</v>
      </c>
      <c r="I5963" s="1" t="s">
        <v>16882</v>
      </c>
      <c r="N5963" s="1" t="s">
        <v>25</v>
      </c>
      <c r="O5963" s="1" t="s">
        <v>18065</v>
      </c>
      <c r="P5963" s="1" t="s">
        <v>18063</v>
      </c>
    </row>
    <row r="5964" hidden="1" spans="1:16">
      <c r="A5964" s="1" t="s">
        <v>18066</v>
      </c>
      <c r="B5964" s="1" t="s">
        <v>18067</v>
      </c>
      <c r="C5964" s="1" t="s">
        <v>20</v>
      </c>
      <c r="D5964" s="1" t="s">
        <v>21</v>
      </c>
      <c r="E5964" s="1" t="s">
        <v>22</v>
      </c>
      <c r="F5964" s="1" t="s">
        <v>16528</v>
      </c>
      <c r="G5964" s="1" t="s">
        <v>16629</v>
      </c>
      <c r="I5964" s="1" t="s">
        <v>16629</v>
      </c>
      <c r="N5964" s="1" t="s">
        <v>25</v>
      </c>
      <c r="O5964" s="1" t="s">
        <v>18068</v>
      </c>
      <c r="P5964" s="1" t="s">
        <v>18066</v>
      </c>
    </row>
    <row r="5965" hidden="1" spans="1:16">
      <c r="A5965" s="1" t="s">
        <v>18069</v>
      </c>
      <c r="B5965" s="1" t="s">
        <v>18070</v>
      </c>
      <c r="C5965" s="1" t="s">
        <v>20</v>
      </c>
      <c r="D5965" s="1" t="s">
        <v>21</v>
      </c>
      <c r="E5965" s="1" t="s">
        <v>22</v>
      </c>
      <c r="F5965" s="1" t="s">
        <v>16528</v>
      </c>
      <c r="G5965" s="1" t="s">
        <v>18071</v>
      </c>
      <c r="I5965" s="1" t="s">
        <v>18071</v>
      </c>
      <c r="N5965" s="1" t="s">
        <v>25</v>
      </c>
      <c r="O5965" s="1" t="s">
        <v>18072</v>
      </c>
      <c r="P5965" s="1" t="s">
        <v>18069</v>
      </c>
    </row>
    <row r="5966" hidden="1" spans="1:16">
      <c r="A5966" s="1" t="s">
        <v>18073</v>
      </c>
      <c r="B5966" s="1" t="s">
        <v>18074</v>
      </c>
      <c r="C5966" s="1" t="s">
        <v>20</v>
      </c>
      <c r="D5966" s="1" t="s">
        <v>21</v>
      </c>
      <c r="E5966" s="1" t="s">
        <v>22</v>
      </c>
      <c r="F5966" s="1" t="s">
        <v>16528</v>
      </c>
      <c r="G5966" s="1" t="s">
        <v>18075</v>
      </c>
      <c r="I5966" s="1" t="s">
        <v>18075</v>
      </c>
      <c r="N5966" s="1" t="s">
        <v>25</v>
      </c>
      <c r="O5966" s="1" t="s">
        <v>18076</v>
      </c>
      <c r="P5966" s="1" t="s">
        <v>18073</v>
      </c>
    </row>
    <row r="5967" hidden="1" spans="1:16">
      <c r="A5967" s="1" t="s">
        <v>18077</v>
      </c>
      <c r="B5967" s="1" t="s">
        <v>18078</v>
      </c>
      <c r="C5967" s="1" t="s">
        <v>20</v>
      </c>
      <c r="D5967" s="1" t="s">
        <v>21</v>
      </c>
      <c r="E5967" s="1" t="s">
        <v>22</v>
      </c>
      <c r="F5967" s="1" t="s">
        <v>16528</v>
      </c>
      <c r="G5967" s="1" t="s">
        <v>16576</v>
      </c>
      <c r="I5967" s="1" t="s">
        <v>16576</v>
      </c>
      <c r="N5967" s="1" t="s">
        <v>25</v>
      </c>
      <c r="O5967" s="1" t="s">
        <v>18079</v>
      </c>
      <c r="P5967" s="1" t="s">
        <v>18077</v>
      </c>
    </row>
    <row r="5968" hidden="1" spans="1:16">
      <c r="A5968" s="1" t="s">
        <v>18080</v>
      </c>
      <c r="B5968" s="1" t="s">
        <v>18081</v>
      </c>
      <c r="C5968" s="1" t="s">
        <v>20</v>
      </c>
      <c r="D5968" s="1" t="s">
        <v>21</v>
      </c>
      <c r="E5968" s="1" t="s">
        <v>22</v>
      </c>
      <c r="F5968" s="1" t="s">
        <v>16528</v>
      </c>
      <c r="G5968" s="1" t="s">
        <v>17177</v>
      </c>
      <c r="I5968" s="1" t="s">
        <v>17177</v>
      </c>
      <c r="N5968" s="1" t="s">
        <v>25</v>
      </c>
      <c r="O5968" s="1" t="s">
        <v>18082</v>
      </c>
      <c r="P5968" s="1" t="s">
        <v>18080</v>
      </c>
    </row>
    <row r="5969" hidden="1" spans="1:16">
      <c r="A5969" s="1" t="s">
        <v>18083</v>
      </c>
      <c r="B5969" s="1" t="s">
        <v>18084</v>
      </c>
      <c r="C5969" s="1" t="s">
        <v>20</v>
      </c>
      <c r="D5969" s="1" t="s">
        <v>21</v>
      </c>
      <c r="E5969" s="1" t="s">
        <v>22</v>
      </c>
      <c r="F5969" s="1" t="s">
        <v>16528</v>
      </c>
      <c r="G5969" s="1" t="s">
        <v>16593</v>
      </c>
      <c r="I5969" s="1" t="s">
        <v>16593</v>
      </c>
      <c r="N5969" s="1" t="s">
        <v>25</v>
      </c>
      <c r="O5969" s="1" t="s">
        <v>18085</v>
      </c>
      <c r="P5969" s="1" t="s">
        <v>18083</v>
      </c>
    </row>
    <row r="5970" hidden="1" spans="1:16">
      <c r="A5970" s="1" t="s">
        <v>18086</v>
      </c>
      <c r="B5970" s="1" t="s">
        <v>18087</v>
      </c>
      <c r="C5970" s="1" t="s">
        <v>20</v>
      </c>
      <c r="D5970" s="1" t="s">
        <v>21</v>
      </c>
      <c r="E5970" s="1" t="s">
        <v>22</v>
      </c>
      <c r="F5970" s="1" t="s">
        <v>16528</v>
      </c>
      <c r="G5970" s="1" t="s">
        <v>16529</v>
      </c>
      <c r="I5970" s="1" t="s">
        <v>16529</v>
      </c>
      <c r="N5970" s="1" t="s">
        <v>25</v>
      </c>
      <c r="O5970" s="1" t="s">
        <v>18088</v>
      </c>
      <c r="P5970" s="1" t="s">
        <v>18086</v>
      </c>
    </row>
    <row r="5971" hidden="1" spans="1:16">
      <c r="A5971" s="1" t="s">
        <v>18089</v>
      </c>
      <c r="B5971" s="5" t="s">
        <v>18090</v>
      </c>
      <c r="C5971" s="1" t="s">
        <v>20</v>
      </c>
      <c r="D5971" s="1" t="s">
        <v>21</v>
      </c>
      <c r="E5971" s="1" t="s">
        <v>22</v>
      </c>
      <c r="F5971" s="1" t="s">
        <v>16528</v>
      </c>
      <c r="G5971" s="1" t="s">
        <v>16545</v>
      </c>
      <c r="I5971" s="1" t="s">
        <v>16545</v>
      </c>
      <c r="N5971" s="1" t="s">
        <v>25</v>
      </c>
      <c r="O5971" s="1" t="s">
        <v>18091</v>
      </c>
      <c r="P5971" s="1" t="s">
        <v>18089</v>
      </c>
    </row>
    <row r="5972" hidden="1" spans="1:16">
      <c r="A5972" s="1" t="s">
        <v>18092</v>
      </c>
      <c r="B5972" s="1" t="s">
        <v>18093</v>
      </c>
      <c r="C5972" s="1" t="s">
        <v>20</v>
      </c>
      <c r="D5972" s="1" t="s">
        <v>21</v>
      </c>
      <c r="E5972" s="1" t="s">
        <v>22</v>
      </c>
      <c r="F5972" s="1" t="s">
        <v>16528</v>
      </c>
      <c r="G5972" s="1" t="s">
        <v>16831</v>
      </c>
      <c r="I5972" s="1" t="s">
        <v>16831</v>
      </c>
      <c r="N5972" s="1" t="s">
        <v>25</v>
      </c>
      <c r="O5972" s="1" t="s">
        <v>18094</v>
      </c>
      <c r="P5972" s="1" t="s">
        <v>18092</v>
      </c>
    </row>
    <row r="5973" hidden="1" spans="1:16">
      <c r="A5973" s="1" t="s">
        <v>18095</v>
      </c>
      <c r="B5973" s="1" t="s">
        <v>18096</v>
      </c>
      <c r="C5973" s="1" t="s">
        <v>20</v>
      </c>
      <c r="D5973" s="1" t="s">
        <v>21</v>
      </c>
      <c r="E5973" s="1" t="s">
        <v>22</v>
      </c>
      <c r="F5973" s="1" t="s">
        <v>16528</v>
      </c>
      <c r="G5973" s="1" t="s">
        <v>16641</v>
      </c>
      <c r="I5973" s="1" t="s">
        <v>16641</v>
      </c>
      <c r="N5973" s="1" t="s">
        <v>25</v>
      </c>
      <c r="O5973" s="1" t="s">
        <v>18097</v>
      </c>
      <c r="P5973" s="1" t="s">
        <v>18095</v>
      </c>
    </row>
    <row r="5974" hidden="1" spans="1:16">
      <c r="A5974" s="1" t="s">
        <v>18098</v>
      </c>
      <c r="B5974" s="1" t="s">
        <v>18099</v>
      </c>
      <c r="C5974" s="1" t="s">
        <v>20</v>
      </c>
      <c r="D5974" s="1" t="s">
        <v>21</v>
      </c>
      <c r="E5974" s="1" t="s">
        <v>22</v>
      </c>
      <c r="F5974" s="1" t="s">
        <v>16528</v>
      </c>
      <c r="G5974" s="1" t="s">
        <v>16603</v>
      </c>
      <c r="I5974" s="1" t="s">
        <v>16603</v>
      </c>
      <c r="N5974" s="1" t="s">
        <v>25</v>
      </c>
      <c r="O5974" s="5" t="s">
        <v>18100</v>
      </c>
      <c r="P5974" s="1" t="s">
        <v>18098</v>
      </c>
    </row>
    <row r="5975" hidden="1" spans="1:16">
      <c r="A5975" s="1" t="s">
        <v>18101</v>
      </c>
      <c r="B5975" s="1" t="s">
        <v>18102</v>
      </c>
      <c r="C5975" s="1" t="s">
        <v>20</v>
      </c>
      <c r="D5975" s="1" t="s">
        <v>21</v>
      </c>
      <c r="E5975" s="1" t="s">
        <v>22</v>
      </c>
      <c r="F5975" s="1" t="s">
        <v>16528</v>
      </c>
      <c r="G5975" s="1" t="s">
        <v>17814</v>
      </c>
      <c r="I5975" s="1" t="s">
        <v>17814</v>
      </c>
      <c r="N5975" s="1" t="s">
        <v>25</v>
      </c>
      <c r="O5975" s="1" t="s">
        <v>18103</v>
      </c>
      <c r="P5975" s="1" t="s">
        <v>18101</v>
      </c>
    </row>
    <row r="5976" hidden="1" spans="1:16">
      <c r="A5976" s="1" t="s">
        <v>18104</v>
      </c>
      <c r="B5976" s="1" t="s">
        <v>18105</v>
      </c>
      <c r="C5976" s="1" t="s">
        <v>20</v>
      </c>
      <c r="D5976" s="1" t="s">
        <v>21</v>
      </c>
      <c r="E5976" s="1" t="s">
        <v>22</v>
      </c>
      <c r="F5976" s="1" t="s">
        <v>16528</v>
      </c>
      <c r="G5976" s="1" t="s">
        <v>16868</v>
      </c>
      <c r="I5976" s="1" t="s">
        <v>16868</v>
      </c>
      <c r="N5976" s="1" t="s">
        <v>25</v>
      </c>
      <c r="O5976" s="1" t="s">
        <v>18106</v>
      </c>
      <c r="P5976" s="1" t="s">
        <v>18104</v>
      </c>
    </row>
    <row r="5977" hidden="1" spans="1:16">
      <c r="A5977" s="1" t="s">
        <v>5711</v>
      </c>
      <c r="B5977" s="1" t="s">
        <v>18107</v>
      </c>
      <c r="C5977" s="1" t="s">
        <v>20</v>
      </c>
      <c r="D5977" s="1" t="s">
        <v>21</v>
      </c>
      <c r="E5977" s="1" t="s">
        <v>22</v>
      </c>
      <c r="F5977" s="1" t="s">
        <v>16528</v>
      </c>
      <c r="G5977" s="1" t="s">
        <v>17177</v>
      </c>
      <c r="I5977" s="1" t="s">
        <v>17177</v>
      </c>
      <c r="N5977" s="1" t="s">
        <v>25</v>
      </c>
      <c r="O5977" s="1" t="s">
        <v>18108</v>
      </c>
      <c r="P5977" s="1" t="s">
        <v>5711</v>
      </c>
    </row>
    <row r="5978" hidden="1" spans="1:16">
      <c r="A5978" s="1" t="s">
        <v>17196</v>
      </c>
      <c r="B5978" s="1" t="s">
        <v>18109</v>
      </c>
      <c r="C5978" s="1" t="s">
        <v>20</v>
      </c>
      <c r="D5978" s="1" t="s">
        <v>21</v>
      </c>
      <c r="E5978" s="1" t="s">
        <v>22</v>
      </c>
      <c r="F5978" s="1" t="s">
        <v>16528</v>
      </c>
      <c r="G5978" s="1" t="s">
        <v>16576</v>
      </c>
      <c r="I5978" s="1" t="s">
        <v>16576</v>
      </c>
      <c r="N5978" s="1" t="s">
        <v>25</v>
      </c>
      <c r="O5978" s="1" t="s">
        <v>18110</v>
      </c>
      <c r="P5978" s="1" t="s">
        <v>17196</v>
      </c>
    </row>
    <row r="5979" hidden="1" spans="1:16">
      <c r="A5979" s="1" t="s">
        <v>18111</v>
      </c>
      <c r="B5979" s="5" t="s">
        <v>18112</v>
      </c>
      <c r="C5979" s="1" t="s">
        <v>20</v>
      </c>
      <c r="D5979" s="1" t="s">
        <v>21</v>
      </c>
      <c r="E5979" s="1" t="s">
        <v>22</v>
      </c>
      <c r="F5979" s="1" t="s">
        <v>16528</v>
      </c>
      <c r="G5979" s="1" t="s">
        <v>16537</v>
      </c>
      <c r="I5979" s="1" t="s">
        <v>16537</v>
      </c>
      <c r="N5979" s="1" t="s">
        <v>25</v>
      </c>
      <c r="O5979" s="1" t="s">
        <v>18113</v>
      </c>
      <c r="P5979" s="1" t="s">
        <v>18111</v>
      </c>
    </row>
    <row r="5980" hidden="1" spans="1:16">
      <c r="A5980" s="1" t="s">
        <v>18114</v>
      </c>
      <c r="B5980" s="5" t="s">
        <v>18115</v>
      </c>
      <c r="C5980" s="1" t="s">
        <v>20</v>
      </c>
      <c r="D5980" s="1" t="s">
        <v>21</v>
      </c>
      <c r="E5980" s="1" t="s">
        <v>22</v>
      </c>
      <c r="F5980" s="1" t="s">
        <v>16528</v>
      </c>
      <c r="G5980" s="1" t="s">
        <v>7700</v>
      </c>
      <c r="I5980" s="1" t="s">
        <v>7700</v>
      </c>
      <c r="N5980" s="1" t="s">
        <v>25</v>
      </c>
      <c r="O5980" s="1" t="s">
        <v>18116</v>
      </c>
      <c r="P5980" s="1" t="s">
        <v>18114</v>
      </c>
    </row>
    <row r="5981" hidden="1" spans="1:16">
      <c r="A5981" s="1" t="s">
        <v>2734</v>
      </c>
      <c r="B5981" s="1" t="s">
        <v>18117</v>
      </c>
      <c r="C5981" s="1" t="s">
        <v>20</v>
      </c>
      <c r="D5981" s="1" t="s">
        <v>21</v>
      </c>
      <c r="E5981" s="1" t="s">
        <v>22</v>
      </c>
      <c r="F5981" s="1" t="s">
        <v>16528</v>
      </c>
      <c r="G5981" s="1" t="s">
        <v>16603</v>
      </c>
      <c r="I5981" s="1" t="s">
        <v>16603</v>
      </c>
      <c r="N5981" s="1" t="s">
        <v>25</v>
      </c>
      <c r="O5981" s="1" t="s">
        <v>18118</v>
      </c>
      <c r="P5981" s="1" t="s">
        <v>2734</v>
      </c>
    </row>
    <row r="5982" hidden="1" spans="1:16">
      <c r="A5982" s="1" t="s">
        <v>18119</v>
      </c>
      <c r="B5982" s="1" t="s">
        <v>18120</v>
      </c>
      <c r="C5982" s="1" t="s">
        <v>20</v>
      </c>
      <c r="D5982" s="1" t="s">
        <v>21</v>
      </c>
      <c r="E5982" s="1" t="s">
        <v>22</v>
      </c>
      <c r="F5982" s="1" t="s">
        <v>16528</v>
      </c>
      <c r="G5982" s="1" t="s">
        <v>16557</v>
      </c>
      <c r="I5982" s="1" t="s">
        <v>16557</v>
      </c>
      <c r="N5982" s="1" t="s">
        <v>25</v>
      </c>
      <c r="O5982" s="1" t="s">
        <v>18121</v>
      </c>
      <c r="P5982" s="1" t="s">
        <v>18119</v>
      </c>
    </row>
    <row r="5983" hidden="1" spans="1:16">
      <c r="A5983" s="1" t="s">
        <v>13570</v>
      </c>
      <c r="B5983" s="1" t="s">
        <v>18122</v>
      </c>
      <c r="C5983" s="1" t="s">
        <v>20</v>
      </c>
      <c r="D5983" s="1" t="s">
        <v>21</v>
      </c>
      <c r="E5983" s="1" t="s">
        <v>22</v>
      </c>
      <c r="F5983" s="1" t="s">
        <v>16528</v>
      </c>
      <c r="G5983" s="1" t="s">
        <v>16589</v>
      </c>
      <c r="I5983" s="1" t="s">
        <v>16589</v>
      </c>
      <c r="N5983" s="1" t="s">
        <v>25</v>
      </c>
      <c r="O5983" s="1" t="s">
        <v>18123</v>
      </c>
      <c r="P5983" s="1" t="s">
        <v>13570</v>
      </c>
    </row>
    <row r="5984" hidden="1" spans="1:16">
      <c r="A5984" s="1" t="s">
        <v>18124</v>
      </c>
      <c r="B5984" s="1" t="s">
        <v>18125</v>
      </c>
      <c r="C5984" s="1" t="s">
        <v>20</v>
      </c>
      <c r="D5984" s="1" t="s">
        <v>21</v>
      </c>
      <c r="E5984" s="1" t="s">
        <v>22</v>
      </c>
      <c r="F5984" s="1" t="s">
        <v>16528</v>
      </c>
      <c r="G5984" s="1" t="s">
        <v>16619</v>
      </c>
      <c r="I5984" s="1" t="s">
        <v>16619</v>
      </c>
      <c r="N5984" s="1" t="s">
        <v>25</v>
      </c>
      <c r="O5984" s="1" t="s">
        <v>18126</v>
      </c>
      <c r="P5984" s="1" t="s">
        <v>18124</v>
      </c>
    </row>
    <row r="5985" hidden="1" spans="1:16">
      <c r="A5985" s="1" t="s">
        <v>18127</v>
      </c>
      <c r="B5985" s="5" t="s">
        <v>18128</v>
      </c>
      <c r="C5985" s="1" t="s">
        <v>20</v>
      </c>
      <c r="D5985" s="1" t="s">
        <v>21</v>
      </c>
      <c r="E5985" s="1" t="s">
        <v>22</v>
      </c>
      <c r="F5985" s="1" t="s">
        <v>16528</v>
      </c>
      <c r="G5985" s="1" t="s">
        <v>18129</v>
      </c>
      <c r="I5985" s="1" t="s">
        <v>18129</v>
      </c>
      <c r="N5985" s="1" t="s">
        <v>25</v>
      </c>
      <c r="O5985" s="1" t="s">
        <v>18130</v>
      </c>
      <c r="P5985" s="1" t="s">
        <v>18127</v>
      </c>
    </row>
    <row r="5986" hidden="1" spans="1:16">
      <c r="A5986" s="1" t="s">
        <v>18131</v>
      </c>
      <c r="B5986" s="5" t="s">
        <v>18132</v>
      </c>
      <c r="C5986" s="1" t="s">
        <v>20</v>
      </c>
      <c r="D5986" s="1" t="s">
        <v>21</v>
      </c>
      <c r="E5986" s="1" t="s">
        <v>22</v>
      </c>
      <c r="F5986" s="1" t="s">
        <v>16528</v>
      </c>
      <c r="G5986" s="1" t="s">
        <v>16572</v>
      </c>
      <c r="I5986" s="1" t="s">
        <v>16572</v>
      </c>
      <c r="N5986" s="1" t="s">
        <v>25</v>
      </c>
      <c r="O5986" s="1" t="s">
        <v>18133</v>
      </c>
      <c r="P5986" s="1" t="s">
        <v>18131</v>
      </c>
    </row>
    <row r="5987" hidden="1" spans="1:16">
      <c r="A5987" s="1" t="s">
        <v>18134</v>
      </c>
      <c r="B5987" s="5" t="s">
        <v>18135</v>
      </c>
      <c r="C5987" s="1" t="s">
        <v>20</v>
      </c>
      <c r="D5987" s="1" t="s">
        <v>21</v>
      </c>
      <c r="E5987" s="1" t="s">
        <v>22</v>
      </c>
      <c r="F5987" s="1" t="s">
        <v>16528</v>
      </c>
      <c r="G5987" s="1" t="s">
        <v>18136</v>
      </c>
      <c r="I5987" s="1" t="s">
        <v>18136</v>
      </c>
      <c r="N5987" s="1" t="s">
        <v>25</v>
      </c>
      <c r="O5987" s="1" t="s">
        <v>18137</v>
      </c>
      <c r="P5987" s="1" t="s">
        <v>18134</v>
      </c>
    </row>
    <row r="5988" hidden="1" spans="1:16">
      <c r="A5988" s="1" t="s">
        <v>18138</v>
      </c>
      <c r="B5988" s="1" t="s">
        <v>18139</v>
      </c>
      <c r="C5988" s="1" t="s">
        <v>20</v>
      </c>
      <c r="D5988" s="1" t="s">
        <v>21</v>
      </c>
      <c r="E5988" s="1" t="s">
        <v>22</v>
      </c>
      <c r="F5988" s="1" t="s">
        <v>16528</v>
      </c>
      <c r="G5988" s="1" t="s">
        <v>16967</v>
      </c>
      <c r="I5988" s="1" t="s">
        <v>16967</v>
      </c>
      <c r="N5988" s="1" t="s">
        <v>25</v>
      </c>
      <c r="O5988" s="1" t="s">
        <v>18140</v>
      </c>
      <c r="P5988" s="1" t="s">
        <v>18138</v>
      </c>
    </row>
    <row r="5989" hidden="1" spans="1:16">
      <c r="A5989" s="1" t="s">
        <v>18141</v>
      </c>
      <c r="B5989" s="5" t="s">
        <v>18142</v>
      </c>
      <c r="C5989" s="1" t="s">
        <v>20</v>
      </c>
      <c r="D5989" s="1" t="s">
        <v>21</v>
      </c>
      <c r="E5989" s="1" t="s">
        <v>22</v>
      </c>
      <c r="F5989" s="1" t="s">
        <v>16528</v>
      </c>
      <c r="G5989" s="1" t="s">
        <v>16619</v>
      </c>
      <c r="I5989" s="1" t="s">
        <v>16619</v>
      </c>
      <c r="N5989" s="1" t="s">
        <v>25</v>
      </c>
      <c r="O5989" s="1" t="s">
        <v>18143</v>
      </c>
      <c r="P5989" s="1" t="s">
        <v>18141</v>
      </c>
    </row>
    <row r="5990" hidden="1" spans="1:16">
      <c r="A5990" s="1" t="s">
        <v>18144</v>
      </c>
      <c r="B5990" s="5" t="s">
        <v>18145</v>
      </c>
      <c r="C5990" s="1" t="s">
        <v>20</v>
      </c>
      <c r="D5990" s="1" t="s">
        <v>21</v>
      </c>
      <c r="E5990" s="1" t="s">
        <v>22</v>
      </c>
      <c r="F5990" s="1" t="s">
        <v>16528</v>
      </c>
      <c r="G5990" s="1" t="s">
        <v>18146</v>
      </c>
      <c r="I5990" s="1" t="s">
        <v>18146</v>
      </c>
      <c r="N5990" s="1" t="s">
        <v>25</v>
      </c>
      <c r="O5990" s="1" t="s">
        <v>18147</v>
      </c>
      <c r="P5990" s="1" t="s">
        <v>18144</v>
      </c>
    </row>
    <row r="5991" hidden="1" spans="1:16">
      <c r="A5991" s="1" t="s">
        <v>18148</v>
      </c>
      <c r="B5991" s="5" t="s">
        <v>18149</v>
      </c>
      <c r="C5991" s="1" t="s">
        <v>20</v>
      </c>
      <c r="D5991" s="1" t="s">
        <v>21</v>
      </c>
      <c r="E5991" s="1" t="s">
        <v>22</v>
      </c>
      <c r="F5991" s="1" t="s">
        <v>16528</v>
      </c>
      <c r="G5991" s="1" t="s">
        <v>16593</v>
      </c>
      <c r="I5991" s="1" t="s">
        <v>16593</v>
      </c>
      <c r="N5991" s="1" t="s">
        <v>25</v>
      </c>
      <c r="O5991" s="1" t="s">
        <v>18150</v>
      </c>
      <c r="P5991" s="1" t="s">
        <v>18148</v>
      </c>
    </row>
    <row r="5992" hidden="1" spans="1:16">
      <c r="A5992" s="1" t="s">
        <v>18151</v>
      </c>
      <c r="B5992" s="1" t="s">
        <v>18152</v>
      </c>
      <c r="C5992" s="1" t="s">
        <v>20</v>
      </c>
      <c r="D5992" s="1" t="s">
        <v>21</v>
      </c>
      <c r="E5992" s="1" t="s">
        <v>22</v>
      </c>
      <c r="F5992" s="1" t="s">
        <v>16528</v>
      </c>
      <c r="G5992" s="1" t="s">
        <v>16561</v>
      </c>
      <c r="I5992" s="1" t="s">
        <v>16561</v>
      </c>
      <c r="N5992" s="1" t="s">
        <v>25</v>
      </c>
      <c r="O5992" s="1" t="s">
        <v>18153</v>
      </c>
      <c r="P5992" s="1" t="s">
        <v>18151</v>
      </c>
    </row>
    <row r="5993" hidden="1" spans="1:16">
      <c r="A5993" s="1" t="s">
        <v>18154</v>
      </c>
      <c r="B5993" s="1" t="s">
        <v>18155</v>
      </c>
      <c r="C5993" s="1" t="s">
        <v>20</v>
      </c>
      <c r="D5993" s="1" t="s">
        <v>21</v>
      </c>
      <c r="E5993" s="1" t="s">
        <v>22</v>
      </c>
      <c r="F5993" s="1" t="s">
        <v>16528</v>
      </c>
      <c r="G5993" s="1" t="s">
        <v>16589</v>
      </c>
      <c r="I5993" s="1" t="s">
        <v>16589</v>
      </c>
      <c r="N5993" s="1" t="s">
        <v>25</v>
      </c>
      <c r="O5993" s="1" t="s">
        <v>18156</v>
      </c>
      <c r="P5993" s="1" t="s">
        <v>18154</v>
      </c>
    </row>
    <row r="5994" hidden="1" spans="1:16">
      <c r="A5994" s="1" t="s">
        <v>18157</v>
      </c>
      <c r="B5994" s="5" t="s">
        <v>18158</v>
      </c>
      <c r="C5994" s="1" t="s">
        <v>20</v>
      </c>
      <c r="D5994" s="1" t="s">
        <v>21</v>
      </c>
      <c r="E5994" s="1" t="s">
        <v>22</v>
      </c>
      <c r="F5994" s="1" t="s">
        <v>16528</v>
      </c>
      <c r="G5994" s="1" t="s">
        <v>16561</v>
      </c>
      <c r="I5994" s="1" t="s">
        <v>16561</v>
      </c>
      <c r="N5994" s="1" t="s">
        <v>25</v>
      </c>
      <c r="O5994" s="1" t="s">
        <v>18159</v>
      </c>
      <c r="P5994" s="1" t="s">
        <v>18157</v>
      </c>
    </row>
    <row r="5995" hidden="1" spans="1:16">
      <c r="A5995" s="1" t="s">
        <v>18160</v>
      </c>
      <c r="B5995" s="5" t="s">
        <v>18161</v>
      </c>
      <c r="C5995" s="1" t="s">
        <v>20</v>
      </c>
      <c r="D5995" s="1" t="s">
        <v>21</v>
      </c>
      <c r="E5995" s="1" t="s">
        <v>22</v>
      </c>
      <c r="F5995" s="1" t="s">
        <v>16528</v>
      </c>
      <c r="G5995" s="1" t="s">
        <v>16603</v>
      </c>
      <c r="I5995" s="1" t="s">
        <v>16603</v>
      </c>
      <c r="N5995" s="1" t="s">
        <v>25</v>
      </c>
      <c r="O5995" s="5" t="s">
        <v>18162</v>
      </c>
      <c r="P5995" s="1" t="s">
        <v>18160</v>
      </c>
    </row>
    <row r="5996" hidden="1" spans="1:16">
      <c r="A5996" s="1" t="s">
        <v>3391</v>
      </c>
      <c r="B5996" s="5" t="s">
        <v>18163</v>
      </c>
      <c r="C5996" s="1" t="s">
        <v>20</v>
      </c>
      <c r="D5996" s="1" t="s">
        <v>21</v>
      </c>
      <c r="E5996" s="1" t="s">
        <v>22</v>
      </c>
      <c r="F5996" s="1" t="s">
        <v>16528</v>
      </c>
      <c r="G5996" s="1" t="s">
        <v>16572</v>
      </c>
      <c r="I5996" s="1" t="s">
        <v>16572</v>
      </c>
      <c r="N5996" s="1" t="s">
        <v>25</v>
      </c>
      <c r="O5996" s="1" t="s">
        <v>18164</v>
      </c>
      <c r="P5996" s="1" t="s">
        <v>3391</v>
      </c>
    </row>
    <row r="5997" hidden="1" spans="1:16">
      <c r="A5997" s="1" t="s">
        <v>18165</v>
      </c>
      <c r="B5997" s="5" t="s">
        <v>18166</v>
      </c>
      <c r="C5997" s="1" t="s">
        <v>20</v>
      </c>
      <c r="D5997" s="1" t="s">
        <v>21</v>
      </c>
      <c r="E5997" s="1" t="s">
        <v>22</v>
      </c>
      <c r="F5997" s="1" t="s">
        <v>16528</v>
      </c>
      <c r="G5997" s="1" t="s">
        <v>7700</v>
      </c>
      <c r="I5997" s="1" t="s">
        <v>7700</v>
      </c>
      <c r="N5997" s="1" t="s">
        <v>25</v>
      </c>
      <c r="O5997" s="1" t="s">
        <v>18167</v>
      </c>
      <c r="P5997" s="1" t="s">
        <v>18165</v>
      </c>
    </row>
    <row r="5998" hidden="1" spans="1:16">
      <c r="A5998" s="1" t="s">
        <v>18168</v>
      </c>
      <c r="B5998" s="5" t="s">
        <v>18169</v>
      </c>
      <c r="C5998" s="1" t="s">
        <v>20</v>
      </c>
      <c r="D5998" s="1" t="s">
        <v>21</v>
      </c>
      <c r="E5998" s="1" t="s">
        <v>22</v>
      </c>
      <c r="F5998" s="1" t="s">
        <v>16528</v>
      </c>
      <c r="G5998" s="1" t="s">
        <v>16629</v>
      </c>
      <c r="I5998" s="1" t="s">
        <v>16629</v>
      </c>
      <c r="N5998" s="1" t="s">
        <v>25</v>
      </c>
      <c r="O5998" s="1" t="s">
        <v>18170</v>
      </c>
      <c r="P5998" s="1" t="s">
        <v>18168</v>
      </c>
    </row>
    <row r="5999" hidden="1" spans="1:16">
      <c r="A5999" s="1" t="s">
        <v>18171</v>
      </c>
      <c r="B5999" s="5" t="s">
        <v>18172</v>
      </c>
      <c r="C5999" s="1" t="s">
        <v>20</v>
      </c>
      <c r="D5999" s="1" t="s">
        <v>21</v>
      </c>
      <c r="E5999" s="1" t="s">
        <v>22</v>
      </c>
      <c r="F5999" s="1" t="s">
        <v>16528</v>
      </c>
      <c r="G5999" s="1" t="s">
        <v>16572</v>
      </c>
      <c r="I5999" s="1" t="s">
        <v>16572</v>
      </c>
      <c r="N5999" s="1" t="s">
        <v>25</v>
      </c>
      <c r="O5999" s="1" t="s">
        <v>18173</v>
      </c>
      <c r="P5999" s="1" t="s">
        <v>18171</v>
      </c>
    </row>
    <row r="6000" hidden="1" spans="1:16">
      <c r="A6000" s="1" t="s">
        <v>18174</v>
      </c>
      <c r="B6000" s="5" t="s">
        <v>18175</v>
      </c>
      <c r="C6000" s="1" t="s">
        <v>20</v>
      </c>
      <c r="D6000" s="1" t="s">
        <v>21</v>
      </c>
      <c r="E6000" s="1" t="s">
        <v>22</v>
      </c>
      <c r="F6000" s="1" t="s">
        <v>16528</v>
      </c>
      <c r="G6000" s="1" t="s">
        <v>16561</v>
      </c>
      <c r="I6000" s="1" t="s">
        <v>16561</v>
      </c>
      <c r="N6000" s="1" t="s">
        <v>25</v>
      </c>
      <c r="O6000" s="1" t="s">
        <v>18176</v>
      </c>
      <c r="P6000" s="1" t="s">
        <v>18174</v>
      </c>
    </row>
    <row r="6001" hidden="1" spans="1:16">
      <c r="A6001" s="1" t="s">
        <v>18177</v>
      </c>
      <c r="B6001" s="5" t="s">
        <v>18178</v>
      </c>
      <c r="C6001" s="1" t="s">
        <v>20</v>
      </c>
      <c r="D6001" s="1" t="s">
        <v>21</v>
      </c>
      <c r="E6001" s="1" t="s">
        <v>22</v>
      </c>
      <c r="F6001" s="1" t="s">
        <v>16528</v>
      </c>
      <c r="G6001" s="1" t="s">
        <v>16565</v>
      </c>
      <c r="I6001" s="1" t="s">
        <v>16565</v>
      </c>
      <c r="N6001" s="1" t="s">
        <v>25</v>
      </c>
      <c r="O6001" s="1" t="s">
        <v>18179</v>
      </c>
      <c r="P6001" s="1" t="s">
        <v>18177</v>
      </c>
    </row>
    <row r="6002" hidden="1" spans="1:16">
      <c r="A6002" s="1" t="s">
        <v>18180</v>
      </c>
      <c r="B6002" s="5" t="s">
        <v>18181</v>
      </c>
      <c r="C6002" s="1" t="s">
        <v>20</v>
      </c>
      <c r="D6002" s="1" t="s">
        <v>21</v>
      </c>
      <c r="E6002" s="1" t="s">
        <v>22</v>
      </c>
      <c r="F6002" s="1" t="s">
        <v>16528</v>
      </c>
      <c r="G6002" s="1" t="s">
        <v>17033</v>
      </c>
      <c r="I6002" s="1" t="s">
        <v>17033</v>
      </c>
      <c r="N6002" s="1" t="s">
        <v>25</v>
      </c>
      <c r="O6002" s="1" t="s">
        <v>18182</v>
      </c>
      <c r="P6002" s="1" t="s">
        <v>18180</v>
      </c>
    </row>
    <row r="6003" hidden="1" spans="1:16">
      <c r="A6003" s="1" t="s">
        <v>18183</v>
      </c>
      <c r="B6003" s="1" t="s">
        <v>18184</v>
      </c>
      <c r="C6003" s="1" t="s">
        <v>20</v>
      </c>
      <c r="D6003" s="1" t="s">
        <v>21</v>
      </c>
      <c r="E6003" s="1" t="s">
        <v>22</v>
      </c>
      <c r="F6003" s="1" t="s">
        <v>16528</v>
      </c>
      <c r="G6003" s="1" t="s">
        <v>16619</v>
      </c>
      <c r="I6003" s="1" t="s">
        <v>16619</v>
      </c>
      <c r="N6003" s="1" t="s">
        <v>25</v>
      </c>
      <c r="O6003" s="1" t="s">
        <v>18185</v>
      </c>
      <c r="P6003" s="1" t="s">
        <v>18183</v>
      </c>
    </row>
    <row r="6004" hidden="1" spans="1:16">
      <c r="A6004" s="1" t="s">
        <v>1151</v>
      </c>
      <c r="B6004" s="5" t="s">
        <v>18186</v>
      </c>
      <c r="C6004" s="1" t="s">
        <v>20</v>
      </c>
      <c r="D6004" s="1" t="s">
        <v>21</v>
      </c>
      <c r="E6004" s="1" t="s">
        <v>22</v>
      </c>
      <c r="F6004" s="1" t="s">
        <v>16528</v>
      </c>
      <c r="G6004" s="1" t="s">
        <v>16831</v>
      </c>
      <c r="I6004" s="1" t="s">
        <v>16831</v>
      </c>
      <c r="N6004" s="1" t="s">
        <v>25</v>
      </c>
      <c r="O6004" s="1" t="s">
        <v>18187</v>
      </c>
      <c r="P6004" s="1" t="s">
        <v>1151</v>
      </c>
    </row>
    <row r="6005" hidden="1" spans="1:16">
      <c r="A6005" s="1" t="s">
        <v>18188</v>
      </c>
      <c r="B6005" s="1" t="s">
        <v>18189</v>
      </c>
      <c r="C6005" s="1" t="s">
        <v>20</v>
      </c>
      <c r="D6005" s="1" t="s">
        <v>21</v>
      </c>
      <c r="E6005" s="1" t="s">
        <v>22</v>
      </c>
      <c r="F6005" s="1" t="s">
        <v>18190</v>
      </c>
      <c r="G6005" s="1" t="s">
        <v>18191</v>
      </c>
      <c r="I6005" s="1" t="s">
        <v>18191</v>
      </c>
      <c r="N6005" s="1" t="s">
        <v>25</v>
      </c>
      <c r="O6005" s="1" t="s">
        <v>18192</v>
      </c>
      <c r="P6005" s="1" t="s">
        <v>18188</v>
      </c>
    </row>
    <row r="6006" hidden="1" spans="1:16">
      <c r="A6006" s="1" t="s">
        <v>18193</v>
      </c>
      <c r="B6006" s="1" t="s">
        <v>18194</v>
      </c>
      <c r="C6006" s="1" t="s">
        <v>20</v>
      </c>
      <c r="D6006" s="1" t="s">
        <v>21</v>
      </c>
      <c r="E6006" s="1" t="s">
        <v>22</v>
      </c>
      <c r="F6006" s="1" t="s">
        <v>18190</v>
      </c>
      <c r="G6006" s="1" t="s">
        <v>18195</v>
      </c>
      <c r="I6006" s="1" t="s">
        <v>18195</v>
      </c>
      <c r="N6006" s="1" t="s">
        <v>25</v>
      </c>
      <c r="O6006" s="1" t="s">
        <v>18196</v>
      </c>
      <c r="P6006" s="1" t="s">
        <v>18193</v>
      </c>
    </row>
    <row r="6007" hidden="1" spans="1:16">
      <c r="A6007" s="1" t="s">
        <v>18197</v>
      </c>
      <c r="B6007" s="1" t="s">
        <v>18198</v>
      </c>
      <c r="C6007" s="1" t="s">
        <v>20</v>
      </c>
      <c r="D6007" s="1" t="s">
        <v>21</v>
      </c>
      <c r="E6007" s="1" t="s">
        <v>22</v>
      </c>
      <c r="F6007" s="1" t="s">
        <v>18190</v>
      </c>
      <c r="G6007" s="1" t="s">
        <v>18199</v>
      </c>
      <c r="I6007" s="1" t="s">
        <v>18199</v>
      </c>
      <c r="N6007" s="1" t="s">
        <v>25</v>
      </c>
      <c r="O6007" s="1" t="s">
        <v>18200</v>
      </c>
      <c r="P6007" s="1" t="s">
        <v>18197</v>
      </c>
    </row>
    <row r="6008" hidden="1" spans="1:16">
      <c r="A6008" s="1" t="s">
        <v>18201</v>
      </c>
      <c r="B6008" s="1" t="s">
        <v>18202</v>
      </c>
      <c r="C6008" s="1" t="s">
        <v>20</v>
      </c>
      <c r="D6008" s="1" t="s">
        <v>21</v>
      </c>
      <c r="E6008" s="1" t="s">
        <v>22</v>
      </c>
      <c r="F6008" s="1" t="s">
        <v>18190</v>
      </c>
      <c r="G6008" s="1" t="s">
        <v>18195</v>
      </c>
      <c r="I6008" s="1" t="s">
        <v>18195</v>
      </c>
      <c r="N6008" s="1" t="s">
        <v>25</v>
      </c>
      <c r="O6008" s="1" t="s">
        <v>18203</v>
      </c>
      <c r="P6008" s="1" t="s">
        <v>18201</v>
      </c>
    </row>
    <row r="6009" hidden="1" spans="1:16">
      <c r="A6009" s="1" t="s">
        <v>18204</v>
      </c>
      <c r="B6009" s="1" t="s">
        <v>18205</v>
      </c>
      <c r="C6009" s="1" t="s">
        <v>20</v>
      </c>
      <c r="D6009" s="1" t="s">
        <v>21</v>
      </c>
      <c r="E6009" s="1" t="s">
        <v>22</v>
      </c>
      <c r="F6009" s="1" t="s">
        <v>18190</v>
      </c>
      <c r="G6009" s="1" t="s">
        <v>18206</v>
      </c>
      <c r="I6009" s="1" t="s">
        <v>18206</v>
      </c>
      <c r="N6009" s="1" t="s">
        <v>25</v>
      </c>
      <c r="O6009" s="1" t="s">
        <v>18207</v>
      </c>
      <c r="P6009" s="1" t="s">
        <v>18204</v>
      </c>
    </row>
    <row r="6010" hidden="1" spans="1:16">
      <c r="A6010" s="1" t="s">
        <v>18208</v>
      </c>
      <c r="B6010" s="1" t="s">
        <v>18209</v>
      </c>
      <c r="C6010" s="1" t="s">
        <v>20</v>
      </c>
      <c r="D6010" s="1" t="s">
        <v>21</v>
      </c>
      <c r="E6010" s="1" t="s">
        <v>22</v>
      </c>
      <c r="F6010" s="1" t="s">
        <v>18190</v>
      </c>
      <c r="G6010" s="1" t="s">
        <v>18199</v>
      </c>
      <c r="I6010" s="1" t="s">
        <v>18199</v>
      </c>
      <c r="N6010" s="1" t="s">
        <v>25</v>
      </c>
      <c r="O6010" s="1" t="s">
        <v>18210</v>
      </c>
      <c r="P6010" s="1" t="s">
        <v>18208</v>
      </c>
    </row>
    <row r="6011" hidden="1" spans="1:16">
      <c r="A6011" s="1" t="s">
        <v>18211</v>
      </c>
      <c r="B6011" s="1" t="s">
        <v>18212</v>
      </c>
      <c r="C6011" s="1" t="s">
        <v>20</v>
      </c>
      <c r="D6011" s="1" t="s">
        <v>21</v>
      </c>
      <c r="E6011" s="1" t="s">
        <v>22</v>
      </c>
      <c r="F6011" s="1" t="s">
        <v>18190</v>
      </c>
      <c r="G6011" s="1" t="s">
        <v>18195</v>
      </c>
      <c r="I6011" s="1" t="s">
        <v>18195</v>
      </c>
      <c r="N6011" s="1" t="s">
        <v>25</v>
      </c>
      <c r="O6011" s="1" t="s">
        <v>18213</v>
      </c>
      <c r="P6011" s="1" t="s">
        <v>18211</v>
      </c>
    </row>
    <row r="6012" hidden="1" spans="1:16">
      <c r="A6012" s="1" t="s">
        <v>18214</v>
      </c>
      <c r="B6012" s="1" t="s">
        <v>18215</v>
      </c>
      <c r="C6012" s="1" t="s">
        <v>20</v>
      </c>
      <c r="D6012" s="1" t="s">
        <v>21</v>
      </c>
      <c r="E6012" s="1" t="s">
        <v>22</v>
      </c>
      <c r="F6012" s="1" t="s">
        <v>18190</v>
      </c>
      <c r="G6012" s="1" t="s">
        <v>18216</v>
      </c>
      <c r="I6012" s="1" t="s">
        <v>18216</v>
      </c>
      <c r="N6012" s="1" t="s">
        <v>25</v>
      </c>
      <c r="O6012" s="1" t="s">
        <v>18217</v>
      </c>
      <c r="P6012" s="1" t="s">
        <v>18214</v>
      </c>
    </row>
    <row r="6013" hidden="1" spans="1:16">
      <c r="A6013" s="1" t="s">
        <v>18218</v>
      </c>
      <c r="B6013" s="1" t="s">
        <v>18219</v>
      </c>
      <c r="C6013" s="1" t="s">
        <v>20</v>
      </c>
      <c r="D6013" s="1" t="s">
        <v>21</v>
      </c>
      <c r="E6013" s="1" t="s">
        <v>22</v>
      </c>
      <c r="F6013" s="1" t="s">
        <v>18190</v>
      </c>
      <c r="G6013" s="1" t="s">
        <v>18191</v>
      </c>
      <c r="I6013" s="1" t="s">
        <v>18191</v>
      </c>
      <c r="N6013" s="1" t="s">
        <v>25</v>
      </c>
      <c r="O6013" s="1" t="s">
        <v>18220</v>
      </c>
      <c r="P6013" s="1" t="s">
        <v>18218</v>
      </c>
    </row>
    <row r="6014" hidden="1" spans="1:16">
      <c r="A6014" s="1" t="s">
        <v>7469</v>
      </c>
      <c r="B6014" s="1" t="s">
        <v>18221</v>
      </c>
      <c r="C6014" s="1" t="s">
        <v>20</v>
      </c>
      <c r="D6014" s="1" t="s">
        <v>21</v>
      </c>
      <c r="E6014" s="1" t="s">
        <v>22</v>
      </c>
      <c r="F6014" s="1" t="s">
        <v>18190</v>
      </c>
      <c r="G6014" s="1" t="s">
        <v>18191</v>
      </c>
      <c r="I6014" s="1" t="s">
        <v>18191</v>
      </c>
      <c r="N6014" s="1" t="s">
        <v>25</v>
      </c>
      <c r="O6014" s="1" t="s">
        <v>18222</v>
      </c>
      <c r="P6014" s="1" t="s">
        <v>7469</v>
      </c>
    </row>
    <row r="6015" hidden="1" spans="1:16">
      <c r="A6015" s="1" t="s">
        <v>18223</v>
      </c>
      <c r="B6015" s="1" t="s">
        <v>18224</v>
      </c>
      <c r="C6015" s="1" t="s">
        <v>20</v>
      </c>
      <c r="D6015" s="1" t="s">
        <v>21</v>
      </c>
      <c r="E6015" s="1" t="s">
        <v>22</v>
      </c>
      <c r="F6015" s="1" t="s">
        <v>18190</v>
      </c>
      <c r="G6015" s="1" t="s">
        <v>18191</v>
      </c>
      <c r="I6015" s="1" t="s">
        <v>18191</v>
      </c>
      <c r="N6015" s="1" t="s">
        <v>25</v>
      </c>
      <c r="O6015" s="1" t="s">
        <v>18225</v>
      </c>
      <c r="P6015" s="1" t="s">
        <v>18223</v>
      </c>
    </row>
    <row r="6016" hidden="1" spans="1:16">
      <c r="A6016" s="1" t="s">
        <v>5245</v>
      </c>
      <c r="B6016" s="1" t="s">
        <v>18226</v>
      </c>
      <c r="C6016" s="1" t="s">
        <v>20</v>
      </c>
      <c r="D6016" s="1" t="s">
        <v>21</v>
      </c>
      <c r="E6016" s="1" t="s">
        <v>22</v>
      </c>
      <c r="F6016" s="1" t="s">
        <v>18190</v>
      </c>
      <c r="G6016" s="1" t="s">
        <v>18199</v>
      </c>
      <c r="I6016" s="1" t="s">
        <v>18199</v>
      </c>
      <c r="N6016" s="1" t="s">
        <v>25</v>
      </c>
      <c r="O6016" s="1" t="s">
        <v>18227</v>
      </c>
      <c r="P6016" s="1" t="s">
        <v>5245</v>
      </c>
    </row>
    <row r="6017" hidden="1" spans="1:16">
      <c r="A6017" s="1" t="s">
        <v>18228</v>
      </c>
      <c r="B6017" s="1" t="s">
        <v>18229</v>
      </c>
      <c r="C6017" s="1" t="s">
        <v>20</v>
      </c>
      <c r="D6017" s="1" t="s">
        <v>21</v>
      </c>
      <c r="E6017" s="1" t="s">
        <v>22</v>
      </c>
      <c r="F6017" s="1" t="s">
        <v>18190</v>
      </c>
      <c r="G6017" s="1" t="s">
        <v>18195</v>
      </c>
      <c r="I6017" s="1" t="s">
        <v>18195</v>
      </c>
      <c r="N6017" s="1" t="s">
        <v>25</v>
      </c>
      <c r="O6017" s="1" t="s">
        <v>18230</v>
      </c>
      <c r="P6017" s="1" t="s">
        <v>18228</v>
      </c>
    </row>
    <row r="6018" hidden="1" spans="1:16">
      <c r="A6018" s="1" t="s">
        <v>18231</v>
      </c>
      <c r="B6018" s="1" t="s">
        <v>18232</v>
      </c>
      <c r="C6018" s="1" t="s">
        <v>20</v>
      </c>
      <c r="D6018" s="1" t="s">
        <v>21</v>
      </c>
      <c r="E6018" s="1" t="s">
        <v>22</v>
      </c>
      <c r="F6018" s="1" t="s">
        <v>18190</v>
      </c>
      <c r="G6018" s="1" t="s">
        <v>18195</v>
      </c>
      <c r="I6018" s="1" t="s">
        <v>18195</v>
      </c>
      <c r="N6018" s="1" t="s">
        <v>25</v>
      </c>
      <c r="O6018" s="1" t="s">
        <v>18233</v>
      </c>
      <c r="P6018" s="1" t="s">
        <v>18231</v>
      </c>
    </row>
    <row r="6019" hidden="1" spans="1:16">
      <c r="A6019" s="1" t="s">
        <v>18234</v>
      </c>
      <c r="B6019" s="1" t="s">
        <v>18235</v>
      </c>
      <c r="C6019" s="1" t="s">
        <v>20</v>
      </c>
      <c r="D6019" s="1" t="s">
        <v>21</v>
      </c>
      <c r="E6019" s="1" t="s">
        <v>22</v>
      </c>
      <c r="F6019" s="1" t="s">
        <v>18190</v>
      </c>
      <c r="G6019" s="1" t="s">
        <v>18236</v>
      </c>
      <c r="I6019" s="1" t="s">
        <v>18236</v>
      </c>
      <c r="N6019" s="1" t="s">
        <v>25</v>
      </c>
      <c r="O6019" s="1" t="s">
        <v>18237</v>
      </c>
      <c r="P6019" s="1" t="s">
        <v>18234</v>
      </c>
    </row>
    <row r="6020" hidden="1" spans="1:16">
      <c r="A6020" s="1" t="s">
        <v>8280</v>
      </c>
      <c r="B6020" s="1" t="s">
        <v>18238</v>
      </c>
      <c r="C6020" s="1" t="s">
        <v>20</v>
      </c>
      <c r="D6020" s="1" t="s">
        <v>21</v>
      </c>
      <c r="E6020" s="1" t="s">
        <v>22</v>
      </c>
      <c r="F6020" s="1" t="s">
        <v>18190</v>
      </c>
      <c r="G6020" s="1" t="s">
        <v>18239</v>
      </c>
      <c r="I6020" s="1" t="s">
        <v>18239</v>
      </c>
      <c r="N6020" s="1" t="s">
        <v>25</v>
      </c>
      <c r="O6020" s="1" t="s">
        <v>18240</v>
      </c>
      <c r="P6020" s="1" t="s">
        <v>8280</v>
      </c>
    </row>
    <row r="6021" hidden="1" spans="1:16">
      <c r="A6021" s="1" t="s">
        <v>18241</v>
      </c>
      <c r="B6021" s="1" t="s">
        <v>18242</v>
      </c>
      <c r="C6021" s="1" t="s">
        <v>20</v>
      </c>
      <c r="D6021" s="1" t="s">
        <v>21</v>
      </c>
      <c r="E6021" s="1" t="s">
        <v>22</v>
      </c>
      <c r="F6021" s="1" t="s">
        <v>18190</v>
      </c>
      <c r="G6021" s="1" t="s">
        <v>18243</v>
      </c>
      <c r="I6021" s="1" t="s">
        <v>18243</v>
      </c>
      <c r="N6021" s="1" t="s">
        <v>25</v>
      </c>
      <c r="O6021" s="1" t="s">
        <v>18244</v>
      </c>
      <c r="P6021" s="1" t="s">
        <v>18241</v>
      </c>
    </row>
    <row r="6022" hidden="1" spans="1:16">
      <c r="A6022" s="1" t="s">
        <v>18245</v>
      </c>
      <c r="B6022" s="1" t="s">
        <v>18246</v>
      </c>
      <c r="C6022" s="1" t="s">
        <v>20</v>
      </c>
      <c r="D6022" s="1" t="s">
        <v>21</v>
      </c>
      <c r="E6022" s="1" t="s">
        <v>22</v>
      </c>
      <c r="F6022" s="1" t="s">
        <v>18190</v>
      </c>
      <c r="G6022" s="1" t="s">
        <v>18236</v>
      </c>
      <c r="I6022" s="1" t="s">
        <v>18236</v>
      </c>
      <c r="N6022" s="1" t="s">
        <v>25</v>
      </c>
      <c r="O6022" s="1" t="s">
        <v>18247</v>
      </c>
      <c r="P6022" s="1" t="s">
        <v>18245</v>
      </c>
    </row>
    <row r="6023" hidden="1" spans="1:16">
      <c r="A6023" s="1" t="s">
        <v>18248</v>
      </c>
      <c r="B6023" s="1" t="s">
        <v>18249</v>
      </c>
      <c r="C6023" s="1" t="s">
        <v>20</v>
      </c>
      <c r="D6023" s="1" t="s">
        <v>21</v>
      </c>
      <c r="E6023" s="1" t="s">
        <v>22</v>
      </c>
      <c r="F6023" s="1" t="s">
        <v>18190</v>
      </c>
      <c r="G6023" s="1" t="s">
        <v>18216</v>
      </c>
      <c r="I6023" s="1" t="s">
        <v>18216</v>
      </c>
      <c r="N6023" s="1" t="s">
        <v>25</v>
      </c>
      <c r="O6023" s="1" t="s">
        <v>18250</v>
      </c>
      <c r="P6023" s="1" t="s">
        <v>18248</v>
      </c>
    </row>
    <row r="6024" hidden="1" spans="1:16">
      <c r="A6024" s="1" t="s">
        <v>18251</v>
      </c>
      <c r="B6024" s="1" t="s">
        <v>18252</v>
      </c>
      <c r="C6024" s="1" t="s">
        <v>20</v>
      </c>
      <c r="D6024" s="1" t="s">
        <v>21</v>
      </c>
      <c r="E6024" s="1" t="s">
        <v>22</v>
      </c>
      <c r="F6024" s="1" t="s">
        <v>18190</v>
      </c>
      <c r="G6024" s="1" t="s">
        <v>18253</v>
      </c>
      <c r="I6024" s="1" t="s">
        <v>18253</v>
      </c>
      <c r="N6024" s="1" t="s">
        <v>25</v>
      </c>
      <c r="O6024" s="1" t="s">
        <v>18254</v>
      </c>
      <c r="P6024" s="1" t="s">
        <v>18251</v>
      </c>
    </row>
    <row r="6025" hidden="1" spans="1:16">
      <c r="A6025" s="1" t="s">
        <v>18255</v>
      </c>
      <c r="B6025" s="1" t="s">
        <v>18256</v>
      </c>
      <c r="C6025" s="1" t="s">
        <v>20</v>
      </c>
      <c r="D6025" s="1" t="s">
        <v>21</v>
      </c>
      <c r="E6025" s="1" t="s">
        <v>22</v>
      </c>
      <c r="F6025" s="1" t="s">
        <v>18190</v>
      </c>
      <c r="G6025" s="1" t="s">
        <v>18257</v>
      </c>
      <c r="I6025" s="1" t="s">
        <v>18257</v>
      </c>
      <c r="N6025" s="1" t="s">
        <v>25</v>
      </c>
      <c r="O6025" s="1" t="s">
        <v>18258</v>
      </c>
      <c r="P6025" s="1" t="s">
        <v>18255</v>
      </c>
    </row>
    <row r="6026" hidden="1" spans="1:16">
      <c r="A6026" s="1" t="s">
        <v>18259</v>
      </c>
      <c r="B6026" s="1" t="s">
        <v>18260</v>
      </c>
      <c r="C6026" s="1" t="s">
        <v>20</v>
      </c>
      <c r="D6026" s="1" t="s">
        <v>21</v>
      </c>
      <c r="E6026" s="1" t="s">
        <v>22</v>
      </c>
      <c r="F6026" s="1" t="s">
        <v>18190</v>
      </c>
      <c r="G6026" s="1" t="s">
        <v>18199</v>
      </c>
      <c r="I6026" s="1" t="s">
        <v>18199</v>
      </c>
      <c r="N6026" s="1" t="s">
        <v>25</v>
      </c>
      <c r="O6026" s="1" t="s">
        <v>18261</v>
      </c>
      <c r="P6026" s="1" t="s">
        <v>18259</v>
      </c>
    </row>
    <row r="6027" hidden="1" spans="1:16">
      <c r="A6027" s="1" t="s">
        <v>18262</v>
      </c>
      <c r="B6027" s="1" t="s">
        <v>18263</v>
      </c>
      <c r="C6027" s="1" t="s">
        <v>20</v>
      </c>
      <c r="D6027" s="1" t="s">
        <v>21</v>
      </c>
      <c r="E6027" s="1" t="s">
        <v>22</v>
      </c>
      <c r="F6027" s="1" t="s">
        <v>18190</v>
      </c>
      <c r="G6027" s="1" t="s">
        <v>18199</v>
      </c>
      <c r="I6027" s="1" t="s">
        <v>18199</v>
      </c>
      <c r="N6027" s="1" t="s">
        <v>25</v>
      </c>
      <c r="O6027" s="1" t="s">
        <v>18264</v>
      </c>
      <c r="P6027" s="1" t="s">
        <v>18262</v>
      </c>
    </row>
    <row r="6028" hidden="1" spans="1:16">
      <c r="A6028" s="1" t="s">
        <v>18265</v>
      </c>
      <c r="B6028" s="1" t="s">
        <v>18266</v>
      </c>
      <c r="C6028" s="1" t="s">
        <v>20</v>
      </c>
      <c r="D6028" s="1" t="s">
        <v>21</v>
      </c>
      <c r="E6028" s="1" t="s">
        <v>22</v>
      </c>
      <c r="F6028" s="1" t="s">
        <v>18190</v>
      </c>
      <c r="G6028" s="1" t="s">
        <v>18216</v>
      </c>
      <c r="I6028" s="1" t="s">
        <v>18216</v>
      </c>
      <c r="N6028" s="1" t="s">
        <v>25</v>
      </c>
      <c r="O6028" s="1" t="s">
        <v>18267</v>
      </c>
      <c r="P6028" s="1" t="s">
        <v>18265</v>
      </c>
    </row>
    <row r="6029" hidden="1" spans="1:16">
      <c r="A6029" s="1" t="s">
        <v>18268</v>
      </c>
      <c r="B6029" s="1" t="s">
        <v>18269</v>
      </c>
      <c r="C6029" s="1" t="s">
        <v>20</v>
      </c>
      <c r="D6029" s="1" t="s">
        <v>21</v>
      </c>
      <c r="E6029" s="1" t="s">
        <v>22</v>
      </c>
      <c r="F6029" s="1" t="s">
        <v>18190</v>
      </c>
      <c r="G6029" s="1" t="s">
        <v>18199</v>
      </c>
      <c r="I6029" s="1" t="s">
        <v>18199</v>
      </c>
      <c r="N6029" s="1" t="s">
        <v>25</v>
      </c>
      <c r="O6029" s="1" t="s">
        <v>18270</v>
      </c>
      <c r="P6029" s="1" t="s">
        <v>18268</v>
      </c>
    </row>
    <row r="6030" hidden="1" spans="1:16">
      <c r="A6030" s="1" t="s">
        <v>18271</v>
      </c>
      <c r="B6030" s="1" t="s">
        <v>18272</v>
      </c>
      <c r="C6030" s="1" t="s">
        <v>20</v>
      </c>
      <c r="D6030" s="1" t="s">
        <v>21</v>
      </c>
      <c r="E6030" s="1" t="s">
        <v>22</v>
      </c>
      <c r="F6030" s="1" t="s">
        <v>18190</v>
      </c>
      <c r="G6030" s="1" t="s">
        <v>18273</v>
      </c>
      <c r="I6030" s="1" t="s">
        <v>18273</v>
      </c>
      <c r="N6030" s="1" t="s">
        <v>25</v>
      </c>
      <c r="O6030" s="1" t="s">
        <v>18274</v>
      </c>
      <c r="P6030" s="1" t="s">
        <v>18271</v>
      </c>
    </row>
    <row r="6031" hidden="1" spans="1:16">
      <c r="A6031" s="1" t="s">
        <v>3839</v>
      </c>
      <c r="B6031" s="1" t="s">
        <v>18275</v>
      </c>
      <c r="C6031" s="1" t="s">
        <v>20</v>
      </c>
      <c r="D6031" s="1" t="s">
        <v>21</v>
      </c>
      <c r="E6031" s="1" t="s">
        <v>22</v>
      </c>
      <c r="F6031" s="1" t="s">
        <v>18190</v>
      </c>
      <c r="G6031" s="1" t="s">
        <v>18206</v>
      </c>
      <c r="I6031" s="1" t="s">
        <v>18206</v>
      </c>
      <c r="N6031" s="1" t="s">
        <v>25</v>
      </c>
      <c r="O6031" s="1" t="s">
        <v>18276</v>
      </c>
      <c r="P6031" s="1" t="s">
        <v>3839</v>
      </c>
    </row>
    <row r="6032" hidden="1" spans="1:16">
      <c r="A6032" s="1" t="s">
        <v>18277</v>
      </c>
      <c r="B6032" s="1" t="s">
        <v>18278</v>
      </c>
      <c r="C6032" s="1" t="s">
        <v>20</v>
      </c>
      <c r="D6032" s="1" t="s">
        <v>21</v>
      </c>
      <c r="E6032" s="1" t="s">
        <v>22</v>
      </c>
      <c r="F6032" s="1" t="s">
        <v>18190</v>
      </c>
      <c r="G6032" s="1" t="s">
        <v>18236</v>
      </c>
      <c r="I6032" s="1" t="s">
        <v>18236</v>
      </c>
      <c r="N6032" s="1" t="s">
        <v>25</v>
      </c>
      <c r="O6032" s="1" t="s">
        <v>18279</v>
      </c>
      <c r="P6032" s="1" t="s">
        <v>18277</v>
      </c>
    </row>
    <row r="6033" hidden="1" spans="1:16">
      <c r="A6033" s="1" t="s">
        <v>18280</v>
      </c>
      <c r="B6033" s="1" t="s">
        <v>18281</v>
      </c>
      <c r="C6033" s="1" t="s">
        <v>20</v>
      </c>
      <c r="D6033" s="1" t="s">
        <v>21</v>
      </c>
      <c r="E6033" s="1" t="s">
        <v>22</v>
      </c>
      <c r="F6033" s="1" t="s">
        <v>18190</v>
      </c>
      <c r="G6033" s="1" t="s">
        <v>18282</v>
      </c>
      <c r="I6033" s="1" t="s">
        <v>18282</v>
      </c>
      <c r="N6033" s="1" t="s">
        <v>25</v>
      </c>
      <c r="O6033" s="1" t="s">
        <v>18283</v>
      </c>
      <c r="P6033" s="1" t="s">
        <v>18280</v>
      </c>
    </row>
    <row r="6034" hidden="1" spans="1:16">
      <c r="A6034" s="1" t="s">
        <v>18284</v>
      </c>
      <c r="B6034" s="1" t="s">
        <v>18285</v>
      </c>
      <c r="C6034" s="1" t="s">
        <v>20</v>
      </c>
      <c r="D6034" s="1" t="s">
        <v>21</v>
      </c>
      <c r="E6034" s="1" t="s">
        <v>22</v>
      </c>
      <c r="F6034" s="1" t="s">
        <v>18190</v>
      </c>
      <c r="G6034" s="1" t="s">
        <v>18286</v>
      </c>
      <c r="I6034" s="1" t="s">
        <v>18286</v>
      </c>
      <c r="N6034" s="1" t="s">
        <v>25</v>
      </c>
      <c r="O6034" s="1" t="s">
        <v>18287</v>
      </c>
      <c r="P6034" s="1" t="s">
        <v>18284</v>
      </c>
    </row>
    <row r="6035" hidden="1" spans="1:16">
      <c r="A6035" s="1" t="s">
        <v>18288</v>
      </c>
      <c r="B6035" s="1" t="s">
        <v>18289</v>
      </c>
      <c r="C6035" s="1" t="s">
        <v>20</v>
      </c>
      <c r="D6035" s="1" t="s">
        <v>21</v>
      </c>
      <c r="E6035" s="1" t="s">
        <v>22</v>
      </c>
      <c r="F6035" s="1" t="s">
        <v>18190</v>
      </c>
      <c r="G6035" s="1" t="s">
        <v>18206</v>
      </c>
      <c r="I6035" s="1" t="s">
        <v>18206</v>
      </c>
      <c r="N6035" s="1" t="s">
        <v>25</v>
      </c>
      <c r="O6035" s="1" t="s">
        <v>18290</v>
      </c>
      <c r="P6035" s="1" t="s">
        <v>18288</v>
      </c>
    </row>
    <row r="6036" hidden="1" spans="1:16">
      <c r="A6036" s="1" t="s">
        <v>18291</v>
      </c>
      <c r="B6036" s="1" t="s">
        <v>18292</v>
      </c>
      <c r="C6036" s="1" t="s">
        <v>20</v>
      </c>
      <c r="D6036" s="1" t="s">
        <v>21</v>
      </c>
      <c r="E6036" s="1" t="s">
        <v>22</v>
      </c>
      <c r="F6036" s="1" t="s">
        <v>18190</v>
      </c>
      <c r="G6036" s="1" t="s">
        <v>18191</v>
      </c>
      <c r="I6036" s="1" t="s">
        <v>18191</v>
      </c>
      <c r="N6036" s="1" t="s">
        <v>25</v>
      </c>
      <c r="O6036" s="1" t="s">
        <v>18293</v>
      </c>
      <c r="P6036" s="1" t="s">
        <v>18291</v>
      </c>
    </row>
    <row r="6037" hidden="1" spans="1:16">
      <c r="A6037" s="1" t="s">
        <v>18294</v>
      </c>
      <c r="B6037" s="1" t="s">
        <v>18295</v>
      </c>
      <c r="C6037" s="1" t="s">
        <v>20</v>
      </c>
      <c r="D6037" s="1" t="s">
        <v>21</v>
      </c>
      <c r="E6037" s="1" t="s">
        <v>22</v>
      </c>
      <c r="F6037" s="1" t="s">
        <v>18190</v>
      </c>
      <c r="G6037" s="1" t="s">
        <v>18206</v>
      </c>
      <c r="I6037" s="1" t="s">
        <v>18206</v>
      </c>
      <c r="N6037" s="1" t="s">
        <v>25</v>
      </c>
      <c r="O6037" s="1" t="s">
        <v>18296</v>
      </c>
      <c r="P6037" s="1" t="s">
        <v>18294</v>
      </c>
    </row>
    <row r="6038" hidden="1" spans="1:16">
      <c r="A6038" s="1" t="s">
        <v>18297</v>
      </c>
      <c r="B6038" s="1" t="s">
        <v>18298</v>
      </c>
      <c r="C6038" s="1" t="s">
        <v>20</v>
      </c>
      <c r="D6038" s="1" t="s">
        <v>21</v>
      </c>
      <c r="E6038" s="1" t="s">
        <v>22</v>
      </c>
      <c r="F6038" s="1" t="s">
        <v>18190</v>
      </c>
      <c r="G6038" s="1" t="s">
        <v>18216</v>
      </c>
      <c r="I6038" s="1" t="s">
        <v>18216</v>
      </c>
      <c r="N6038" s="1" t="s">
        <v>25</v>
      </c>
      <c r="O6038" s="1" t="s">
        <v>18299</v>
      </c>
      <c r="P6038" s="1" t="s">
        <v>18297</v>
      </c>
    </row>
    <row r="6039" hidden="1" spans="1:16">
      <c r="A6039" s="1" t="s">
        <v>18300</v>
      </c>
      <c r="B6039" s="1" t="s">
        <v>18301</v>
      </c>
      <c r="C6039" s="1" t="s">
        <v>20</v>
      </c>
      <c r="D6039" s="1" t="s">
        <v>21</v>
      </c>
      <c r="E6039" s="1" t="s">
        <v>22</v>
      </c>
      <c r="F6039" s="1" t="s">
        <v>18190</v>
      </c>
      <c r="G6039" s="1" t="s">
        <v>18273</v>
      </c>
      <c r="I6039" s="1" t="s">
        <v>18273</v>
      </c>
      <c r="N6039" s="1" t="s">
        <v>25</v>
      </c>
      <c r="O6039" s="1" t="s">
        <v>18302</v>
      </c>
      <c r="P6039" s="1" t="s">
        <v>18300</v>
      </c>
    </row>
    <row r="6040" hidden="1" spans="1:16">
      <c r="A6040" s="1" t="s">
        <v>18303</v>
      </c>
      <c r="B6040" s="1" t="s">
        <v>18304</v>
      </c>
      <c r="C6040" s="1" t="s">
        <v>20</v>
      </c>
      <c r="D6040" s="1" t="s">
        <v>21</v>
      </c>
      <c r="E6040" s="1" t="s">
        <v>22</v>
      </c>
      <c r="F6040" s="1" t="s">
        <v>18190</v>
      </c>
      <c r="G6040" s="1" t="s">
        <v>18305</v>
      </c>
      <c r="I6040" s="1" t="s">
        <v>18305</v>
      </c>
      <c r="N6040" s="1" t="s">
        <v>25</v>
      </c>
      <c r="O6040" s="1" t="s">
        <v>18306</v>
      </c>
      <c r="P6040" s="1" t="s">
        <v>18303</v>
      </c>
    </row>
    <row r="6041" hidden="1" spans="1:16">
      <c r="A6041" s="1" t="s">
        <v>18307</v>
      </c>
      <c r="B6041" s="1" t="s">
        <v>18308</v>
      </c>
      <c r="C6041" s="1" t="s">
        <v>20</v>
      </c>
      <c r="D6041" s="1" t="s">
        <v>21</v>
      </c>
      <c r="E6041" s="1" t="s">
        <v>22</v>
      </c>
      <c r="F6041" s="1" t="s">
        <v>18190</v>
      </c>
      <c r="G6041" s="1" t="s">
        <v>18191</v>
      </c>
      <c r="I6041" s="1" t="s">
        <v>18191</v>
      </c>
      <c r="N6041" s="1" t="s">
        <v>25</v>
      </c>
      <c r="O6041" s="1" t="s">
        <v>18309</v>
      </c>
      <c r="P6041" s="1" t="s">
        <v>18307</v>
      </c>
    </row>
    <row r="6042" hidden="1" spans="1:16">
      <c r="A6042" s="1" t="s">
        <v>18310</v>
      </c>
      <c r="B6042" s="1" t="s">
        <v>18311</v>
      </c>
      <c r="C6042" s="1" t="s">
        <v>20</v>
      </c>
      <c r="D6042" s="1" t="s">
        <v>21</v>
      </c>
      <c r="E6042" s="1" t="s">
        <v>22</v>
      </c>
      <c r="F6042" s="1" t="s">
        <v>18190</v>
      </c>
      <c r="G6042" s="1" t="s">
        <v>18312</v>
      </c>
      <c r="I6042" s="1" t="s">
        <v>18312</v>
      </c>
      <c r="N6042" s="1" t="s">
        <v>25</v>
      </c>
      <c r="O6042" s="1" t="s">
        <v>18313</v>
      </c>
      <c r="P6042" s="1" t="s">
        <v>18310</v>
      </c>
    </row>
    <row r="6043" hidden="1" spans="1:16">
      <c r="A6043" s="1" t="s">
        <v>18314</v>
      </c>
      <c r="B6043" s="1" t="s">
        <v>18315</v>
      </c>
      <c r="C6043" s="1" t="s">
        <v>20</v>
      </c>
      <c r="D6043" s="1" t="s">
        <v>21</v>
      </c>
      <c r="E6043" s="1" t="s">
        <v>22</v>
      </c>
      <c r="F6043" s="1" t="s">
        <v>18190</v>
      </c>
      <c r="G6043" s="1" t="s">
        <v>18316</v>
      </c>
      <c r="I6043" s="1" t="s">
        <v>18316</v>
      </c>
      <c r="N6043" s="1" t="s">
        <v>25</v>
      </c>
      <c r="O6043" s="1" t="s">
        <v>18317</v>
      </c>
      <c r="P6043" s="1" t="s">
        <v>18314</v>
      </c>
    </row>
    <row r="6044" hidden="1" spans="1:16">
      <c r="A6044" s="1" t="s">
        <v>18318</v>
      </c>
      <c r="B6044" s="1" t="s">
        <v>18319</v>
      </c>
      <c r="C6044" s="1" t="s">
        <v>20</v>
      </c>
      <c r="D6044" s="1" t="s">
        <v>21</v>
      </c>
      <c r="E6044" s="1" t="s">
        <v>22</v>
      </c>
      <c r="F6044" s="1" t="s">
        <v>18190</v>
      </c>
      <c r="G6044" s="1" t="s">
        <v>18320</v>
      </c>
      <c r="I6044" s="1" t="s">
        <v>18320</v>
      </c>
      <c r="N6044" s="1" t="s">
        <v>25</v>
      </c>
      <c r="O6044" s="1" t="s">
        <v>18321</v>
      </c>
      <c r="P6044" s="1" t="s">
        <v>18318</v>
      </c>
    </row>
    <row r="6045" hidden="1" spans="1:16">
      <c r="A6045" s="1" t="s">
        <v>18322</v>
      </c>
      <c r="B6045" s="1" t="s">
        <v>18323</v>
      </c>
      <c r="C6045" s="1" t="s">
        <v>20</v>
      </c>
      <c r="D6045" s="1" t="s">
        <v>21</v>
      </c>
      <c r="E6045" s="1" t="s">
        <v>22</v>
      </c>
      <c r="F6045" s="1" t="s">
        <v>18190</v>
      </c>
      <c r="G6045" s="1" t="s">
        <v>18239</v>
      </c>
      <c r="I6045" s="1" t="s">
        <v>18239</v>
      </c>
      <c r="N6045" s="1" t="s">
        <v>25</v>
      </c>
      <c r="O6045" s="1" t="s">
        <v>18324</v>
      </c>
      <c r="P6045" s="1" t="s">
        <v>18322</v>
      </c>
    </row>
    <row r="6046" hidden="1" spans="1:16">
      <c r="A6046" s="1" t="s">
        <v>18325</v>
      </c>
      <c r="B6046" s="1" t="s">
        <v>18326</v>
      </c>
      <c r="C6046" s="1" t="s">
        <v>20</v>
      </c>
      <c r="D6046" s="1" t="s">
        <v>21</v>
      </c>
      <c r="E6046" s="1" t="s">
        <v>22</v>
      </c>
      <c r="F6046" s="1" t="s">
        <v>18190</v>
      </c>
      <c r="G6046" s="1" t="s">
        <v>18327</v>
      </c>
      <c r="I6046" s="1" t="s">
        <v>18327</v>
      </c>
      <c r="N6046" s="1" t="s">
        <v>25</v>
      </c>
      <c r="O6046" s="1" t="s">
        <v>18328</v>
      </c>
      <c r="P6046" s="1" t="s">
        <v>18325</v>
      </c>
    </row>
    <row r="6047" hidden="1" spans="1:16">
      <c r="A6047" s="1" t="s">
        <v>18329</v>
      </c>
      <c r="B6047" s="1" t="s">
        <v>18330</v>
      </c>
      <c r="C6047" s="1" t="s">
        <v>20</v>
      </c>
      <c r="D6047" s="1" t="s">
        <v>21</v>
      </c>
      <c r="E6047" s="1" t="s">
        <v>22</v>
      </c>
      <c r="F6047" s="1" t="s">
        <v>18190</v>
      </c>
      <c r="G6047" s="1" t="s">
        <v>18191</v>
      </c>
      <c r="I6047" s="1" t="s">
        <v>18191</v>
      </c>
      <c r="N6047" s="1" t="s">
        <v>25</v>
      </c>
      <c r="O6047" s="5" t="s">
        <v>18331</v>
      </c>
      <c r="P6047" s="1" t="s">
        <v>18329</v>
      </c>
    </row>
    <row r="6048" hidden="1" spans="1:16">
      <c r="A6048" s="1" t="s">
        <v>18332</v>
      </c>
      <c r="B6048" s="1" t="s">
        <v>18333</v>
      </c>
      <c r="C6048" s="1" t="s">
        <v>20</v>
      </c>
      <c r="D6048" s="1" t="s">
        <v>21</v>
      </c>
      <c r="E6048" s="1" t="s">
        <v>22</v>
      </c>
      <c r="F6048" s="1" t="s">
        <v>18190</v>
      </c>
      <c r="G6048" s="1" t="s">
        <v>18191</v>
      </c>
      <c r="I6048" s="1" t="s">
        <v>18191</v>
      </c>
      <c r="N6048" s="1" t="s">
        <v>25</v>
      </c>
      <c r="O6048" s="5" t="s">
        <v>18334</v>
      </c>
      <c r="P6048" s="1" t="s">
        <v>18332</v>
      </c>
    </row>
    <row r="6049" hidden="1" spans="1:16">
      <c r="A6049" s="1" t="s">
        <v>18335</v>
      </c>
      <c r="B6049" s="1" t="s">
        <v>18336</v>
      </c>
      <c r="C6049" s="1" t="s">
        <v>20</v>
      </c>
      <c r="D6049" s="1" t="s">
        <v>21</v>
      </c>
      <c r="E6049" s="1" t="s">
        <v>22</v>
      </c>
      <c r="F6049" s="1" t="s">
        <v>18190</v>
      </c>
      <c r="G6049" s="1" t="s">
        <v>18191</v>
      </c>
      <c r="I6049" s="1" t="s">
        <v>18191</v>
      </c>
      <c r="N6049" s="1" t="s">
        <v>25</v>
      </c>
      <c r="O6049" s="5" t="s">
        <v>18337</v>
      </c>
      <c r="P6049" s="1" t="s">
        <v>18335</v>
      </c>
    </row>
    <row r="6050" hidden="1" spans="1:16">
      <c r="A6050" s="1" t="s">
        <v>18338</v>
      </c>
      <c r="B6050" s="1" t="s">
        <v>18339</v>
      </c>
      <c r="C6050" s="1" t="s">
        <v>20</v>
      </c>
      <c r="D6050" s="1" t="s">
        <v>21</v>
      </c>
      <c r="E6050" s="1" t="s">
        <v>22</v>
      </c>
      <c r="F6050" s="1" t="s">
        <v>18190</v>
      </c>
      <c r="G6050" s="1" t="s">
        <v>18340</v>
      </c>
      <c r="I6050" s="1" t="s">
        <v>18340</v>
      </c>
      <c r="N6050" s="1" t="s">
        <v>25</v>
      </c>
      <c r="O6050" s="1" t="s">
        <v>18341</v>
      </c>
      <c r="P6050" s="1" t="s">
        <v>18338</v>
      </c>
    </row>
    <row r="6051" hidden="1" spans="1:16">
      <c r="A6051" s="1" t="s">
        <v>18342</v>
      </c>
      <c r="B6051" s="1" t="s">
        <v>18343</v>
      </c>
      <c r="C6051" s="1" t="s">
        <v>20</v>
      </c>
      <c r="D6051" s="1" t="s">
        <v>21</v>
      </c>
      <c r="E6051" s="1" t="s">
        <v>22</v>
      </c>
      <c r="F6051" s="1" t="s">
        <v>18190</v>
      </c>
      <c r="G6051" s="1" t="s">
        <v>18344</v>
      </c>
      <c r="I6051" s="1" t="s">
        <v>18344</v>
      </c>
      <c r="N6051" s="1" t="s">
        <v>25</v>
      </c>
      <c r="O6051" s="1" t="s">
        <v>18345</v>
      </c>
      <c r="P6051" s="1" t="s">
        <v>18342</v>
      </c>
    </row>
    <row r="6052" hidden="1" spans="1:16">
      <c r="A6052" s="1" t="s">
        <v>18346</v>
      </c>
      <c r="B6052" s="1" t="s">
        <v>18347</v>
      </c>
      <c r="C6052" s="1" t="s">
        <v>20</v>
      </c>
      <c r="D6052" s="1" t="s">
        <v>21</v>
      </c>
      <c r="E6052" s="1" t="s">
        <v>22</v>
      </c>
      <c r="F6052" s="1" t="s">
        <v>18190</v>
      </c>
      <c r="G6052" s="1" t="s">
        <v>18348</v>
      </c>
      <c r="I6052" s="1" t="s">
        <v>18348</v>
      </c>
      <c r="N6052" s="1" t="s">
        <v>25</v>
      </c>
      <c r="O6052" s="1" t="s">
        <v>18349</v>
      </c>
      <c r="P6052" s="1" t="s">
        <v>18346</v>
      </c>
    </row>
    <row r="6053" hidden="1" spans="1:16">
      <c r="A6053" s="1" t="s">
        <v>18350</v>
      </c>
      <c r="B6053" s="1" t="s">
        <v>18351</v>
      </c>
      <c r="C6053" s="1" t="s">
        <v>20</v>
      </c>
      <c r="D6053" s="1" t="s">
        <v>21</v>
      </c>
      <c r="E6053" s="1" t="s">
        <v>22</v>
      </c>
      <c r="F6053" s="1" t="s">
        <v>18190</v>
      </c>
      <c r="G6053" s="1" t="s">
        <v>18199</v>
      </c>
      <c r="I6053" s="1" t="s">
        <v>18199</v>
      </c>
      <c r="N6053" s="1" t="s">
        <v>25</v>
      </c>
      <c r="O6053" s="5" t="s">
        <v>18352</v>
      </c>
      <c r="P6053" s="1" t="s">
        <v>18350</v>
      </c>
    </row>
    <row r="6054" hidden="1" spans="1:16">
      <c r="A6054" s="1" t="s">
        <v>18353</v>
      </c>
      <c r="B6054" s="1" t="s">
        <v>18354</v>
      </c>
      <c r="C6054" s="1" t="s">
        <v>20</v>
      </c>
      <c r="D6054" s="1" t="s">
        <v>21</v>
      </c>
      <c r="E6054" s="1" t="s">
        <v>22</v>
      </c>
      <c r="F6054" s="1" t="s">
        <v>18190</v>
      </c>
      <c r="G6054" s="1" t="s">
        <v>18191</v>
      </c>
      <c r="I6054" s="1" t="s">
        <v>18191</v>
      </c>
      <c r="N6054" s="1" t="s">
        <v>25</v>
      </c>
      <c r="O6054" s="5" t="s">
        <v>18355</v>
      </c>
      <c r="P6054" s="1" t="s">
        <v>18353</v>
      </c>
    </row>
    <row r="6055" hidden="1" spans="1:16">
      <c r="A6055" s="1" t="s">
        <v>18356</v>
      </c>
      <c r="B6055" s="1" t="s">
        <v>18357</v>
      </c>
      <c r="C6055" s="1" t="s">
        <v>20</v>
      </c>
      <c r="D6055" s="1" t="s">
        <v>21</v>
      </c>
      <c r="E6055" s="1" t="s">
        <v>22</v>
      </c>
      <c r="F6055" s="1" t="s">
        <v>18190</v>
      </c>
      <c r="G6055" s="1" t="s">
        <v>18191</v>
      </c>
      <c r="I6055" s="1" t="s">
        <v>18191</v>
      </c>
      <c r="N6055" s="1" t="s">
        <v>25</v>
      </c>
      <c r="O6055" s="5" t="s">
        <v>18358</v>
      </c>
      <c r="P6055" s="1" t="s">
        <v>18356</v>
      </c>
    </row>
    <row r="6056" hidden="1" spans="1:16">
      <c r="A6056" s="1" t="s">
        <v>18359</v>
      </c>
      <c r="B6056" s="1" t="s">
        <v>18360</v>
      </c>
      <c r="C6056" s="1" t="s">
        <v>20</v>
      </c>
      <c r="D6056" s="1" t="s">
        <v>21</v>
      </c>
      <c r="E6056" s="1" t="s">
        <v>22</v>
      </c>
      <c r="F6056" s="1" t="s">
        <v>18190</v>
      </c>
      <c r="G6056" s="1" t="s">
        <v>18199</v>
      </c>
      <c r="I6056" s="1" t="s">
        <v>18199</v>
      </c>
      <c r="N6056" s="1" t="s">
        <v>25</v>
      </c>
      <c r="O6056" s="5" t="s">
        <v>18361</v>
      </c>
      <c r="P6056" s="1" t="s">
        <v>18359</v>
      </c>
    </row>
    <row r="6057" hidden="1" spans="1:16">
      <c r="A6057" s="1" t="s">
        <v>18362</v>
      </c>
      <c r="B6057" s="1" t="s">
        <v>18363</v>
      </c>
      <c r="C6057" s="1" t="s">
        <v>20</v>
      </c>
      <c r="D6057" s="1" t="s">
        <v>21</v>
      </c>
      <c r="E6057" s="1" t="s">
        <v>22</v>
      </c>
      <c r="F6057" s="1" t="s">
        <v>18190</v>
      </c>
      <c r="G6057" s="1" t="s">
        <v>18199</v>
      </c>
      <c r="I6057" s="1" t="s">
        <v>18199</v>
      </c>
      <c r="N6057" s="1" t="s">
        <v>25</v>
      </c>
      <c r="O6057" s="1" t="s">
        <v>18364</v>
      </c>
      <c r="P6057" s="1" t="s">
        <v>18362</v>
      </c>
    </row>
    <row r="6058" hidden="1" spans="1:16">
      <c r="A6058" s="1" t="s">
        <v>18365</v>
      </c>
      <c r="B6058" s="1" t="s">
        <v>18366</v>
      </c>
      <c r="C6058" s="1" t="s">
        <v>20</v>
      </c>
      <c r="D6058" s="1" t="s">
        <v>21</v>
      </c>
      <c r="E6058" s="1" t="s">
        <v>22</v>
      </c>
      <c r="F6058" s="1" t="s">
        <v>18190</v>
      </c>
      <c r="G6058" s="1" t="s">
        <v>18206</v>
      </c>
      <c r="I6058" s="1" t="s">
        <v>18206</v>
      </c>
      <c r="N6058" s="1" t="s">
        <v>25</v>
      </c>
      <c r="O6058" s="5" t="s">
        <v>18367</v>
      </c>
      <c r="P6058" s="1" t="s">
        <v>18365</v>
      </c>
    </row>
    <row r="6059" hidden="1" spans="1:16">
      <c r="A6059" s="1" t="s">
        <v>18368</v>
      </c>
      <c r="B6059" s="1" t="s">
        <v>18369</v>
      </c>
      <c r="C6059" s="1" t="s">
        <v>20</v>
      </c>
      <c r="D6059" s="1" t="s">
        <v>21</v>
      </c>
      <c r="E6059" s="1" t="s">
        <v>22</v>
      </c>
      <c r="F6059" s="1" t="s">
        <v>18190</v>
      </c>
      <c r="G6059" s="1" t="s">
        <v>18206</v>
      </c>
      <c r="I6059" s="1" t="s">
        <v>18206</v>
      </c>
      <c r="N6059" s="1" t="s">
        <v>25</v>
      </c>
      <c r="O6059" s="5" t="s">
        <v>18370</v>
      </c>
      <c r="P6059" s="1" t="s">
        <v>18368</v>
      </c>
    </row>
    <row r="6060" hidden="1" spans="1:16">
      <c r="A6060" s="1" t="s">
        <v>18371</v>
      </c>
      <c r="B6060" s="1" t="s">
        <v>18372</v>
      </c>
      <c r="C6060" s="1" t="s">
        <v>20</v>
      </c>
      <c r="D6060" s="1" t="s">
        <v>21</v>
      </c>
      <c r="E6060" s="1" t="s">
        <v>22</v>
      </c>
      <c r="F6060" s="1" t="s">
        <v>18190</v>
      </c>
      <c r="G6060" s="1" t="s">
        <v>18199</v>
      </c>
      <c r="I6060" s="1" t="s">
        <v>18199</v>
      </c>
      <c r="N6060" s="1" t="s">
        <v>25</v>
      </c>
      <c r="O6060" s="5" t="s">
        <v>18373</v>
      </c>
      <c r="P6060" s="1" t="s">
        <v>18371</v>
      </c>
    </row>
    <row r="6061" hidden="1" spans="1:16">
      <c r="A6061" s="1" t="s">
        <v>18374</v>
      </c>
      <c r="B6061" s="1" t="s">
        <v>18375</v>
      </c>
      <c r="C6061" s="1" t="s">
        <v>20</v>
      </c>
      <c r="D6061" s="1" t="s">
        <v>21</v>
      </c>
      <c r="E6061" s="1" t="s">
        <v>22</v>
      </c>
      <c r="F6061" s="1" t="s">
        <v>18190</v>
      </c>
      <c r="G6061" s="1" t="s">
        <v>18199</v>
      </c>
      <c r="I6061" s="1" t="s">
        <v>18199</v>
      </c>
      <c r="N6061" s="1" t="s">
        <v>25</v>
      </c>
      <c r="O6061" s="5" t="s">
        <v>18376</v>
      </c>
      <c r="P6061" s="1" t="s">
        <v>18374</v>
      </c>
    </row>
    <row r="6062" hidden="1" spans="1:16">
      <c r="A6062" s="1" t="s">
        <v>18377</v>
      </c>
      <c r="B6062" s="1" t="s">
        <v>18378</v>
      </c>
      <c r="C6062" s="1" t="s">
        <v>20</v>
      </c>
      <c r="D6062" s="1" t="s">
        <v>21</v>
      </c>
      <c r="E6062" s="1" t="s">
        <v>22</v>
      </c>
      <c r="F6062" s="1" t="s">
        <v>18190</v>
      </c>
      <c r="G6062" s="1" t="s">
        <v>18191</v>
      </c>
      <c r="I6062" s="1" t="s">
        <v>18191</v>
      </c>
      <c r="N6062" s="1" t="s">
        <v>25</v>
      </c>
      <c r="O6062" s="5" t="s">
        <v>18379</v>
      </c>
      <c r="P6062" s="1" t="s">
        <v>18377</v>
      </c>
    </row>
    <row r="6063" hidden="1" spans="1:16">
      <c r="A6063" s="1" t="s">
        <v>18380</v>
      </c>
      <c r="B6063" s="1" t="s">
        <v>18381</v>
      </c>
      <c r="C6063" s="1" t="s">
        <v>20</v>
      </c>
      <c r="D6063" s="1" t="s">
        <v>21</v>
      </c>
      <c r="E6063" s="1" t="s">
        <v>22</v>
      </c>
      <c r="F6063" s="1" t="s">
        <v>18190</v>
      </c>
      <c r="G6063" s="1" t="s">
        <v>18286</v>
      </c>
      <c r="I6063" s="1" t="s">
        <v>18286</v>
      </c>
      <c r="N6063" s="1" t="s">
        <v>25</v>
      </c>
      <c r="O6063" s="1" t="s">
        <v>18382</v>
      </c>
      <c r="P6063" s="1" t="s">
        <v>18380</v>
      </c>
    </row>
    <row r="6064" hidden="1" spans="1:16">
      <c r="A6064" s="1" t="s">
        <v>18383</v>
      </c>
      <c r="B6064" s="1" t="s">
        <v>18384</v>
      </c>
      <c r="C6064" s="1" t="s">
        <v>20</v>
      </c>
      <c r="D6064" s="1" t="s">
        <v>21</v>
      </c>
      <c r="E6064" s="1" t="s">
        <v>22</v>
      </c>
      <c r="F6064" s="1" t="s">
        <v>18190</v>
      </c>
      <c r="G6064" s="1" t="s">
        <v>18206</v>
      </c>
      <c r="I6064" s="1" t="s">
        <v>18206</v>
      </c>
      <c r="N6064" s="1" t="s">
        <v>25</v>
      </c>
      <c r="O6064" s="5" t="s">
        <v>18385</v>
      </c>
      <c r="P6064" s="1" t="s">
        <v>18383</v>
      </c>
    </row>
    <row r="6065" hidden="1" spans="1:16">
      <c r="A6065" s="1" t="s">
        <v>18386</v>
      </c>
      <c r="B6065" s="1" t="s">
        <v>18387</v>
      </c>
      <c r="C6065" s="1" t="s">
        <v>20</v>
      </c>
      <c r="D6065" s="1" t="s">
        <v>21</v>
      </c>
      <c r="E6065" s="1" t="s">
        <v>22</v>
      </c>
      <c r="F6065" s="1" t="s">
        <v>18190</v>
      </c>
      <c r="G6065" s="1" t="s">
        <v>18206</v>
      </c>
      <c r="I6065" s="1" t="s">
        <v>18206</v>
      </c>
      <c r="N6065" s="1" t="s">
        <v>25</v>
      </c>
      <c r="O6065" s="5" t="s">
        <v>18388</v>
      </c>
      <c r="P6065" s="1" t="s">
        <v>18386</v>
      </c>
    </row>
    <row r="6066" hidden="1" spans="1:16">
      <c r="A6066" s="1" t="s">
        <v>18389</v>
      </c>
      <c r="B6066" s="1" t="s">
        <v>18390</v>
      </c>
      <c r="C6066" s="1" t="s">
        <v>20</v>
      </c>
      <c r="D6066" s="1" t="s">
        <v>21</v>
      </c>
      <c r="E6066" s="1" t="s">
        <v>22</v>
      </c>
      <c r="F6066" s="1" t="s">
        <v>18190</v>
      </c>
      <c r="G6066" s="1" t="s">
        <v>18195</v>
      </c>
      <c r="I6066" s="1" t="s">
        <v>18195</v>
      </c>
      <c r="N6066" s="1" t="s">
        <v>25</v>
      </c>
      <c r="O6066" s="5" t="s">
        <v>18391</v>
      </c>
      <c r="P6066" s="1" t="s">
        <v>18389</v>
      </c>
    </row>
    <row r="6067" hidden="1" spans="1:16">
      <c r="A6067" s="1" t="s">
        <v>18392</v>
      </c>
      <c r="B6067" s="1" t="s">
        <v>18393</v>
      </c>
      <c r="C6067" s="1" t="s">
        <v>20</v>
      </c>
      <c r="D6067" s="1" t="s">
        <v>21</v>
      </c>
      <c r="E6067" s="1" t="s">
        <v>22</v>
      </c>
      <c r="F6067" s="1" t="s">
        <v>18190</v>
      </c>
      <c r="G6067" s="1" t="s">
        <v>18191</v>
      </c>
      <c r="I6067" s="1" t="s">
        <v>18191</v>
      </c>
      <c r="N6067" s="1" t="s">
        <v>25</v>
      </c>
      <c r="O6067" s="5" t="s">
        <v>18394</v>
      </c>
      <c r="P6067" s="1" t="s">
        <v>18392</v>
      </c>
    </row>
    <row r="6068" hidden="1" spans="1:16">
      <c r="A6068" s="1" t="s">
        <v>18395</v>
      </c>
      <c r="B6068" s="1" t="s">
        <v>18396</v>
      </c>
      <c r="C6068" s="1" t="s">
        <v>20</v>
      </c>
      <c r="D6068" s="1" t="s">
        <v>21</v>
      </c>
      <c r="E6068" s="1" t="s">
        <v>22</v>
      </c>
      <c r="F6068" s="1" t="s">
        <v>18190</v>
      </c>
      <c r="G6068" s="1" t="s">
        <v>18243</v>
      </c>
      <c r="I6068" s="1" t="s">
        <v>18243</v>
      </c>
      <c r="N6068" s="1" t="s">
        <v>25</v>
      </c>
      <c r="O6068" s="1" t="s">
        <v>18397</v>
      </c>
      <c r="P6068" s="1" t="s">
        <v>18395</v>
      </c>
    </row>
    <row r="6069" hidden="1" spans="1:16">
      <c r="A6069" s="1" t="s">
        <v>18398</v>
      </c>
      <c r="B6069" s="1" t="s">
        <v>18399</v>
      </c>
      <c r="C6069" s="1" t="s">
        <v>20</v>
      </c>
      <c r="D6069" s="1" t="s">
        <v>21</v>
      </c>
      <c r="E6069" s="1" t="s">
        <v>22</v>
      </c>
      <c r="F6069" s="1" t="s">
        <v>18190</v>
      </c>
      <c r="G6069" s="1" t="s">
        <v>18239</v>
      </c>
      <c r="I6069" s="1" t="s">
        <v>18239</v>
      </c>
      <c r="N6069" s="1" t="s">
        <v>25</v>
      </c>
      <c r="O6069" s="1" t="s">
        <v>18400</v>
      </c>
      <c r="P6069" s="1" t="s">
        <v>18398</v>
      </c>
    </row>
    <row r="6070" hidden="1" spans="1:16">
      <c r="A6070" s="1" t="s">
        <v>18401</v>
      </c>
      <c r="B6070" s="1" t="s">
        <v>18402</v>
      </c>
      <c r="C6070" s="1" t="s">
        <v>20</v>
      </c>
      <c r="D6070" s="1" t="s">
        <v>21</v>
      </c>
      <c r="E6070" s="1" t="s">
        <v>22</v>
      </c>
      <c r="F6070" s="1" t="s">
        <v>18190</v>
      </c>
      <c r="G6070" s="1" t="s">
        <v>18316</v>
      </c>
      <c r="I6070" s="1" t="s">
        <v>18316</v>
      </c>
      <c r="N6070" s="1" t="s">
        <v>25</v>
      </c>
      <c r="O6070" s="1" t="s">
        <v>18403</v>
      </c>
      <c r="P6070" s="1" t="s">
        <v>18401</v>
      </c>
    </row>
    <row r="6071" hidden="1" spans="1:16">
      <c r="A6071" s="1" t="s">
        <v>2639</v>
      </c>
      <c r="B6071" s="1" t="s">
        <v>18404</v>
      </c>
      <c r="C6071" s="1" t="s">
        <v>20</v>
      </c>
      <c r="D6071" s="1" t="s">
        <v>21</v>
      </c>
      <c r="E6071" s="1" t="s">
        <v>22</v>
      </c>
      <c r="F6071" s="1" t="s">
        <v>18190</v>
      </c>
      <c r="G6071" s="1" t="s">
        <v>18405</v>
      </c>
      <c r="I6071" s="1" t="s">
        <v>18405</v>
      </c>
      <c r="N6071" s="1" t="s">
        <v>25</v>
      </c>
      <c r="O6071" s="1" t="s">
        <v>18406</v>
      </c>
      <c r="P6071" s="1" t="s">
        <v>2639</v>
      </c>
    </row>
    <row r="6072" hidden="1" spans="1:16">
      <c r="A6072" s="1" t="s">
        <v>18407</v>
      </c>
      <c r="B6072" s="1" t="s">
        <v>18408</v>
      </c>
      <c r="C6072" s="1" t="s">
        <v>20</v>
      </c>
      <c r="D6072" s="1" t="s">
        <v>21</v>
      </c>
      <c r="E6072" s="1" t="s">
        <v>22</v>
      </c>
      <c r="F6072" s="1" t="s">
        <v>18190</v>
      </c>
      <c r="G6072" s="1" t="s">
        <v>18191</v>
      </c>
      <c r="I6072" s="1" t="s">
        <v>18191</v>
      </c>
      <c r="N6072" s="1" t="s">
        <v>25</v>
      </c>
      <c r="O6072" s="5" t="s">
        <v>18409</v>
      </c>
      <c r="P6072" s="1" t="s">
        <v>18407</v>
      </c>
    </row>
    <row r="6073" hidden="1" spans="1:16">
      <c r="A6073" s="1" t="s">
        <v>18410</v>
      </c>
      <c r="B6073" s="1" t="s">
        <v>18411</v>
      </c>
      <c r="C6073" s="1" t="s">
        <v>20</v>
      </c>
      <c r="D6073" s="1" t="s">
        <v>21</v>
      </c>
      <c r="E6073" s="1" t="s">
        <v>22</v>
      </c>
      <c r="F6073" s="1" t="s">
        <v>18190</v>
      </c>
      <c r="G6073" s="1" t="s">
        <v>18206</v>
      </c>
      <c r="I6073" s="1" t="s">
        <v>18206</v>
      </c>
      <c r="N6073" s="1" t="s">
        <v>25</v>
      </c>
      <c r="O6073" s="5" t="s">
        <v>18412</v>
      </c>
      <c r="P6073" s="1" t="s">
        <v>18410</v>
      </c>
    </row>
    <row r="6074" hidden="1" spans="1:16">
      <c r="A6074" s="1" t="s">
        <v>18413</v>
      </c>
      <c r="B6074" s="1" t="s">
        <v>18414</v>
      </c>
      <c r="C6074" s="1" t="s">
        <v>20</v>
      </c>
      <c r="D6074" s="1" t="s">
        <v>21</v>
      </c>
      <c r="E6074" s="1" t="s">
        <v>22</v>
      </c>
      <c r="F6074" s="1" t="s">
        <v>18190</v>
      </c>
      <c r="G6074" s="1" t="s">
        <v>18195</v>
      </c>
      <c r="I6074" s="1" t="s">
        <v>18195</v>
      </c>
      <c r="N6074" s="1" t="s">
        <v>25</v>
      </c>
      <c r="O6074" s="5" t="s">
        <v>18415</v>
      </c>
      <c r="P6074" s="1" t="s">
        <v>18413</v>
      </c>
    </row>
    <row r="6075" hidden="1" spans="1:16">
      <c r="A6075" s="1" t="s">
        <v>18416</v>
      </c>
      <c r="B6075" s="1" t="s">
        <v>18417</v>
      </c>
      <c r="C6075" s="1" t="s">
        <v>20</v>
      </c>
      <c r="D6075" s="1" t="s">
        <v>21</v>
      </c>
      <c r="E6075" s="1" t="s">
        <v>22</v>
      </c>
      <c r="F6075" s="1" t="s">
        <v>18190</v>
      </c>
      <c r="G6075" s="1" t="s">
        <v>18199</v>
      </c>
      <c r="I6075" s="1" t="s">
        <v>18199</v>
      </c>
      <c r="N6075" s="1" t="s">
        <v>25</v>
      </c>
      <c r="O6075" s="5" t="s">
        <v>18418</v>
      </c>
      <c r="P6075" s="1" t="s">
        <v>18416</v>
      </c>
    </row>
    <row r="6076" hidden="1" spans="1:16">
      <c r="A6076" s="1" t="s">
        <v>18419</v>
      </c>
      <c r="B6076" s="1" t="s">
        <v>18420</v>
      </c>
      <c r="C6076" s="1" t="s">
        <v>20</v>
      </c>
      <c r="D6076" s="1" t="s">
        <v>21</v>
      </c>
      <c r="E6076" s="1" t="s">
        <v>22</v>
      </c>
      <c r="F6076" s="1" t="s">
        <v>18190</v>
      </c>
      <c r="G6076" s="1" t="s">
        <v>18257</v>
      </c>
      <c r="I6076" s="1" t="s">
        <v>18257</v>
      </c>
      <c r="N6076" s="1" t="s">
        <v>25</v>
      </c>
      <c r="O6076" s="1" t="s">
        <v>18421</v>
      </c>
      <c r="P6076" s="1" t="s">
        <v>18419</v>
      </c>
    </row>
    <row r="6077" hidden="1" spans="1:16">
      <c r="A6077" s="1" t="s">
        <v>18422</v>
      </c>
      <c r="B6077" s="1" t="s">
        <v>18423</v>
      </c>
      <c r="C6077" s="1" t="s">
        <v>20</v>
      </c>
      <c r="D6077" s="1" t="s">
        <v>21</v>
      </c>
      <c r="E6077" s="1" t="s">
        <v>22</v>
      </c>
      <c r="F6077" s="1" t="s">
        <v>18190</v>
      </c>
      <c r="G6077" s="1" t="s">
        <v>18199</v>
      </c>
      <c r="I6077" s="1" t="s">
        <v>18199</v>
      </c>
      <c r="N6077" s="1" t="s">
        <v>25</v>
      </c>
      <c r="O6077" s="1" t="s">
        <v>18424</v>
      </c>
      <c r="P6077" s="1" t="s">
        <v>18422</v>
      </c>
    </row>
    <row r="6078" hidden="1" spans="1:16">
      <c r="A6078" s="1" t="s">
        <v>18425</v>
      </c>
      <c r="B6078" s="1" t="s">
        <v>18426</v>
      </c>
      <c r="C6078" s="1" t="s">
        <v>20</v>
      </c>
      <c r="D6078" s="1" t="s">
        <v>21</v>
      </c>
      <c r="E6078" s="1" t="s">
        <v>22</v>
      </c>
      <c r="F6078" s="1" t="s">
        <v>18190</v>
      </c>
      <c r="G6078" s="1" t="s">
        <v>18191</v>
      </c>
      <c r="I6078" s="1" t="s">
        <v>18191</v>
      </c>
      <c r="N6078" s="1" t="s">
        <v>25</v>
      </c>
      <c r="O6078" s="1" t="s">
        <v>18427</v>
      </c>
      <c r="P6078" s="1" t="s">
        <v>18425</v>
      </c>
    </row>
    <row r="6079" hidden="1" spans="1:16">
      <c r="A6079" s="1" t="s">
        <v>18428</v>
      </c>
      <c r="B6079" s="1" t="s">
        <v>18429</v>
      </c>
      <c r="C6079" s="1" t="s">
        <v>20</v>
      </c>
      <c r="D6079" s="1" t="s">
        <v>21</v>
      </c>
      <c r="E6079" s="1" t="s">
        <v>22</v>
      </c>
      <c r="F6079" s="1" t="s">
        <v>18190</v>
      </c>
      <c r="G6079" s="1" t="s">
        <v>18199</v>
      </c>
      <c r="I6079" s="1" t="s">
        <v>18199</v>
      </c>
      <c r="N6079" s="1" t="s">
        <v>25</v>
      </c>
      <c r="O6079" s="1" t="s">
        <v>18430</v>
      </c>
      <c r="P6079" s="1" t="s">
        <v>18428</v>
      </c>
    </row>
    <row r="6080" hidden="1" spans="1:16">
      <c r="A6080" s="1" t="s">
        <v>18431</v>
      </c>
      <c r="B6080" s="1" t="s">
        <v>18432</v>
      </c>
      <c r="C6080" s="1" t="s">
        <v>20</v>
      </c>
      <c r="D6080" s="1" t="s">
        <v>21</v>
      </c>
      <c r="E6080" s="1" t="s">
        <v>22</v>
      </c>
      <c r="F6080" s="1" t="s">
        <v>18190</v>
      </c>
      <c r="G6080" s="1" t="s">
        <v>18191</v>
      </c>
      <c r="I6080" s="1" t="s">
        <v>18191</v>
      </c>
      <c r="N6080" s="1" t="s">
        <v>25</v>
      </c>
      <c r="O6080" s="5" t="s">
        <v>18433</v>
      </c>
      <c r="P6080" s="1" t="s">
        <v>18431</v>
      </c>
    </row>
    <row r="6081" hidden="1" spans="1:16">
      <c r="A6081" s="1" t="s">
        <v>18434</v>
      </c>
      <c r="B6081" s="1" t="s">
        <v>18435</v>
      </c>
      <c r="C6081" s="1" t="s">
        <v>20</v>
      </c>
      <c r="D6081" s="1" t="s">
        <v>21</v>
      </c>
      <c r="E6081" s="1" t="s">
        <v>22</v>
      </c>
      <c r="F6081" s="1" t="s">
        <v>18190</v>
      </c>
      <c r="G6081" s="1" t="s">
        <v>18195</v>
      </c>
      <c r="I6081" s="1" t="s">
        <v>18195</v>
      </c>
      <c r="N6081" s="1" t="s">
        <v>25</v>
      </c>
      <c r="O6081" s="5" t="s">
        <v>18436</v>
      </c>
      <c r="P6081" s="1" t="s">
        <v>18434</v>
      </c>
    </row>
    <row r="6082" hidden="1" spans="1:16">
      <c r="A6082" s="1" t="s">
        <v>18437</v>
      </c>
      <c r="B6082" s="1" t="s">
        <v>18438</v>
      </c>
      <c r="C6082" s="1" t="s">
        <v>20</v>
      </c>
      <c r="D6082" s="1" t="s">
        <v>21</v>
      </c>
      <c r="E6082" s="1" t="s">
        <v>22</v>
      </c>
      <c r="F6082" s="1" t="s">
        <v>18190</v>
      </c>
      <c r="G6082" s="1" t="s">
        <v>18199</v>
      </c>
      <c r="I6082" s="1" t="s">
        <v>18199</v>
      </c>
      <c r="N6082" s="1" t="s">
        <v>25</v>
      </c>
      <c r="O6082" s="5" t="s">
        <v>18439</v>
      </c>
      <c r="P6082" s="1" t="s">
        <v>18437</v>
      </c>
    </row>
    <row r="6083" hidden="1" spans="1:16">
      <c r="A6083" s="1" t="s">
        <v>4087</v>
      </c>
      <c r="B6083" s="1" t="s">
        <v>18440</v>
      </c>
      <c r="C6083" s="1" t="s">
        <v>20</v>
      </c>
      <c r="D6083" s="1" t="s">
        <v>21</v>
      </c>
      <c r="E6083" s="1" t="s">
        <v>22</v>
      </c>
      <c r="F6083" s="1" t="s">
        <v>18190</v>
      </c>
      <c r="G6083" s="1" t="s">
        <v>18206</v>
      </c>
      <c r="I6083" s="1" t="s">
        <v>18206</v>
      </c>
      <c r="N6083" s="1" t="s">
        <v>25</v>
      </c>
      <c r="O6083" s="5" t="s">
        <v>18441</v>
      </c>
      <c r="P6083" s="1" t="s">
        <v>4087</v>
      </c>
    </row>
    <row r="6084" hidden="1" spans="1:16">
      <c r="A6084" s="1" t="s">
        <v>18442</v>
      </c>
      <c r="B6084" s="1" t="s">
        <v>18443</v>
      </c>
      <c r="C6084" s="1" t="s">
        <v>20</v>
      </c>
      <c r="D6084" s="1" t="s">
        <v>21</v>
      </c>
      <c r="E6084" s="1" t="s">
        <v>22</v>
      </c>
      <c r="F6084" s="1" t="s">
        <v>18190</v>
      </c>
      <c r="G6084" s="1" t="s">
        <v>18195</v>
      </c>
      <c r="I6084" s="1" t="s">
        <v>18195</v>
      </c>
      <c r="N6084" s="1" t="s">
        <v>25</v>
      </c>
      <c r="O6084" s="1" t="s">
        <v>18444</v>
      </c>
      <c r="P6084" s="1" t="s">
        <v>18442</v>
      </c>
    </row>
    <row r="6085" hidden="1" spans="1:16">
      <c r="A6085" s="1" t="s">
        <v>306</v>
      </c>
      <c r="B6085" s="1" t="s">
        <v>18445</v>
      </c>
      <c r="C6085" s="1" t="s">
        <v>20</v>
      </c>
      <c r="D6085" s="1" t="s">
        <v>21</v>
      </c>
      <c r="E6085" s="1" t="s">
        <v>22</v>
      </c>
      <c r="F6085" s="1" t="s">
        <v>18190</v>
      </c>
      <c r="G6085" s="1" t="s">
        <v>18199</v>
      </c>
      <c r="I6085" s="1" t="s">
        <v>18199</v>
      </c>
      <c r="N6085" s="1" t="s">
        <v>25</v>
      </c>
      <c r="O6085" s="5" t="s">
        <v>18446</v>
      </c>
      <c r="P6085" s="1" t="s">
        <v>306</v>
      </c>
    </row>
    <row r="6086" hidden="1" spans="1:16">
      <c r="A6086" s="1" t="s">
        <v>18447</v>
      </c>
      <c r="B6086" s="1" t="s">
        <v>18448</v>
      </c>
      <c r="C6086" s="1" t="s">
        <v>20</v>
      </c>
      <c r="D6086" s="1" t="s">
        <v>21</v>
      </c>
      <c r="E6086" s="1" t="s">
        <v>22</v>
      </c>
      <c r="F6086" s="1" t="s">
        <v>18190</v>
      </c>
      <c r="G6086" s="1" t="s">
        <v>18449</v>
      </c>
      <c r="I6086" s="1" t="s">
        <v>18449</v>
      </c>
      <c r="N6086" s="1" t="s">
        <v>25</v>
      </c>
      <c r="O6086" s="1" t="s">
        <v>18450</v>
      </c>
      <c r="P6086" s="1" t="s">
        <v>18447</v>
      </c>
    </row>
    <row r="6087" hidden="1" spans="1:16">
      <c r="A6087" s="1" t="s">
        <v>18451</v>
      </c>
      <c r="B6087" s="1" t="s">
        <v>18452</v>
      </c>
      <c r="C6087" s="1" t="s">
        <v>20</v>
      </c>
      <c r="D6087" s="1" t="s">
        <v>21</v>
      </c>
      <c r="E6087" s="1" t="s">
        <v>22</v>
      </c>
      <c r="F6087" s="1" t="s">
        <v>18190</v>
      </c>
      <c r="G6087" s="1" t="s">
        <v>18199</v>
      </c>
      <c r="I6087" s="1" t="s">
        <v>18199</v>
      </c>
      <c r="N6087" s="1" t="s">
        <v>25</v>
      </c>
      <c r="O6087" s="5" t="s">
        <v>18453</v>
      </c>
      <c r="P6087" s="1" t="s">
        <v>18451</v>
      </c>
    </row>
    <row r="6088" hidden="1" spans="1:16">
      <c r="A6088" s="1" t="s">
        <v>18454</v>
      </c>
      <c r="B6088" s="1" t="s">
        <v>18455</v>
      </c>
      <c r="C6088" s="1" t="s">
        <v>20</v>
      </c>
      <c r="D6088" s="1" t="s">
        <v>21</v>
      </c>
      <c r="E6088" s="1" t="s">
        <v>22</v>
      </c>
      <c r="F6088" s="1" t="s">
        <v>18190</v>
      </c>
      <c r="G6088" s="1" t="s">
        <v>18195</v>
      </c>
      <c r="I6088" s="1" t="s">
        <v>18195</v>
      </c>
      <c r="N6088" s="1" t="s">
        <v>25</v>
      </c>
      <c r="O6088" s="5" t="s">
        <v>18456</v>
      </c>
      <c r="P6088" s="1" t="s">
        <v>18454</v>
      </c>
    </row>
    <row r="6089" hidden="1" spans="1:16">
      <c r="A6089" s="1" t="s">
        <v>18457</v>
      </c>
      <c r="B6089" s="1" t="s">
        <v>18458</v>
      </c>
      <c r="C6089" s="1" t="s">
        <v>20</v>
      </c>
      <c r="D6089" s="1" t="s">
        <v>21</v>
      </c>
      <c r="E6089" s="1" t="s">
        <v>22</v>
      </c>
      <c r="F6089" s="1" t="s">
        <v>18190</v>
      </c>
      <c r="G6089" s="1" t="s">
        <v>18206</v>
      </c>
      <c r="I6089" s="1" t="s">
        <v>18206</v>
      </c>
      <c r="N6089" s="1" t="s">
        <v>25</v>
      </c>
      <c r="O6089" s="5" t="s">
        <v>18459</v>
      </c>
      <c r="P6089" s="1" t="s">
        <v>18457</v>
      </c>
    </row>
    <row r="6090" hidden="1" spans="1:16">
      <c r="A6090" s="1" t="s">
        <v>18460</v>
      </c>
      <c r="B6090" s="1" t="s">
        <v>18461</v>
      </c>
      <c r="C6090" s="1" t="s">
        <v>20</v>
      </c>
      <c r="D6090" s="1" t="s">
        <v>21</v>
      </c>
      <c r="E6090" s="1" t="s">
        <v>22</v>
      </c>
      <c r="F6090" s="1" t="s">
        <v>18190</v>
      </c>
      <c r="G6090" s="1" t="s">
        <v>18462</v>
      </c>
      <c r="I6090" s="1" t="s">
        <v>18462</v>
      </c>
      <c r="N6090" s="1" t="s">
        <v>25</v>
      </c>
      <c r="O6090" s="1" t="s">
        <v>18463</v>
      </c>
      <c r="P6090" s="1" t="s">
        <v>18460</v>
      </c>
    </row>
    <row r="6091" hidden="1" spans="1:16">
      <c r="A6091" s="1" t="s">
        <v>18464</v>
      </c>
      <c r="B6091" s="1" t="s">
        <v>18465</v>
      </c>
      <c r="C6091" s="1" t="s">
        <v>20</v>
      </c>
      <c r="D6091" s="1" t="s">
        <v>21</v>
      </c>
      <c r="E6091" s="1" t="s">
        <v>22</v>
      </c>
      <c r="F6091" s="1" t="s">
        <v>18190</v>
      </c>
      <c r="G6091" s="1" t="s">
        <v>18199</v>
      </c>
      <c r="I6091" s="1" t="s">
        <v>18199</v>
      </c>
      <c r="N6091" s="1" t="s">
        <v>25</v>
      </c>
      <c r="O6091" s="5" t="s">
        <v>18466</v>
      </c>
      <c r="P6091" s="1" t="s">
        <v>18464</v>
      </c>
    </row>
    <row r="6092" hidden="1" spans="1:16">
      <c r="A6092" s="1" t="s">
        <v>18467</v>
      </c>
      <c r="B6092" s="1" t="s">
        <v>18468</v>
      </c>
      <c r="C6092" s="1" t="s">
        <v>20</v>
      </c>
      <c r="D6092" s="1" t="s">
        <v>21</v>
      </c>
      <c r="E6092" s="1" t="s">
        <v>22</v>
      </c>
      <c r="F6092" s="1" t="s">
        <v>18190</v>
      </c>
      <c r="G6092" s="1" t="s">
        <v>18191</v>
      </c>
      <c r="I6092" s="1" t="s">
        <v>18191</v>
      </c>
      <c r="N6092" s="1" t="s">
        <v>25</v>
      </c>
      <c r="O6092" s="5" t="s">
        <v>18469</v>
      </c>
      <c r="P6092" s="1" t="s">
        <v>18467</v>
      </c>
    </row>
    <row r="6093" hidden="1" spans="1:16">
      <c r="A6093" s="1" t="s">
        <v>18470</v>
      </c>
      <c r="B6093" s="1" t="s">
        <v>18471</v>
      </c>
      <c r="C6093" s="1" t="s">
        <v>20</v>
      </c>
      <c r="D6093" s="1" t="s">
        <v>21</v>
      </c>
      <c r="E6093" s="1" t="s">
        <v>22</v>
      </c>
      <c r="F6093" s="1" t="s">
        <v>18190</v>
      </c>
      <c r="G6093" s="1" t="s">
        <v>18195</v>
      </c>
      <c r="I6093" s="1" t="s">
        <v>18195</v>
      </c>
      <c r="N6093" s="1" t="s">
        <v>25</v>
      </c>
      <c r="O6093" s="5" t="s">
        <v>18472</v>
      </c>
      <c r="P6093" s="1" t="s">
        <v>18470</v>
      </c>
    </row>
    <row r="6094" hidden="1" spans="1:16">
      <c r="A6094" s="1" t="s">
        <v>18473</v>
      </c>
      <c r="B6094" s="1" t="s">
        <v>18474</v>
      </c>
      <c r="C6094" s="1" t="s">
        <v>20</v>
      </c>
      <c r="D6094" s="1" t="s">
        <v>21</v>
      </c>
      <c r="E6094" s="1" t="s">
        <v>22</v>
      </c>
      <c r="F6094" s="1" t="s">
        <v>18190</v>
      </c>
      <c r="G6094" s="1" t="s">
        <v>18206</v>
      </c>
      <c r="I6094" s="1" t="s">
        <v>18206</v>
      </c>
      <c r="N6094" s="1" t="s">
        <v>25</v>
      </c>
      <c r="O6094" s="5" t="s">
        <v>18475</v>
      </c>
      <c r="P6094" s="1" t="s">
        <v>18473</v>
      </c>
    </row>
    <row r="6095" hidden="1" spans="1:16">
      <c r="A6095" s="1" t="s">
        <v>18476</v>
      </c>
      <c r="B6095" s="1" t="s">
        <v>18477</v>
      </c>
      <c r="C6095" s="1" t="s">
        <v>20</v>
      </c>
      <c r="D6095" s="1" t="s">
        <v>21</v>
      </c>
      <c r="E6095" s="1" t="s">
        <v>22</v>
      </c>
      <c r="F6095" s="1" t="s">
        <v>18190</v>
      </c>
      <c r="G6095" s="1" t="s">
        <v>18191</v>
      </c>
      <c r="I6095" s="1" t="s">
        <v>18191</v>
      </c>
      <c r="N6095" s="1" t="s">
        <v>25</v>
      </c>
      <c r="O6095" s="1" t="s">
        <v>18478</v>
      </c>
      <c r="P6095" s="1" t="s">
        <v>18476</v>
      </c>
    </row>
    <row r="6096" hidden="1" spans="1:16">
      <c r="A6096" s="1" t="s">
        <v>18479</v>
      </c>
      <c r="B6096" s="1" t="s">
        <v>18480</v>
      </c>
      <c r="C6096" s="1" t="s">
        <v>20</v>
      </c>
      <c r="D6096" s="1" t="s">
        <v>21</v>
      </c>
      <c r="E6096" s="1" t="s">
        <v>22</v>
      </c>
      <c r="F6096" s="1" t="s">
        <v>18190</v>
      </c>
      <c r="G6096" s="1" t="s">
        <v>18481</v>
      </c>
      <c r="I6096" s="1" t="s">
        <v>18481</v>
      </c>
      <c r="N6096" s="1" t="s">
        <v>25</v>
      </c>
      <c r="O6096" s="5" t="s">
        <v>18482</v>
      </c>
      <c r="P6096" s="1" t="s">
        <v>18479</v>
      </c>
    </row>
    <row r="6097" hidden="1" spans="1:16">
      <c r="A6097" s="1" t="s">
        <v>18483</v>
      </c>
      <c r="B6097" s="1" t="s">
        <v>18484</v>
      </c>
      <c r="C6097" s="1" t="s">
        <v>20</v>
      </c>
      <c r="D6097" s="1" t="s">
        <v>21</v>
      </c>
      <c r="E6097" s="1" t="s">
        <v>22</v>
      </c>
      <c r="F6097" s="1" t="s">
        <v>18190</v>
      </c>
      <c r="G6097" s="1" t="s">
        <v>18195</v>
      </c>
      <c r="I6097" s="1" t="s">
        <v>18195</v>
      </c>
      <c r="N6097" s="1" t="s">
        <v>25</v>
      </c>
      <c r="O6097" s="5" t="s">
        <v>18485</v>
      </c>
      <c r="P6097" s="1" t="s">
        <v>18483</v>
      </c>
    </row>
    <row r="6098" hidden="1" spans="1:16">
      <c r="A6098" s="1" t="s">
        <v>18377</v>
      </c>
      <c r="B6098" s="1" t="s">
        <v>18486</v>
      </c>
      <c r="C6098" s="1" t="s">
        <v>20</v>
      </c>
      <c r="D6098" s="1" t="s">
        <v>21</v>
      </c>
      <c r="E6098" s="1" t="s">
        <v>22</v>
      </c>
      <c r="F6098" s="1" t="s">
        <v>18190</v>
      </c>
      <c r="G6098" s="1" t="s">
        <v>18195</v>
      </c>
      <c r="I6098" s="1" t="s">
        <v>18195</v>
      </c>
      <c r="N6098" s="1" t="s">
        <v>25</v>
      </c>
      <c r="O6098" s="1" t="s">
        <v>18487</v>
      </c>
      <c r="P6098" s="1" t="s">
        <v>18377</v>
      </c>
    </row>
    <row r="6099" hidden="1" spans="1:16">
      <c r="A6099" s="1" t="s">
        <v>18488</v>
      </c>
      <c r="B6099" s="5" t="s">
        <v>18489</v>
      </c>
      <c r="C6099" s="1" t="s">
        <v>20</v>
      </c>
      <c r="D6099" s="1" t="s">
        <v>21</v>
      </c>
      <c r="E6099" s="1" t="s">
        <v>22</v>
      </c>
      <c r="F6099" s="1" t="s">
        <v>18190</v>
      </c>
      <c r="G6099" s="1" t="s">
        <v>18490</v>
      </c>
      <c r="I6099" s="1" t="s">
        <v>18490</v>
      </c>
      <c r="N6099" s="1" t="s">
        <v>25</v>
      </c>
      <c r="O6099" s="5" t="s">
        <v>18491</v>
      </c>
      <c r="P6099" s="1" t="s">
        <v>18488</v>
      </c>
    </row>
    <row r="6100" hidden="1" spans="1:16">
      <c r="A6100" s="1" t="s">
        <v>18492</v>
      </c>
      <c r="B6100" s="1" t="s">
        <v>18493</v>
      </c>
      <c r="C6100" s="1" t="s">
        <v>20</v>
      </c>
      <c r="D6100" s="1" t="s">
        <v>21</v>
      </c>
      <c r="E6100" s="1" t="s">
        <v>22</v>
      </c>
      <c r="F6100" s="1" t="s">
        <v>18190</v>
      </c>
      <c r="G6100" s="1" t="s">
        <v>18199</v>
      </c>
      <c r="I6100" s="1" t="s">
        <v>18199</v>
      </c>
      <c r="N6100" s="1" t="s">
        <v>25</v>
      </c>
      <c r="O6100" s="1" t="s">
        <v>18494</v>
      </c>
      <c r="P6100" s="1" t="s">
        <v>18492</v>
      </c>
    </row>
    <row r="6101" hidden="1" spans="1:16">
      <c r="A6101" s="1" t="s">
        <v>18495</v>
      </c>
      <c r="B6101" s="1" t="s">
        <v>18496</v>
      </c>
      <c r="C6101" s="1" t="s">
        <v>20</v>
      </c>
      <c r="D6101" s="1" t="s">
        <v>21</v>
      </c>
      <c r="E6101" s="1" t="s">
        <v>22</v>
      </c>
      <c r="F6101" s="1" t="s">
        <v>18190</v>
      </c>
      <c r="G6101" s="1" t="s">
        <v>18206</v>
      </c>
      <c r="I6101" s="1" t="s">
        <v>18206</v>
      </c>
      <c r="N6101" s="1" t="s">
        <v>25</v>
      </c>
      <c r="O6101" s="1" t="s">
        <v>18497</v>
      </c>
      <c r="P6101" s="1" t="s">
        <v>18495</v>
      </c>
    </row>
    <row r="6102" hidden="1" spans="1:16">
      <c r="A6102" s="1" t="s">
        <v>18498</v>
      </c>
      <c r="B6102" s="1" t="s">
        <v>18499</v>
      </c>
      <c r="C6102" s="1" t="s">
        <v>20</v>
      </c>
      <c r="D6102" s="1" t="s">
        <v>21</v>
      </c>
      <c r="E6102" s="1" t="s">
        <v>22</v>
      </c>
      <c r="F6102" s="1" t="s">
        <v>18190</v>
      </c>
      <c r="G6102" s="1" t="s">
        <v>18195</v>
      </c>
      <c r="I6102" s="1" t="s">
        <v>18195</v>
      </c>
      <c r="N6102" s="1" t="s">
        <v>25</v>
      </c>
      <c r="O6102" s="1" t="s">
        <v>18500</v>
      </c>
      <c r="P6102" s="1" t="s">
        <v>18498</v>
      </c>
    </row>
    <row r="6103" hidden="1" spans="1:16">
      <c r="A6103" s="1" t="s">
        <v>18501</v>
      </c>
      <c r="B6103" s="1" t="s">
        <v>18502</v>
      </c>
      <c r="C6103" s="1" t="s">
        <v>20</v>
      </c>
      <c r="D6103" s="1" t="s">
        <v>21</v>
      </c>
      <c r="E6103" s="1" t="s">
        <v>22</v>
      </c>
      <c r="F6103" s="1" t="s">
        <v>18190</v>
      </c>
      <c r="G6103" s="1" t="s">
        <v>18199</v>
      </c>
      <c r="I6103" s="1" t="s">
        <v>18199</v>
      </c>
      <c r="N6103" s="1" t="s">
        <v>25</v>
      </c>
      <c r="O6103" s="1" t="s">
        <v>18503</v>
      </c>
      <c r="P6103" s="1" t="s">
        <v>18501</v>
      </c>
    </row>
    <row r="6104" hidden="1" spans="1:16">
      <c r="A6104" s="1" t="s">
        <v>18504</v>
      </c>
      <c r="B6104" s="1" t="s">
        <v>18505</v>
      </c>
      <c r="C6104" s="1" t="s">
        <v>20</v>
      </c>
      <c r="D6104" s="1" t="s">
        <v>21</v>
      </c>
      <c r="E6104" s="1" t="s">
        <v>22</v>
      </c>
      <c r="F6104" s="1" t="s">
        <v>18190</v>
      </c>
      <c r="G6104" s="1" t="s">
        <v>18199</v>
      </c>
      <c r="I6104" s="1" t="s">
        <v>18199</v>
      </c>
      <c r="N6104" s="1" t="s">
        <v>25</v>
      </c>
      <c r="O6104" s="1" t="s">
        <v>18506</v>
      </c>
      <c r="P6104" s="1" t="s">
        <v>18504</v>
      </c>
    </row>
    <row r="6105" hidden="1" spans="1:16">
      <c r="A6105" s="1" t="s">
        <v>18507</v>
      </c>
      <c r="B6105" s="5" t="s">
        <v>18508</v>
      </c>
      <c r="C6105" s="1" t="s">
        <v>20</v>
      </c>
      <c r="D6105" s="1" t="s">
        <v>21</v>
      </c>
      <c r="E6105" s="1" t="s">
        <v>22</v>
      </c>
      <c r="F6105" s="1" t="s">
        <v>18190</v>
      </c>
      <c r="G6105" s="1" t="s">
        <v>18509</v>
      </c>
      <c r="I6105" s="1" t="s">
        <v>18509</v>
      </c>
      <c r="N6105" s="1" t="s">
        <v>25</v>
      </c>
      <c r="O6105" s="5" t="s">
        <v>18510</v>
      </c>
      <c r="P6105" s="1" t="s">
        <v>18507</v>
      </c>
    </row>
    <row r="6106" hidden="1" spans="1:16">
      <c r="A6106" s="1" t="s">
        <v>18511</v>
      </c>
      <c r="B6106" s="5" t="s">
        <v>18512</v>
      </c>
      <c r="C6106" s="1" t="s">
        <v>20</v>
      </c>
      <c r="D6106" s="1" t="s">
        <v>21</v>
      </c>
      <c r="E6106" s="1" t="s">
        <v>22</v>
      </c>
      <c r="F6106" s="1" t="s">
        <v>18190</v>
      </c>
      <c r="G6106" s="1" t="s">
        <v>18253</v>
      </c>
      <c r="I6106" s="1" t="s">
        <v>18253</v>
      </c>
      <c r="N6106" s="1" t="s">
        <v>25</v>
      </c>
      <c r="O6106" s="5" t="s">
        <v>18513</v>
      </c>
      <c r="P6106" s="1" t="s">
        <v>18511</v>
      </c>
    </row>
    <row r="6107" hidden="1" spans="1:16">
      <c r="A6107" s="1" t="s">
        <v>18514</v>
      </c>
      <c r="B6107" s="5" t="s">
        <v>18515</v>
      </c>
      <c r="C6107" s="1" t="s">
        <v>20</v>
      </c>
      <c r="D6107" s="1" t="s">
        <v>21</v>
      </c>
      <c r="E6107" s="1" t="s">
        <v>22</v>
      </c>
      <c r="F6107" s="1" t="s">
        <v>18190</v>
      </c>
      <c r="G6107" s="1" t="s">
        <v>18516</v>
      </c>
      <c r="I6107" s="1" t="s">
        <v>18516</v>
      </c>
      <c r="N6107" s="1" t="s">
        <v>25</v>
      </c>
      <c r="O6107" s="5" t="s">
        <v>18517</v>
      </c>
      <c r="P6107" s="1" t="s">
        <v>18514</v>
      </c>
    </row>
    <row r="6108" hidden="1" spans="1:16">
      <c r="A6108" s="1" t="s">
        <v>18518</v>
      </c>
      <c r="B6108" s="1" t="s">
        <v>18519</v>
      </c>
      <c r="C6108" s="1" t="s">
        <v>20</v>
      </c>
      <c r="D6108" s="1" t="s">
        <v>21</v>
      </c>
      <c r="E6108" s="1" t="s">
        <v>22</v>
      </c>
      <c r="F6108" s="1" t="s">
        <v>18190</v>
      </c>
      <c r="G6108" s="1" t="s">
        <v>18191</v>
      </c>
      <c r="I6108" s="1" t="s">
        <v>18191</v>
      </c>
      <c r="N6108" s="1" t="s">
        <v>25</v>
      </c>
      <c r="O6108" s="1" t="s">
        <v>18520</v>
      </c>
      <c r="P6108" s="1" t="s">
        <v>18518</v>
      </c>
    </row>
    <row r="6109" hidden="1" spans="1:16">
      <c r="A6109" s="1" t="s">
        <v>18521</v>
      </c>
      <c r="B6109" s="1" t="s">
        <v>18522</v>
      </c>
      <c r="C6109" s="1" t="s">
        <v>20</v>
      </c>
      <c r="D6109" s="1" t="s">
        <v>21</v>
      </c>
      <c r="E6109" s="1" t="s">
        <v>22</v>
      </c>
      <c r="F6109" s="1" t="s">
        <v>18190</v>
      </c>
      <c r="G6109" s="1" t="s">
        <v>18462</v>
      </c>
      <c r="I6109" s="1" t="s">
        <v>18462</v>
      </c>
      <c r="N6109" s="1" t="s">
        <v>25</v>
      </c>
      <c r="O6109" s="1" t="s">
        <v>18523</v>
      </c>
      <c r="P6109" s="1" t="s">
        <v>18521</v>
      </c>
    </row>
    <row r="6110" hidden="1" spans="1:16">
      <c r="A6110" s="1" t="s">
        <v>18524</v>
      </c>
      <c r="B6110" s="1" t="s">
        <v>18525</v>
      </c>
      <c r="C6110" s="1" t="s">
        <v>20</v>
      </c>
      <c r="D6110" s="1" t="s">
        <v>21</v>
      </c>
      <c r="E6110" s="1" t="s">
        <v>22</v>
      </c>
      <c r="F6110" s="1" t="s">
        <v>18190</v>
      </c>
      <c r="G6110" s="1" t="s">
        <v>18526</v>
      </c>
      <c r="I6110" s="1" t="s">
        <v>18526</v>
      </c>
      <c r="N6110" s="1" t="s">
        <v>25</v>
      </c>
      <c r="O6110" s="1" t="s">
        <v>18527</v>
      </c>
      <c r="P6110" s="1" t="s">
        <v>18524</v>
      </c>
    </row>
    <row r="6111" hidden="1" spans="1:16">
      <c r="A6111" s="1" t="s">
        <v>18528</v>
      </c>
      <c r="B6111" s="5" t="s">
        <v>18529</v>
      </c>
      <c r="C6111" s="1" t="s">
        <v>20</v>
      </c>
      <c r="D6111" s="1" t="s">
        <v>21</v>
      </c>
      <c r="E6111" s="1" t="s">
        <v>22</v>
      </c>
      <c r="F6111" s="1" t="s">
        <v>18190</v>
      </c>
      <c r="G6111" s="1" t="s">
        <v>18195</v>
      </c>
      <c r="I6111" s="1" t="s">
        <v>18195</v>
      </c>
      <c r="N6111" s="1" t="s">
        <v>25</v>
      </c>
      <c r="O6111" s="5" t="s">
        <v>18530</v>
      </c>
      <c r="P6111" s="1" t="s">
        <v>18528</v>
      </c>
    </row>
    <row r="6112" hidden="1" spans="1:16">
      <c r="A6112" s="1" t="s">
        <v>18531</v>
      </c>
      <c r="B6112" s="5" t="s">
        <v>18532</v>
      </c>
      <c r="C6112" s="1" t="s">
        <v>20</v>
      </c>
      <c r="D6112" s="1" t="s">
        <v>21</v>
      </c>
      <c r="E6112" s="1" t="s">
        <v>22</v>
      </c>
      <c r="F6112" s="1" t="s">
        <v>18190</v>
      </c>
      <c r="G6112" s="1" t="s">
        <v>18344</v>
      </c>
      <c r="I6112" s="1" t="s">
        <v>18344</v>
      </c>
      <c r="N6112" s="1" t="s">
        <v>25</v>
      </c>
      <c r="O6112" s="5" t="s">
        <v>18533</v>
      </c>
      <c r="P6112" s="1" t="s">
        <v>18531</v>
      </c>
    </row>
    <row r="6113" hidden="1" spans="1:16">
      <c r="A6113" s="1" t="s">
        <v>18534</v>
      </c>
      <c r="B6113" s="1" t="s">
        <v>18535</v>
      </c>
      <c r="C6113" s="1" t="s">
        <v>20</v>
      </c>
      <c r="D6113" s="1" t="s">
        <v>21</v>
      </c>
      <c r="E6113" s="1" t="s">
        <v>22</v>
      </c>
      <c r="F6113" s="1" t="s">
        <v>18190</v>
      </c>
      <c r="G6113" s="1" t="s">
        <v>18536</v>
      </c>
      <c r="I6113" s="1" t="s">
        <v>18536</v>
      </c>
      <c r="N6113" s="1" t="s">
        <v>25</v>
      </c>
      <c r="O6113" s="1" t="s">
        <v>18537</v>
      </c>
      <c r="P6113" s="1" t="s">
        <v>18534</v>
      </c>
    </row>
    <row r="6114" hidden="1" spans="1:16">
      <c r="A6114" s="1" t="s">
        <v>18538</v>
      </c>
      <c r="B6114" s="1" t="s">
        <v>18539</v>
      </c>
      <c r="C6114" s="1" t="s">
        <v>20</v>
      </c>
      <c r="D6114" s="1" t="s">
        <v>21</v>
      </c>
      <c r="E6114" s="1" t="s">
        <v>22</v>
      </c>
      <c r="F6114" s="1" t="s">
        <v>18190</v>
      </c>
      <c r="G6114" s="1" t="s">
        <v>18540</v>
      </c>
      <c r="I6114" s="1" t="s">
        <v>18540</v>
      </c>
      <c r="N6114" s="1" t="s">
        <v>25</v>
      </c>
      <c r="O6114" s="1" t="s">
        <v>18541</v>
      </c>
      <c r="P6114" s="1" t="s">
        <v>18538</v>
      </c>
    </row>
    <row r="6115" hidden="1" spans="1:16">
      <c r="A6115" s="1" t="s">
        <v>18542</v>
      </c>
      <c r="B6115" s="1" t="s">
        <v>18543</v>
      </c>
      <c r="C6115" s="1" t="s">
        <v>20</v>
      </c>
      <c r="D6115" s="1" t="s">
        <v>21</v>
      </c>
      <c r="E6115" s="1" t="s">
        <v>22</v>
      </c>
      <c r="F6115" s="1" t="s">
        <v>18190</v>
      </c>
      <c r="G6115" s="1" t="s">
        <v>18199</v>
      </c>
      <c r="I6115" s="1" t="s">
        <v>18199</v>
      </c>
      <c r="N6115" s="1" t="s">
        <v>25</v>
      </c>
      <c r="O6115" s="5" t="s">
        <v>18544</v>
      </c>
      <c r="P6115" s="1" t="s">
        <v>18542</v>
      </c>
    </row>
    <row r="6116" hidden="1" spans="1:16">
      <c r="A6116" s="1" t="s">
        <v>18545</v>
      </c>
      <c r="B6116" s="1" t="s">
        <v>18546</v>
      </c>
      <c r="C6116" s="1" t="s">
        <v>20</v>
      </c>
      <c r="D6116" s="1" t="s">
        <v>21</v>
      </c>
      <c r="E6116" s="1" t="s">
        <v>22</v>
      </c>
      <c r="F6116" s="1" t="s">
        <v>18190</v>
      </c>
      <c r="G6116" s="1" t="s">
        <v>18195</v>
      </c>
      <c r="I6116" s="1" t="s">
        <v>18195</v>
      </c>
      <c r="N6116" s="1" t="s">
        <v>25</v>
      </c>
      <c r="O6116" s="1" t="s">
        <v>18547</v>
      </c>
      <c r="P6116" s="1" t="s">
        <v>18545</v>
      </c>
    </row>
    <row r="6117" hidden="1" spans="1:16">
      <c r="A6117" s="1" t="s">
        <v>18548</v>
      </c>
      <c r="B6117" s="5" t="s">
        <v>18549</v>
      </c>
      <c r="C6117" s="1" t="s">
        <v>20</v>
      </c>
      <c r="D6117" s="1" t="s">
        <v>21</v>
      </c>
      <c r="E6117" s="1" t="s">
        <v>22</v>
      </c>
      <c r="F6117" s="1" t="s">
        <v>18190</v>
      </c>
      <c r="G6117" s="1" t="s">
        <v>18243</v>
      </c>
      <c r="I6117" s="1" t="s">
        <v>18243</v>
      </c>
      <c r="N6117" s="1" t="s">
        <v>25</v>
      </c>
      <c r="O6117" s="5" t="s">
        <v>18550</v>
      </c>
      <c r="P6117" s="1" t="s">
        <v>18548</v>
      </c>
    </row>
    <row r="6118" hidden="1" spans="1:16">
      <c r="A6118" s="1" t="s">
        <v>18551</v>
      </c>
      <c r="B6118" s="1" t="s">
        <v>18552</v>
      </c>
      <c r="C6118" s="1" t="s">
        <v>20</v>
      </c>
      <c r="D6118" s="1" t="s">
        <v>21</v>
      </c>
      <c r="E6118" s="1" t="s">
        <v>22</v>
      </c>
      <c r="F6118" s="1" t="s">
        <v>18190</v>
      </c>
      <c r="G6118" s="1" t="s">
        <v>18553</v>
      </c>
      <c r="I6118" s="1" t="s">
        <v>18553</v>
      </c>
      <c r="N6118" s="1" t="s">
        <v>25</v>
      </c>
      <c r="O6118" s="1" t="s">
        <v>18554</v>
      </c>
      <c r="P6118" s="1" t="s">
        <v>18551</v>
      </c>
    </row>
    <row r="6119" hidden="1" spans="1:16">
      <c r="A6119" s="1" t="s">
        <v>18555</v>
      </c>
      <c r="B6119" s="5" t="s">
        <v>18556</v>
      </c>
      <c r="C6119" s="1" t="s">
        <v>20</v>
      </c>
      <c r="D6119" s="1" t="s">
        <v>21</v>
      </c>
      <c r="E6119" s="1" t="s">
        <v>22</v>
      </c>
      <c r="F6119" s="1" t="s">
        <v>18190</v>
      </c>
      <c r="G6119" s="1" t="s">
        <v>18557</v>
      </c>
      <c r="I6119" s="1" t="s">
        <v>18557</v>
      </c>
      <c r="N6119" s="1" t="s">
        <v>25</v>
      </c>
      <c r="O6119" s="5" t="s">
        <v>18558</v>
      </c>
      <c r="P6119" s="1" t="s">
        <v>18555</v>
      </c>
    </row>
    <row r="6120" hidden="1" spans="1:16">
      <c r="A6120" s="1" t="s">
        <v>18559</v>
      </c>
      <c r="B6120" s="5" t="s">
        <v>18560</v>
      </c>
      <c r="C6120" s="1" t="s">
        <v>20</v>
      </c>
      <c r="D6120" s="1" t="s">
        <v>21</v>
      </c>
      <c r="E6120" s="1" t="s">
        <v>22</v>
      </c>
      <c r="F6120" s="1" t="s">
        <v>18190</v>
      </c>
      <c r="G6120" s="1" t="s">
        <v>18199</v>
      </c>
      <c r="I6120" s="1" t="s">
        <v>18199</v>
      </c>
      <c r="N6120" s="1" t="s">
        <v>25</v>
      </c>
      <c r="O6120" s="5" t="s">
        <v>18561</v>
      </c>
      <c r="P6120" s="1" t="s">
        <v>18559</v>
      </c>
    </row>
    <row r="6121" hidden="1" spans="1:16">
      <c r="A6121" s="1" t="s">
        <v>18562</v>
      </c>
      <c r="B6121" s="1" t="s">
        <v>18563</v>
      </c>
      <c r="C6121" s="1" t="s">
        <v>20</v>
      </c>
      <c r="D6121" s="1" t="s">
        <v>21</v>
      </c>
      <c r="E6121" s="1" t="s">
        <v>22</v>
      </c>
      <c r="F6121" s="1" t="s">
        <v>18190</v>
      </c>
      <c r="G6121" s="1" t="s">
        <v>18195</v>
      </c>
      <c r="I6121" s="1" t="s">
        <v>18195</v>
      </c>
      <c r="N6121" s="1" t="s">
        <v>25</v>
      </c>
      <c r="O6121" s="5" t="s">
        <v>18564</v>
      </c>
      <c r="P6121" s="1" t="s">
        <v>18562</v>
      </c>
    </row>
    <row r="6122" hidden="1" spans="1:16">
      <c r="A6122" s="1" t="s">
        <v>18565</v>
      </c>
      <c r="B6122" s="5" t="s">
        <v>18566</v>
      </c>
      <c r="C6122" s="1" t="s">
        <v>20</v>
      </c>
      <c r="D6122" s="1" t="s">
        <v>21</v>
      </c>
      <c r="E6122" s="1" t="s">
        <v>22</v>
      </c>
      <c r="F6122" s="1" t="s">
        <v>18190</v>
      </c>
      <c r="G6122" s="1" t="s">
        <v>18567</v>
      </c>
      <c r="I6122" s="1" t="s">
        <v>18567</v>
      </c>
      <c r="N6122" s="1" t="s">
        <v>25</v>
      </c>
      <c r="O6122" s="5" t="s">
        <v>18568</v>
      </c>
      <c r="P6122" s="1" t="s">
        <v>18565</v>
      </c>
    </row>
    <row r="6123" hidden="1" spans="1:16">
      <c r="A6123" s="1" t="s">
        <v>18569</v>
      </c>
      <c r="B6123" s="5" t="s">
        <v>18570</v>
      </c>
      <c r="C6123" s="1" t="s">
        <v>20</v>
      </c>
      <c r="D6123" s="1" t="s">
        <v>21</v>
      </c>
      <c r="E6123" s="1" t="s">
        <v>22</v>
      </c>
      <c r="F6123" s="1" t="s">
        <v>18190</v>
      </c>
      <c r="G6123" s="1" t="s">
        <v>18344</v>
      </c>
      <c r="I6123" s="1" t="s">
        <v>18344</v>
      </c>
      <c r="N6123" s="1" t="s">
        <v>25</v>
      </c>
      <c r="O6123" s="5" t="s">
        <v>18571</v>
      </c>
      <c r="P6123" s="1" t="s">
        <v>18569</v>
      </c>
    </row>
    <row r="6124" hidden="1" spans="1:16">
      <c r="A6124" s="1" t="s">
        <v>18572</v>
      </c>
      <c r="B6124" s="5" t="s">
        <v>18573</v>
      </c>
      <c r="C6124" s="1" t="s">
        <v>20</v>
      </c>
      <c r="D6124" s="1" t="s">
        <v>21</v>
      </c>
      <c r="E6124" s="1" t="s">
        <v>22</v>
      </c>
      <c r="F6124" s="1" t="s">
        <v>18190</v>
      </c>
      <c r="G6124" s="1" t="s">
        <v>18574</v>
      </c>
      <c r="I6124" s="1" t="s">
        <v>18574</v>
      </c>
      <c r="N6124" s="1" t="s">
        <v>25</v>
      </c>
      <c r="O6124" s="5" t="s">
        <v>18575</v>
      </c>
      <c r="P6124" s="1" t="s">
        <v>18572</v>
      </c>
    </row>
    <row r="6125" hidden="1" spans="1:16">
      <c r="A6125" s="1" t="s">
        <v>18576</v>
      </c>
      <c r="B6125" s="5" t="s">
        <v>18577</v>
      </c>
      <c r="C6125" s="1" t="s">
        <v>20</v>
      </c>
      <c r="D6125" s="1" t="s">
        <v>21</v>
      </c>
      <c r="E6125" s="1" t="s">
        <v>22</v>
      </c>
      <c r="F6125" s="1" t="s">
        <v>18190</v>
      </c>
      <c r="G6125" s="1" t="s">
        <v>18578</v>
      </c>
      <c r="I6125" s="1" t="s">
        <v>18578</v>
      </c>
      <c r="N6125" s="1" t="s">
        <v>25</v>
      </c>
      <c r="O6125" s="5" t="s">
        <v>18579</v>
      </c>
      <c r="P6125" s="1" t="s">
        <v>18576</v>
      </c>
    </row>
    <row r="6126" hidden="1" spans="1:16">
      <c r="A6126" s="1" t="s">
        <v>18580</v>
      </c>
      <c r="B6126" s="1" t="s">
        <v>18581</v>
      </c>
      <c r="C6126" s="1" t="s">
        <v>20</v>
      </c>
      <c r="D6126" s="1" t="s">
        <v>21</v>
      </c>
      <c r="E6126" s="1" t="s">
        <v>22</v>
      </c>
      <c r="F6126" s="1" t="s">
        <v>18190</v>
      </c>
      <c r="G6126" s="1" t="s">
        <v>18195</v>
      </c>
      <c r="I6126" s="1" t="s">
        <v>18195</v>
      </c>
      <c r="N6126" s="1" t="s">
        <v>25</v>
      </c>
      <c r="O6126" s="1" t="s">
        <v>18582</v>
      </c>
      <c r="P6126" s="1" t="s">
        <v>18580</v>
      </c>
    </row>
    <row r="6127" hidden="1" spans="1:16">
      <c r="A6127" s="1" t="s">
        <v>18583</v>
      </c>
      <c r="B6127" s="1" t="s">
        <v>18584</v>
      </c>
      <c r="C6127" s="1" t="s">
        <v>20</v>
      </c>
      <c r="D6127" s="1" t="s">
        <v>21</v>
      </c>
      <c r="E6127" s="1" t="s">
        <v>22</v>
      </c>
      <c r="F6127" s="1" t="s">
        <v>18190</v>
      </c>
      <c r="G6127" s="1" t="s">
        <v>18585</v>
      </c>
      <c r="I6127" s="1" t="s">
        <v>18585</v>
      </c>
      <c r="N6127" s="1" t="s">
        <v>25</v>
      </c>
      <c r="O6127" s="5" t="s">
        <v>18586</v>
      </c>
      <c r="P6127" s="1" t="s">
        <v>18583</v>
      </c>
    </row>
    <row r="6128" hidden="1" spans="1:16">
      <c r="A6128" s="1" t="s">
        <v>18587</v>
      </c>
      <c r="B6128" s="5" t="s">
        <v>18588</v>
      </c>
      <c r="C6128" s="1" t="s">
        <v>20</v>
      </c>
      <c r="D6128" s="1" t="s">
        <v>21</v>
      </c>
      <c r="E6128" s="1" t="s">
        <v>22</v>
      </c>
      <c r="F6128" s="1" t="s">
        <v>18190</v>
      </c>
      <c r="G6128" s="1" t="s">
        <v>18344</v>
      </c>
      <c r="I6128" s="1" t="s">
        <v>18344</v>
      </c>
      <c r="N6128" s="1" t="s">
        <v>25</v>
      </c>
      <c r="O6128" s="5" t="s">
        <v>18589</v>
      </c>
      <c r="P6128" s="1" t="s">
        <v>18587</v>
      </c>
    </row>
    <row r="6129" hidden="1" spans="1:16">
      <c r="A6129" s="1" t="s">
        <v>18590</v>
      </c>
      <c r="B6129" s="5" t="s">
        <v>18591</v>
      </c>
      <c r="C6129" s="1" t="s">
        <v>20</v>
      </c>
      <c r="D6129" s="1" t="s">
        <v>21</v>
      </c>
      <c r="E6129" s="1" t="s">
        <v>22</v>
      </c>
      <c r="F6129" s="1" t="s">
        <v>18190</v>
      </c>
      <c r="G6129" s="1" t="s">
        <v>18592</v>
      </c>
      <c r="I6129" s="1" t="s">
        <v>18592</v>
      </c>
      <c r="N6129" s="1" t="s">
        <v>25</v>
      </c>
      <c r="O6129" s="5" t="s">
        <v>18593</v>
      </c>
      <c r="P6129" s="1" t="s">
        <v>18590</v>
      </c>
    </row>
    <row r="6130" hidden="1" spans="1:16">
      <c r="A6130" s="1" t="s">
        <v>18594</v>
      </c>
      <c r="B6130" s="1" t="s">
        <v>18595</v>
      </c>
      <c r="C6130" s="1" t="s">
        <v>20</v>
      </c>
      <c r="D6130" s="1" t="s">
        <v>21</v>
      </c>
      <c r="E6130" s="1" t="s">
        <v>22</v>
      </c>
      <c r="F6130" s="1" t="s">
        <v>18190</v>
      </c>
      <c r="G6130" s="1" t="s">
        <v>18596</v>
      </c>
      <c r="I6130" s="1" t="s">
        <v>18596</v>
      </c>
      <c r="N6130" s="1" t="s">
        <v>25</v>
      </c>
      <c r="O6130" s="5" t="s">
        <v>18597</v>
      </c>
      <c r="P6130" s="1" t="s">
        <v>18594</v>
      </c>
    </row>
    <row r="6131" hidden="1" spans="1:16">
      <c r="A6131" s="1" t="s">
        <v>18598</v>
      </c>
      <c r="B6131" s="1" t="s">
        <v>18599</v>
      </c>
      <c r="C6131" s="1" t="s">
        <v>20</v>
      </c>
      <c r="D6131" s="1" t="s">
        <v>21</v>
      </c>
      <c r="E6131" s="1" t="s">
        <v>22</v>
      </c>
      <c r="F6131" s="1" t="s">
        <v>18190</v>
      </c>
      <c r="G6131" s="1" t="s">
        <v>18600</v>
      </c>
      <c r="I6131" s="1" t="s">
        <v>18600</v>
      </c>
      <c r="N6131" s="1" t="s">
        <v>25</v>
      </c>
      <c r="O6131" s="1" t="s">
        <v>18601</v>
      </c>
      <c r="P6131" s="1" t="s">
        <v>18598</v>
      </c>
    </row>
    <row r="6132" hidden="1" spans="1:16">
      <c r="A6132" s="1" t="s">
        <v>18602</v>
      </c>
      <c r="B6132" s="5" t="s">
        <v>18603</v>
      </c>
      <c r="C6132" s="1" t="s">
        <v>20</v>
      </c>
      <c r="D6132" s="1" t="s">
        <v>21</v>
      </c>
      <c r="E6132" s="1" t="s">
        <v>22</v>
      </c>
      <c r="F6132" s="1" t="s">
        <v>18190</v>
      </c>
      <c r="G6132" s="1" t="s">
        <v>18253</v>
      </c>
      <c r="I6132" s="1" t="s">
        <v>18253</v>
      </c>
      <c r="N6132" s="1" t="s">
        <v>25</v>
      </c>
      <c r="O6132" s="5" t="s">
        <v>18604</v>
      </c>
      <c r="P6132" s="1" t="s">
        <v>18602</v>
      </c>
    </row>
    <row r="6133" hidden="1" spans="1:16">
      <c r="A6133" s="1" t="s">
        <v>18605</v>
      </c>
      <c r="B6133" s="5" t="s">
        <v>18606</v>
      </c>
      <c r="C6133" s="1" t="s">
        <v>20</v>
      </c>
      <c r="D6133" s="1" t="s">
        <v>21</v>
      </c>
      <c r="E6133" s="1" t="s">
        <v>22</v>
      </c>
      <c r="F6133" s="1" t="s">
        <v>18190</v>
      </c>
      <c r="G6133" s="1" t="s">
        <v>18607</v>
      </c>
      <c r="I6133" s="1" t="s">
        <v>18607</v>
      </c>
      <c r="N6133" s="1" t="s">
        <v>25</v>
      </c>
      <c r="O6133" s="5" t="s">
        <v>18608</v>
      </c>
      <c r="P6133" s="1" t="s">
        <v>18605</v>
      </c>
    </row>
    <row r="6134" hidden="1" spans="1:16">
      <c r="A6134" s="1" t="s">
        <v>18609</v>
      </c>
      <c r="B6134" s="5" t="s">
        <v>18610</v>
      </c>
      <c r="C6134" s="1" t="s">
        <v>20</v>
      </c>
      <c r="D6134" s="1" t="s">
        <v>21</v>
      </c>
      <c r="E6134" s="1" t="s">
        <v>22</v>
      </c>
      <c r="F6134" s="1" t="s">
        <v>18190</v>
      </c>
      <c r="G6134" s="1" t="s">
        <v>18199</v>
      </c>
      <c r="I6134" s="1" t="s">
        <v>18199</v>
      </c>
      <c r="N6134" s="1" t="s">
        <v>25</v>
      </c>
      <c r="O6134" s="5" t="s">
        <v>18611</v>
      </c>
      <c r="P6134" s="1" t="s">
        <v>18609</v>
      </c>
    </row>
    <row r="6135" hidden="1" spans="1:16">
      <c r="A6135" s="1" t="s">
        <v>18612</v>
      </c>
      <c r="B6135" s="5" t="s">
        <v>18613</v>
      </c>
      <c r="C6135" s="1" t="s">
        <v>20</v>
      </c>
      <c r="D6135" s="1" t="s">
        <v>21</v>
      </c>
      <c r="E6135" s="1" t="s">
        <v>22</v>
      </c>
      <c r="F6135" s="1" t="s">
        <v>18190</v>
      </c>
      <c r="G6135" s="1" t="s">
        <v>18199</v>
      </c>
      <c r="I6135" s="1" t="s">
        <v>18199</v>
      </c>
      <c r="N6135" s="1" t="s">
        <v>25</v>
      </c>
      <c r="O6135" s="5" t="s">
        <v>18614</v>
      </c>
      <c r="P6135" s="1" t="s">
        <v>18612</v>
      </c>
    </row>
    <row r="6136" hidden="1" spans="1:16">
      <c r="A6136" s="1" t="s">
        <v>18615</v>
      </c>
      <c r="B6136" s="1" t="s">
        <v>18616</v>
      </c>
      <c r="C6136" s="1" t="s">
        <v>20</v>
      </c>
      <c r="D6136" s="1" t="s">
        <v>21</v>
      </c>
      <c r="E6136" s="1" t="s">
        <v>22</v>
      </c>
      <c r="F6136" s="1" t="s">
        <v>18190</v>
      </c>
      <c r="G6136" s="1" t="s">
        <v>18617</v>
      </c>
      <c r="I6136" s="1" t="s">
        <v>18617</v>
      </c>
      <c r="N6136" s="1" t="s">
        <v>25</v>
      </c>
      <c r="O6136" s="5" t="s">
        <v>18618</v>
      </c>
      <c r="P6136" s="1" t="s">
        <v>18615</v>
      </c>
    </row>
    <row r="6137" hidden="1" spans="1:16">
      <c r="A6137" s="1" t="s">
        <v>18619</v>
      </c>
      <c r="B6137" s="1" t="s">
        <v>18620</v>
      </c>
      <c r="C6137" s="1" t="s">
        <v>20</v>
      </c>
      <c r="D6137" s="1" t="s">
        <v>21</v>
      </c>
      <c r="E6137" s="1" t="s">
        <v>22</v>
      </c>
      <c r="F6137" s="1" t="s">
        <v>18190</v>
      </c>
      <c r="G6137" s="1" t="s">
        <v>18312</v>
      </c>
      <c r="I6137" s="1" t="s">
        <v>18312</v>
      </c>
      <c r="N6137" s="1" t="s">
        <v>25</v>
      </c>
      <c r="O6137" s="1" t="s">
        <v>18621</v>
      </c>
      <c r="P6137" s="1" t="s">
        <v>18619</v>
      </c>
    </row>
    <row r="6138" hidden="1" spans="1:16">
      <c r="A6138" s="1" t="s">
        <v>18622</v>
      </c>
      <c r="B6138" s="1" t="s">
        <v>18623</v>
      </c>
      <c r="C6138" s="1" t="s">
        <v>20</v>
      </c>
      <c r="D6138" s="1" t="s">
        <v>21</v>
      </c>
      <c r="E6138" s="1" t="s">
        <v>22</v>
      </c>
      <c r="F6138" s="1" t="s">
        <v>18190</v>
      </c>
      <c r="G6138" s="1" t="s">
        <v>18624</v>
      </c>
      <c r="I6138" s="1" t="s">
        <v>18624</v>
      </c>
      <c r="N6138" s="1" t="s">
        <v>25</v>
      </c>
      <c r="O6138" s="1" t="s">
        <v>18625</v>
      </c>
      <c r="P6138" s="1" t="s">
        <v>18622</v>
      </c>
    </row>
    <row r="6139" hidden="1" spans="1:16">
      <c r="A6139" s="1" t="s">
        <v>18626</v>
      </c>
      <c r="B6139" s="5" t="s">
        <v>18627</v>
      </c>
      <c r="C6139" s="1" t="s">
        <v>20</v>
      </c>
      <c r="D6139" s="1" t="s">
        <v>21</v>
      </c>
      <c r="E6139" s="1" t="s">
        <v>22</v>
      </c>
      <c r="F6139" s="1" t="s">
        <v>18190</v>
      </c>
      <c r="G6139" s="1" t="s">
        <v>18344</v>
      </c>
      <c r="I6139" s="1" t="s">
        <v>18344</v>
      </c>
      <c r="N6139" s="1" t="s">
        <v>25</v>
      </c>
      <c r="O6139" s="5" t="s">
        <v>18628</v>
      </c>
      <c r="P6139" s="1" t="s">
        <v>18626</v>
      </c>
    </row>
    <row r="6140" hidden="1" spans="1:16">
      <c r="A6140" s="1" t="s">
        <v>18629</v>
      </c>
      <c r="B6140" s="5" t="s">
        <v>18630</v>
      </c>
      <c r="C6140" s="1" t="s">
        <v>20</v>
      </c>
      <c r="D6140" s="1" t="s">
        <v>21</v>
      </c>
      <c r="E6140" s="1" t="s">
        <v>22</v>
      </c>
      <c r="F6140" s="1" t="s">
        <v>18190</v>
      </c>
      <c r="G6140" s="1" t="s">
        <v>18631</v>
      </c>
      <c r="I6140" s="1" t="s">
        <v>18631</v>
      </c>
      <c r="N6140" s="1" t="s">
        <v>25</v>
      </c>
      <c r="O6140" s="5" t="s">
        <v>18632</v>
      </c>
      <c r="P6140" s="1" t="s">
        <v>18629</v>
      </c>
    </row>
    <row r="6141" hidden="1" spans="1:16">
      <c r="A6141" s="1" t="s">
        <v>18633</v>
      </c>
      <c r="B6141" s="5" t="s">
        <v>18634</v>
      </c>
      <c r="C6141" s="1" t="s">
        <v>20</v>
      </c>
      <c r="D6141" s="1" t="s">
        <v>21</v>
      </c>
      <c r="E6141" s="1" t="s">
        <v>22</v>
      </c>
      <c r="F6141" s="1" t="s">
        <v>18190</v>
      </c>
      <c r="G6141" s="1" t="s">
        <v>18516</v>
      </c>
      <c r="I6141" s="1" t="s">
        <v>18516</v>
      </c>
      <c r="N6141" s="1" t="s">
        <v>25</v>
      </c>
      <c r="O6141" s="5" t="s">
        <v>18635</v>
      </c>
      <c r="P6141" s="1" t="s">
        <v>18633</v>
      </c>
    </row>
    <row r="6142" hidden="1" spans="1:16">
      <c r="A6142" s="1" t="s">
        <v>18636</v>
      </c>
      <c r="B6142" s="1" t="s">
        <v>18637</v>
      </c>
      <c r="C6142" s="1" t="s">
        <v>20</v>
      </c>
      <c r="D6142" s="1" t="s">
        <v>21</v>
      </c>
      <c r="E6142" s="1" t="s">
        <v>22</v>
      </c>
      <c r="F6142" s="1" t="s">
        <v>18190</v>
      </c>
      <c r="G6142" s="1" t="s">
        <v>18638</v>
      </c>
      <c r="I6142" s="1" t="s">
        <v>18638</v>
      </c>
      <c r="N6142" s="1" t="s">
        <v>25</v>
      </c>
      <c r="O6142" s="1" t="s">
        <v>18639</v>
      </c>
      <c r="P6142" s="1" t="s">
        <v>18636</v>
      </c>
    </row>
    <row r="6143" hidden="1" spans="1:16">
      <c r="A6143" s="1" t="s">
        <v>18640</v>
      </c>
      <c r="B6143" s="1" t="s">
        <v>18641</v>
      </c>
      <c r="C6143" s="1" t="s">
        <v>20</v>
      </c>
      <c r="D6143" s="1" t="s">
        <v>21</v>
      </c>
      <c r="E6143" s="1" t="s">
        <v>22</v>
      </c>
      <c r="F6143" s="1" t="s">
        <v>18190</v>
      </c>
      <c r="G6143" s="1" t="s">
        <v>18462</v>
      </c>
      <c r="I6143" s="1" t="s">
        <v>18462</v>
      </c>
      <c r="N6143" s="1" t="s">
        <v>25</v>
      </c>
      <c r="O6143" s="1" t="s">
        <v>18642</v>
      </c>
      <c r="P6143" s="1" t="s">
        <v>18640</v>
      </c>
    </row>
    <row r="6144" hidden="1" spans="1:16">
      <c r="A6144" s="1" t="s">
        <v>18643</v>
      </c>
      <c r="B6144" s="5" t="s">
        <v>18644</v>
      </c>
      <c r="C6144" s="1" t="s">
        <v>20</v>
      </c>
      <c r="D6144" s="1" t="s">
        <v>21</v>
      </c>
      <c r="E6144" s="1" t="s">
        <v>22</v>
      </c>
      <c r="F6144" s="1" t="s">
        <v>18190</v>
      </c>
      <c r="G6144" s="1" t="s">
        <v>18600</v>
      </c>
      <c r="I6144" s="1" t="s">
        <v>18600</v>
      </c>
      <c r="N6144" s="1" t="s">
        <v>25</v>
      </c>
      <c r="O6144" s="5" t="s">
        <v>18645</v>
      </c>
      <c r="P6144" s="1" t="s">
        <v>18643</v>
      </c>
    </row>
    <row r="6145" hidden="1" spans="1:16">
      <c r="A6145" s="1" t="s">
        <v>18646</v>
      </c>
      <c r="B6145" s="5" t="s">
        <v>18647</v>
      </c>
      <c r="C6145" s="1" t="s">
        <v>20</v>
      </c>
      <c r="D6145" s="1" t="s">
        <v>21</v>
      </c>
      <c r="E6145" s="1" t="s">
        <v>22</v>
      </c>
      <c r="F6145" s="1" t="s">
        <v>18190</v>
      </c>
      <c r="G6145" s="1" t="s">
        <v>18631</v>
      </c>
      <c r="I6145" s="1" t="s">
        <v>18631</v>
      </c>
      <c r="N6145" s="1" t="s">
        <v>25</v>
      </c>
      <c r="O6145" s="5" t="s">
        <v>18648</v>
      </c>
      <c r="P6145" s="1" t="s">
        <v>18646</v>
      </c>
    </row>
    <row r="6146" hidden="1" spans="1:16">
      <c r="A6146" s="1" t="s">
        <v>18649</v>
      </c>
      <c r="B6146" s="5" t="s">
        <v>18650</v>
      </c>
      <c r="C6146" s="1" t="s">
        <v>20</v>
      </c>
      <c r="D6146" s="1" t="s">
        <v>21</v>
      </c>
      <c r="E6146" s="1" t="s">
        <v>22</v>
      </c>
      <c r="F6146" s="1" t="s">
        <v>18190</v>
      </c>
      <c r="G6146" s="1" t="s">
        <v>18344</v>
      </c>
      <c r="I6146" s="1" t="s">
        <v>18344</v>
      </c>
      <c r="N6146" s="1" t="s">
        <v>25</v>
      </c>
      <c r="O6146" s="5" t="s">
        <v>18651</v>
      </c>
      <c r="P6146" s="1" t="s">
        <v>18649</v>
      </c>
    </row>
    <row r="6147" hidden="1" spans="1:16">
      <c r="A6147" s="1" t="s">
        <v>18652</v>
      </c>
      <c r="B6147" s="5" t="s">
        <v>18653</v>
      </c>
      <c r="C6147" s="1" t="s">
        <v>20</v>
      </c>
      <c r="D6147" s="1" t="s">
        <v>21</v>
      </c>
      <c r="E6147" s="1" t="s">
        <v>22</v>
      </c>
      <c r="F6147" s="1" t="s">
        <v>18190</v>
      </c>
      <c r="G6147" s="1" t="s">
        <v>18654</v>
      </c>
      <c r="I6147" s="1" t="s">
        <v>18654</v>
      </c>
      <c r="N6147" s="1" t="s">
        <v>25</v>
      </c>
      <c r="O6147" s="5" t="s">
        <v>18655</v>
      </c>
      <c r="P6147" s="1" t="s">
        <v>18652</v>
      </c>
    </row>
    <row r="6148" hidden="1" spans="1:16">
      <c r="A6148" s="1" t="s">
        <v>18656</v>
      </c>
      <c r="B6148" s="5" t="s">
        <v>18657</v>
      </c>
      <c r="C6148" s="1" t="s">
        <v>20</v>
      </c>
      <c r="D6148" s="1" t="s">
        <v>21</v>
      </c>
      <c r="E6148" s="1" t="s">
        <v>22</v>
      </c>
      <c r="F6148" s="1" t="s">
        <v>18190</v>
      </c>
      <c r="G6148" s="1" t="s">
        <v>18557</v>
      </c>
      <c r="I6148" s="1" t="s">
        <v>18557</v>
      </c>
      <c r="N6148" s="1" t="s">
        <v>25</v>
      </c>
      <c r="O6148" s="5" t="s">
        <v>18658</v>
      </c>
      <c r="P6148" s="1" t="s">
        <v>18656</v>
      </c>
    </row>
    <row r="6149" hidden="1" spans="1:16">
      <c r="A6149" s="1" t="s">
        <v>18659</v>
      </c>
      <c r="B6149" s="1" t="s">
        <v>18660</v>
      </c>
      <c r="C6149" s="1" t="s">
        <v>20</v>
      </c>
      <c r="D6149" s="1" t="s">
        <v>21</v>
      </c>
      <c r="E6149" s="1" t="s">
        <v>22</v>
      </c>
      <c r="F6149" s="1" t="s">
        <v>18190</v>
      </c>
      <c r="G6149" s="1" t="s">
        <v>18320</v>
      </c>
      <c r="I6149" s="1" t="s">
        <v>18320</v>
      </c>
      <c r="N6149" s="1" t="s">
        <v>25</v>
      </c>
      <c r="O6149" s="1" t="s">
        <v>18661</v>
      </c>
      <c r="P6149" s="1" t="s">
        <v>18659</v>
      </c>
    </row>
    <row r="6150" hidden="1" spans="1:16">
      <c r="A6150" s="1" t="s">
        <v>17071</v>
      </c>
      <c r="B6150" s="1" t="s">
        <v>18662</v>
      </c>
      <c r="C6150" s="1" t="s">
        <v>20</v>
      </c>
      <c r="D6150" s="1" t="s">
        <v>21</v>
      </c>
      <c r="E6150" s="1" t="s">
        <v>22</v>
      </c>
      <c r="F6150" s="1" t="s">
        <v>18190</v>
      </c>
      <c r="G6150" s="1" t="s">
        <v>18320</v>
      </c>
      <c r="I6150" s="1" t="s">
        <v>18320</v>
      </c>
      <c r="N6150" s="1" t="s">
        <v>25</v>
      </c>
      <c r="O6150" s="1" t="s">
        <v>18663</v>
      </c>
      <c r="P6150" s="1" t="s">
        <v>17071</v>
      </c>
    </row>
    <row r="6151" hidden="1" spans="1:16">
      <c r="A6151" s="1" t="s">
        <v>18664</v>
      </c>
      <c r="B6151" s="5" t="s">
        <v>18665</v>
      </c>
      <c r="C6151" s="1" t="s">
        <v>20</v>
      </c>
      <c r="D6151" s="1" t="s">
        <v>21</v>
      </c>
      <c r="E6151" s="1" t="s">
        <v>22</v>
      </c>
      <c r="F6151" s="1" t="s">
        <v>18190</v>
      </c>
      <c r="G6151" s="1" t="s">
        <v>18195</v>
      </c>
      <c r="I6151" s="1" t="s">
        <v>18195</v>
      </c>
      <c r="N6151" s="1" t="s">
        <v>25</v>
      </c>
      <c r="O6151" s="5" t="s">
        <v>18666</v>
      </c>
      <c r="P6151" s="1" t="s">
        <v>18664</v>
      </c>
    </row>
    <row r="6152" hidden="1" spans="1:16">
      <c r="A6152" s="1" t="s">
        <v>18667</v>
      </c>
      <c r="B6152" s="1" t="s">
        <v>18668</v>
      </c>
      <c r="C6152" s="1" t="s">
        <v>20</v>
      </c>
      <c r="D6152" s="1" t="s">
        <v>21</v>
      </c>
      <c r="E6152" s="1" t="s">
        <v>22</v>
      </c>
      <c r="F6152" s="1" t="s">
        <v>18190</v>
      </c>
      <c r="G6152" s="1" t="s">
        <v>18199</v>
      </c>
      <c r="I6152" s="1" t="s">
        <v>18199</v>
      </c>
      <c r="N6152" s="1" t="s">
        <v>25</v>
      </c>
      <c r="O6152" s="5" t="s">
        <v>18669</v>
      </c>
      <c r="P6152" s="1" t="s">
        <v>18667</v>
      </c>
    </row>
    <row r="6153" hidden="1" spans="1:16">
      <c r="A6153" s="1" t="s">
        <v>18670</v>
      </c>
      <c r="B6153" s="1" t="s">
        <v>18671</v>
      </c>
      <c r="C6153" s="1" t="s">
        <v>20</v>
      </c>
      <c r="D6153" s="1" t="s">
        <v>21</v>
      </c>
      <c r="E6153" s="1" t="s">
        <v>22</v>
      </c>
      <c r="F6153" s="1" t="s">
        <v>18190</v>
      </c>
      <c r="G6153" s="1" t="s">
        <v>18557</v>
      </c>
      <c r="I6153" s="1" t="s">
        <v>18557</v>
      </c>
      <c r="N6153" s="1" t="s">
        <v>25</v>
      </c>
      <c r="O6153" s="5" t="s">
        <v>18672</v>
      </c>
      <c r="P6153" s="1" t="s">
        <v>18670</v>
      </c>
    </row>
    <row r="6154" hidden="1" spans="1:16">
      <c r="A6154" s="1" t="s">
        <v>18673</v>
      </c>
      <c r="B6154" s="1" t="s">
        <v>18674</v>
      </c>
      <c r="C6154" s="1" t="s">
        <v>20</v>
      </c>
      <c r="D6154" s="1" t="s">
        <v>21</v>
      </c>
      <c r="E6154" s="1" t="s">
        <v>22</v>
      </c>
      <c r="F6154" s="1" t="s">
        <v>18190</v>
      </c>
      <c r="G6154" s="1" t="s">
        <v>18191</v>
      </c>
      <c r="I6154" s="1" t="s">
        <v>18191</v>
      </c>
      <c r="N6154" s="1" t="s">
        <v>25</v>
      </c>
      <c r="O6154" s="5" t="s">
        <v>18675</v>
      </c>
      <c r="P6154" s="1" t="s">
        <v>18673</v>
      </c>
    </row>
    <row r="6155" hidden="1" spans="1:16">
      <c r="A6155" s="1" t="s">
        <v>18676</v>
      </c>
      <c r="B6155" s="5" t="s">
        <v>18677</v>
      </c>
      <c r="C6155" s="1" t="s">
        <v>20</v>
      </c>
      <c r="D6155" s="1" t="s">
        <v>21</v>
      </c>
      <c r="E6155" s="1" t="s">
        <v>22</v>
      </c>
      <c r="F6155" s="1" t="s">
        <v>18190</v>
      </c>
      <c r="G6155" s="1" t="s">
        <v>18199</v>
      </c>
      <c r="I6155" s="1" t="s">
        <v>18199</v>
      </c>
      <c r="N6155" s="1" t="s">
        <v>25</v>
      </c>
      <c r="O6155" s="5" t="s">
        <v>18678</v>
      </c>
      <c r="P6155" s="1" t="s">
        <v>18676</v>
      </c>
    </row>
    <row r="6156" hidden="1" spans="1:16">
      <c r="A6156" s="1" t="s">
        <v>18679</v>
      </c>
      <c r="B6156" s="5" t="s">
        <v>18680</v>
      </c>
      <c r="C6156" s="1" t="s">
        <v>20</v>
      </c>
      <c r="D6156" s="1" t="s">
        <v>21</v>
      </c>
      <c r="E6156" s="1" t="s">
        <v>22</v>
      </c>
      <c r="F6156" s="1" t="s">
        <v>18190</v>
      </c>
      <c r="G6156" s="1" t="s">
        <v>18681</v>
      </c>
      <c r="I6156" s="1" t="s">
        <v>18681</v>
      </c>
      <c r="N6156" s="1" t="s">
        <v>25</v>
      </c>
      <c r="O6156" s="5" t="s">
        <v>18682</v>
      </c>
      <c r="P6156" s="1" t="s">
        <v>18679</v>
      </c>
    </row>
    <row r="6157" hidden="1" spans="1:16">
      <c r="A6157" s="1" t="s">
        <v>18683</v>
      </c>
      <c r="B6157" s="5" t="s">
        <v>18684</v>
      </c>
      <c r="C6157" s="1" t="s">
        <v>20</v>
      </c>
      <c r="D6157" s="1" t="s">
        <v>21</v>
      </c>
      <c r="E6157" s="1" t="s">
        <v>22</v>
      </c>
      <c r="F6157" s="1" t="s">
        <v>18190</v>
      </c>
      <c r="G6157" s="1" t="s">
        <v>18685</v>
      </c>
      <c r="I6157" s="1" t="s">
        <v>18685</v>
      </c>
      <c r="N6157" s="1" t="s">
        <v>25</v>
      </c>
      <c r="O6157" s="5" t="s">
        <v>18686</v>
      </c>
      <c r="P6157" s="1" t="s">
        <v>18683</v>
      </c>
    </row>
    <row r="6158" hidden="1" spans="1:16">
      <c r="A6158" s="1" t="s">
        <v>18687</v>
      </c>
      <c r="B6158" s="5" t="s">
        <v>18688</v>
      </c>
      <c r="C6158" s="1" t="s">
        <v>20</v>
      </c>
      <c r="D6158" s="1" t="s">
        <v>21</v>
      </c>
      <c r="E6158" s="1" t="s">
        <v>22</v>
      </c>
      <c r="F6158" s="1" t="s">
        <v>18190</v>
      </c>
      <c r="G6158" s="1" t="s">
        <v>18600</v>
      </c>
      <c r="I6158" s="1" t="s">
        <v>18600</v>
      </c>
      <c r="N6158" s="1" t="s">
        <v>25</v>
      </c>
      <c r="O6158" s="5" t="s">
        <v>18689</v>
      </c>
      <c r="P6158" s="1" t="s">
        <v>18687</v>
      </c>
    </row>
    <row r="6159" hidden="1" spans="1:16">
      <c r="A6159" s="1" t="s">
        <v>18690</v>
      </c>
      <c r="B6159" s="1" t="s">
        <v>18691</v>
      </c>
      <c r="C6159" s="1" t="s">
        <v>20</v>
      </c>
      <c r="D6159" s="1" t="s">
        <v>21</v>
      </c>
      <c r="E6159" s="1" t="s">
        <v>22</v>
      </c>
      <c r="F6159" s="1" t="s">
        <v>18190</v>
      </c>
      <c r="G6159" s="1" t="s">
        <v>18462</v>
      </c>
      <c r="I6159" s="1" t="s">
        <v>18462</v>
      </c>
      <c r="N6159" s="1" t="s">
        <v>25</v>
      </c>
      <c r="O6159" s="1" t="s">
        <v>18692</v>
      </c>
      <c r="P6159" s="1" t="s">
        <v>18690</v>
      </c>
    </row>
    <row r="6160" hidden="1" spans="1:16">
      <c r="A6160" s="1" t="s">
        <v>4934</v>
      </c>
      <c r="B6160" s="5" t="s">
        <v>18693</v>
      </c>
      <c r="C6160" s="1" t="s">
        <v>20</v>
      </c>
      <c r="D6160" s="1" t="s">
        <v>21</v>
      </c>
      <c r="E6160" s="1" t="s">
        <v>22</v>
      </c>
      <c r="F6160" s="1" t="s">
        <v>18190</v>
      </c>
      <c r="G6160" s="1" t="s">
        <v>18344</v>
      </c>
      <c r="I6160" s="1" t="s">
        <v>18344</v>
      </c>
      <c r="N6160" s="1" t="s">
        <v>25</v>
      </c>
      <c r="O6160" s="5" t="s">
        <v>18694</v>
      </c>
      <c r="P6160" s="1" t="s">
        <v>4934</v>
      </c>
    </row>
    <row r="6161" hidden="1" spans="1:16">
      <c r="A6161" s="1" t="s">
        <v>18695</v>
      </c>
      <c r="B6161" s="5" t="s">
        <v>18696</v>
      </c>
      <c r="C6161" s="1" t="s">
        <v>20</v>
      </c>
      <c r="D6161" s="1" t="s">
        <v>21</v>
      </c>
      <c r="E6161" s="1" t="s">
        <v>22</v>
      </c>
      <c r="F6161" s="1" t="s">
        <v>18190</v>
      </c>
      <c r="G6161" s="1" t="s">
        <v>18557</v>
      </c>
      <c r="I6161" s="1" t="s">
        <v>18557</v>
      </c>
      <c r="N6161" s="1" t="s">
        <v>25</v>
      </c>
      <c r="O6161" s="5" t="s">
        <v>18697</v>
      </c>
      <c r="P6161" s="1" t="s">
        <v>18695</v>
      </c>
    </row>
    <row r="6162" hidden="1" spans="1:16">
      <c r="A6162" s="1" t="s">
        <v>18698</v>
      </c>
      <c r="B6162" s="5" t="s">
        <v>18699</v>
      </c>
      <c r="C6162" s="1" t="s">
        <v>20</v>
      </c>
      <c r="D6162" s="1" t="s">
        <v>21</v>
      </c>
      <c r="E6162" s="1" t="s">
        <v>22</v>
      </c>
      <c r="F6162" s="1" t="s">
        <v>18190</v>
      </c>
      <c r="G6162" s="1" t="s">
        <v>18344</v>
      </c>
      <c r="I6162" s="1" t="s">
        <v>18344</v>
      </c>
      <c r="N6162" s="1" t="s">
        <v>25</v>
      </c>
      <c r="O6162" s="5" t="s">
        <v>18700</v>
      </c>
      <c r="P6162" s="1" t="s">
        <v>18698</v>
      </c>
    </row>
    <row r="6163" hidden="1" spans="1:16">
      <c r="A6163" s="1" t="s">
        <v>13643</v>
      </c>
      <c r="B6163" s="1" t="s">
        <v>18701</v>
      </c>
      <c r="C6163" s="1" t="s">
        <v>20</v>
      </c>
      <c r="D6163" s="1" t="s">
        <v>21</v>
      </c>
      <c r="E6163" s="1" t="s">
        <v>22</v>
      </c>
      <c r="F6163" s="1" t="s">
        <v>18190</v>
      </c>
      <c r="G6163" s="1" t="s">
        <v>18702</v>
      </c>
      <c r="I6163" s="1" t="s">
        <v>18702</v>
      </c>
      <c r="N6163" s="1" t="s">
        <v>25</v>
      </c>
      <c r="O6163" s="5" t="s">
        <v>18703</v>
      </c>
      <c r="P6163" s="1" t="s">
        <v>13643</v>
      </c>
    </row>
    <row r="6164" hidden="1" spans="1:16">
      <c r="A6164" s="1" t="s">
        <v>18704</v>
      </c>
      <c r="B6164" s="5" t="s">
        <v>18705</v>
      </c>
      <c r="C6164" s="1" t="s">
        <v>20</v>
      </c>
      <c r="D6164" s="1" t="s">
        <v>21</v>
      </c>
      <c r="E6164" s="1" t="s">
        <v>22</v>
      </c>
      <c r="F6164" s="1" t="s">
        <v>18190</v>
      </c>
      <c r="G6164" s="1" t="s">
        <v>18516</v>
      </c>
      <c r="I6164" s="1" t="s">
        <v>18516</v>
      </c>
      <c r="N6164" s="1" t="s">
        <v>25</v>
      </c>
      <c r="O6164" s="5" t="s">
        <v>18706</v>
      </c>
      <c r="P6164" s="1" t="s">
        <v>18704</v>
      </c>
    </row>
    <row r="6165" hidden="1" spans="1:16">
      <c r="A6165" s="1" t="s">
        <v>18707</v>
      </c>
      <c r="B6165" s="5" t="s">
        <v>18708</v>
      </c>
      <c r="C6165" s="1" t="s">
        <v>20</v>
      </c>
      <c r="D6165" s="1" t="s">
        <v>21</v>
      </c>
      <c r="E6165" s="1" t="s">
        <v>22</v>
      </c>
      <c r="F6165" s="1" t="s">
        <v>18190</v>
      </c>
      <c r="G6165" s="1" t="s">
        <v>18509</v>
      </c>
      <c r="I6165" s="1" t="s">
        <v>18509</v>
      </c>
      <c r="N6165" s="1" t="s">
        <v>25</v>
      </c>
      <c r="O6165" s="5" t="s">
        <v>18709</v>
      </c>
      <c r="P6165" s="1" t="s">
        <v>18707</v>
      </c>
    </row>
    <row r="6166" hidden="1" spans="1:16">
      <c r="A6166" s="1" t="s">
        <v>18710</v>
      </c>
      <c r="B6166" s="5" t="s">
        <v>18711</v>
      </c>
      <c r="C6166" s="1" t="s">
        <v>20</v>
      </c>
      <c r="D6166" s="1" t="s">
        <v>21</v>
      </c>
      <c r="E6166" s="1" t="s">
        <v>22</v>
      </c>
      <c r="F6166" s="1" t="s">
        <v>18190</v>
      </c>
      <c r="G6166" s="1" t="s">
        <v>18712</v>
      </c>
      <c r="I6166" s="1" t="s">
        <v>18712</v>
      </c>
      <c r="N6166" s="1" t="s">
        <v>25</v>
      </c>
      <c r="O6166" s="5" t="s">
        <v>18713</v>
      </c>
      <c r="P6166" s="1" t="s">
        <v>18710</v>
      </c>
    </row>
    <row r="6167" hidden="1" spans="1:16">
      <c r="A6167" s="1" t="s">
        <v>18714</v>
      </c>
      <c r="B6167" s="5" t="s">
        <v>18715</v>
      </c>
      <c r="C6167" s="1" t="s">
        <v>20</v>
      </c>
      <c r="D6167" s="1" t="s">
        <v>21</v>
      </c>
      <c r="E6167" s="1" t="s">
        <v>22</v>
      </c>
      <c r="F6167" s="1" t="s">
        <v>18190</v>
      </c>
      <c r="G6167" s="1" t="s">
        <v>18712</v>
      </c>
      <c r="I6167" s="1" t="s">
        <v>18712</v>
      </c>
      <c r="N6167" s="1" t="s">
        <v>25</v>
      </c>
      <c r="O6167" s="5" t="s">
        <v>18716</v>
      </c>
      <c r="P6167" s="1" t="s">
        <v>18714</v>
      </c>
    </row>
    <row r="6168" hidden="1" spans="1:16">
      <c r="A6168" s="1" t="s">
        <v>18717</v>
      </c>
      <c r="B6168" s="5" t="s">
        <v>18718</v>
      </c>
      <c r="C6168" s="1" t="s">
        <v>20</v>
      </c>
      <c r="D6168" s="1" t="s">
        <v>21</v>
      </c>
      <c r="E6168" s="1" t="s">
        <v>22</v>
      </c>
      <c r="F6168" s="1" t="s">
        <v>18190</v>
      </c>
      <c r="G6168" s="1" t="s">
        <v>18578</v>
      </c>
      <c r="I6168" s="1" t="s">
        <v>18578</v>
      </c>
      <c r="N6168" s="1" t="s">
        <v>25</v>
      </c>
      <c r="O6168" s="5" t="s">
        <v>18719</v>
      </c>
      <c r="P6168" s="1" t="s">
        <v>18717</v>
      </c>
    </row>
    <row r="6169" hidden="1" spans="1:16">
      <c r="A6169" s="1" t="s">
        <v>18720</v>
      </c>
      <c r="B6169" s="1" t="s">
        <v>18721</v>
      </c>
      <c r="C6169" s="1" t="s">
        <v>20</v>
      </c>
      <c r="D6169" s="1" t="s">
        <v>21</v>
      </c>
      <c r="E6169" s="1" t="s">
        <v>22</v>
      </c>
      <c r="F6169" s="1" t="s">
        <v>18190</v>
      </c>
      <c r="G6169" s="1" t="s">
        <v>18600</v>
      </c>
      <c r="I6169" s="1" t="s">
        <v>18600</v>
      </c>
      <c r="N6169" s="1" t="s">
        <v>25</v>
      </c>
      <c r="O6169" s="1" t="s">
        <v>18722</v>
      </c>
      <c r="P6169" s="1" t="s">
        <v>18720</v>
      </c>
    </row>
    <row r="6170" hidden="1" spans="1:16">
      <c r="A6170" s="1" t="s">
        <v>7968</v>
      </c>
      <c r="B6170" s="5" t="s">
        <v>18723</v>
      </c>
      <c r="C6170" s="1" t="s">
        <v>20</v>
      </c>
      <c r="D6170" s="1" t="s">
        <v>21</v>
      </c>
      <c r="E6170" s="1" t="s">
        <v>22</v>
      </c>
      <c r="F6170" s="1" t="s">
        <v>18190</v>
      </c>
      <c r="G6170" s="1" t="s">
        <v>18724</v>
      </c>
      <c r="I6170" s="1" t="s">
        <v>18724</v>
      </c>
      <c r="N6170" s="1" t="s">
        <v>25</v>
      </c>
      <c r="O6170" s="5" t="s">
        <v>18725</v>
      </c>
      <c r="P6170" s="1" t="s">
        <v>7968</v>
      </c>
    </row>
    <row r="6171" hidden="1" spans="1:16">
      <c r="A6171" s="1" t="s">
        <v>18726</v>
      </c>
      <c r="B6171" s="1" t="s">
        <v>18727</v>
      </c>
      <c r="C6171" s="1" t="s">
        <v>20</v>
      </c>
      <c r="D6171" s="1" t="s">
        <v>21</v>
      </c>
      <c r="E6171" s="1" t="s">
        <v>22</v>
      </c>
      <c r="F6171" s="1" t="s">
        <v>18190</v>
      </c>
      <c r="G6171" s="1" t="s">
        <v>18728</v>
      </c>
      <c r="I6171" s="1" t="s">
        <v>18728</v>
      </c>
      <c r="N6171" s="1" t="s">
        <v>25</v>
      </c>
      <c r="O6171" s="1" t="s">
        <v>18729</v>
      </c>
      <c r="P6171" s="1" t="s">
        <v>18726</v>
      </c>
    </row>
    <row r="6172" hidden="1" spans="1:16">
      <c r="A6172" s="1" t="s">
        <v>18730</v>
      </c>
      <c r="B6172" s="5" t="s">
        <v>18731</v>
      </c>
      <c r="C6172" s="1" t="s">
        <v>20</v>
      </c>
      <c r="D6172" s="1" t="s">
        <v>21</v>
      </c>
      <c r="E6172" s="1" t="s">
        <v>22</v>
      </c>
      <c r="F6172" s="1" t="s">
        <v>18190</v>
      </c>
      <c r="G6172" s="1" t="s">
        <v>18578</v>
      </c>
      <c r="I6172" s="1" t="s">
        <v>18578</v>
      </c>
      <c r="N6172" s="1" t="s">
        <v>25</v>
      </c>
      <c r="O6172" s="5" t="s">
        <v>18732</v>
      </c>
      <c r="P6172" s="1" t="s">
        <v>18730</v>
      </c>
    </row>
    <row r="6173" hidden="1" spans="1:16">
      <c r="A6173" s="1" t="s">
        <v>18733</v>
      </c>
      <c r="B6173" s="5" t="s">
        <v>18734</v>
      </c>
      <c r="C6173" s="1" t="s">
        <v>20</v>
      </c>
      <c r="D6173" s="1" t="s">
        <v>21</v>
      </c>
      <c r="E6173" s="1" t="s">
        <v>22</v>
      </c>
      <c r="F6173" s="1" t="s">
        <v>18190</v>
      </c>
      <c r="G6173" s="1" t="s">
        <v>18735</v>
      </c>
      <c r="I6173" s="1" t="s">
        <v>18735</v>
      </c>
      <c r="N6173" s="1" t="s">
        <v>25</v>
      </c>
      <c r="O6173" s="5" t="s">
        <v>18736</v>
      </c>
      <c r="P6173" s="1" t="s">
        <v>18733</v>
      </c>
    </row>
    <row r="6174" hidden="1" spans="1:16">
      <c r="A6174" s="1" t="s">
        <v>18737</v>
      </c>
      <c r="B6174" s="1" t="s">
        <v>18738</v>
      </c>
      <c r="C6174" s="1" t="s">
        <v>20</v>
      </c>
      <c r="D6174" s="1" t="s">
        <v>21</v>
      </c>
      <c r="E6174" s="1" t="s">
        <v>22</v>
      </c>
      <c r="F6174" s="1" t="s">
        <v>18190</v>
      </c>
      <c r="G6174" s="1" t="s">
        <v>18739</v>
      </c>
      <c r="I6174" s="1" t="s">
        <v>18739</v>
      </c>
      <c r="N6174" s="1" t="s">
        <v>25</v>
      </c>
      <c r="O6174" s="1" t="s">
        <v>18740</v>
      </c>
      <c r="P6174" s="1" t="s">
        <v>18737</v>
      </c>
    </row>
    <row r="6175" hidden="1" spans="1:16">
      <c r="A6175" s="1" t="s">
        <v>18741</v>
      </c>
      <c r="B6175" s="5" t="s">
        <v>18742</v>
      </c>
      <c r="C6175" s="1" t="s">
        <v>20</v>
      </c>
      <c r="D6175" s="1" t="s">
        <v>21</v>
      </c>
      <c r="E6175" s="1" t="s">
        <v>22</v>
      </c>
      <c r="F6175" s="1" t="s">
        <v>18190</v>
      </c>
      <c r="G6175" s="1" t="s">
        <v>18702</v>
      </c>
      <c r="I6175" s="1" t="s">
        <v>18702</v>
      </c>
      <c r="N6175" s="1" t="s">
        <v>25</v>
      </c>
      <c r="O6175" s="5" t="s">
        <v>18743</v>
      </c>
      <c r="P6175" s="1" t="s">
        <v>18741</v>
      </c>
    </row>
    <row r="6176" hidden="1" spans="1:16">
      <c r="A6176" s="1" t="s">
        <v>18744</v>
      </c>
      <c r="B6176" s="5" t="s">
        <v>18745</v>
      </c>
      <c r="C6176" s="1" t="s">
        <v>20</v>
      </c>
      <c r="D6176" s="1" t="s">
        <v>21</v>
      </c>
      <c r="E6176" s="1" t="s">
        <v>22</v>
      </c>
      <c r="F6176" s="1" t="s">
        <v>18190</v>
      </c>
      <c r="G6176" s="1" t="s">
        <v>18253</v>
      </c>
      <c r="I6176" s="1" t="s">
        <v>18253</v>
      </c>
      <c r="N6176" s="1" t="s">
        <v>25</v>
      </c>
      <c r="O6176" s="5" t="s">
        <v>18746</v>
      </c>
      <c r="P6176" s="1" t="s">
        <v>18744</v>
      </c>
    </row>
    <row r="6177" hidden="1" spans="1:16">
      <c r="A6177" s="1" t="s">
        <v>18747</v>
      </c>
      <c r="B6177" s="5" t="s">
        <v>18748</v>
      </c>
      <c r="C6177" s="1" t="s">
        <v>20</v>
      </c>
      <c r="D6177" s="1" t="s">
        <v>21</v>
      </c>
      <c r="E6177" s="1" t="s">
        <v>22</v>
      </c>
      <c r="F6177" s="1" t="s">
        <v>18190</v>
      </c>
      <c r="G6177" s="1" t="s">
        <v>18243</v>
      </c>
      <c r="I6177" s="1" t="s">
        <v>18243</v>
      </c>
      <c r="N6177" s="1" t="s">
        <v>25</v>
      </c>
      <c r="O6177" s="5" t="s">
        <v>18749</v>
      </c>
      <c r="P6177" s="1" t="s">
        <v>18747</v>
      </c>
    </row>
    <row r="6178" hidden="1" spans="1:16">
      <c r="A6178" s="1" t="s">
        <v>18750</v>
      </c>
      <c r="B6178" s="1" t="s">
        <v>18751</v>
      </c>
      <c r="C6178" s="1" t="s">
        <v>20</v>
      </c>
      <c r="D6178" s="1" t="s">
        <v>21</v>
      </c>
      <c r="E6178" s="1" t="s">
        <v>22</v>
      </c>
      <c r="F6178" s="1" t="s">
        <v>18190</v>
      </c>
      <c r="G6178" s="1" t="s">
        <v>18195</v>
      </c>
      <c r="I6178" s="1" t="s">
        <v>18195</v>
      </c>
      <c r="N6178" s="1" t="s">
        <v>25</v>
      </c>
      <c r="O6178" s="1" t="s">
        <v>18752</v>
      </c>
      <c r="P6178" s="1" t="s">
        <v>18750</v>
      </c>
    </row>
    <row r="6179" hidden="1" spans="1:16">
      <c r="A6179" s="1" t="s">
        <v>18753</v>
      </c>
      <c r="B6179" s="1" t="s">
        <v>18754</v>
      </c>
      <c r="C6179" s="1" t="s">
        <v>20</v>
      </c>
      <c r="D6179" s="1" t="s">
        <v>21</v>
      </c>
      <c r="E6179" s="1" t="s">
        <v>22</v>
      </c>
      <c r="F6179" s="1" t="s">
        <v>18190</v>
      </c>
      <c r="G6179" s="1" t="s">
        <v>18516</v>
      </c>
      <c r="I6179" s="1" t="s">
        <v>18516</v>
      </c>
      <c r="N6179" s="1" t="s">
        <v>25</v>
      </c>
      <c r="O6179" s="5" t="s">
        <v>18755</v>
      </c>
      <c r="P6179" s="1" t="s">
        <v>18753</v>
      </c>
    </row>
    <row r="6180" hidden="1" spans="1:16">
      <c r="A6180" s="1" t="s">
        <v>3874</v>
      </c>
      <c r="B6180" s="1" t="s">
        <v>18756</v>
      </c>
      <c r="C6180" s="1" t="s">
        <v>20</v>
      </c>
      <c r="D6180" s="1" t="s">
        <v>21</v>
      </c>
      <c r="E6180" s="1" t="s">
        <v>22</v>
      </c>
      <c r="F6180" s="1" t="s">
        <v>18190</v>
      </c>
      <c r="G6180" s="1" t="s">
        <v>18757</v>
      </c>
      <c r="I6180" s="1" t="s">
        <v>18757</v>
      </c>
      <c r="N6180" s="1" t="s">
        <v>25</v>
      </c>
      <c r="O6180" s="1" t="s">
        <v>18758</v>
      </c>
      <c r="P6180" s="1" t="s">
        <v>3874</v>
      </c>
    </row>
    <row r="6181" hidden="1" spans="1:16">
      <c r="A6181" s="1" t="s">
        <v>18759</v>
      </c>
      <c r="B6181" s="5" t="s">
        <v>18760</v>
      </c>
      <c r="C6181" s="1" t="s">
        <v>20</v>
      </c>
      <c r="D6181" s="1" t="s">
        <v>21</v>
      </c>
      <c r="E6181" s="1" t="s">
        <v>22</v>
      </c>
      <c r="F6181" s="1" t="s">
        <v>18190</v>
      </c>
      <c r="G6181" s="1" t="s">
        <v>18344</v>
      </c>
      <c r="I6181" s="1" t="s">
        <v>18344</v>
      </c>
      <c r="N6181" s="1" t="s">
        <v>25</v>
      </c>
      <c r="O6181" s="5" t="s">
        <v>18761</v>
      </c>
      <c r="P6181" s="1" t="s">
        <v>18759</v>
      </c>
    </row>
    <row r="6182" hidden="1" spans="1:16">
      <c r="A6182" s="1" t="s">
        <v>18762</v>
      </c>
      <c r="B6182" s="5" t="s">
        <v>18763</v>
      </c>
      <c r="C6182" s="1" t="s">
        <v>20</v>
      </c>
      <c r="D6182" s="1" t="s">
        <v>21</v>
      </c>
      <c r="E6182" s="1" t="s">
        <v>22</v>
      </c>
      <c r="F6182" s="1" t="s">
        <v>18190</v>
      </c>
      <c r="G6182" s="1" t="s">
        <v>18557</v>
      </c>
      <c r="I6182" s="1" t="s">
        <v>18557</v>
      </c>
      <c r="N6182" s="1" t="s">
        <v>25</v>
      </c>
      <c r="O6182" s="5" t="s">
        <v>18764</v>
      </c>
      <c r="P6182" s="1" t="s">
        <v>18762</v>
      </c>
    </row>
    <row r="6183" hidden="1" spans="1:16">
      <c r="A6183" s="1" t="s">
        <v>18765</v>
      </c>
      <c r="B6183" s="1" t="s">
        <v>18766</v>
      </c>
      <c r="C6183" s="1" t="s">
        <v>20</v>
      </c>
      <c r="D6183" s="1" t="s">
        <v>21</v>
      </c>
      <c r="E6183" s="1" t="s">
        <v>22</v>
      </c>
      <c r="F6183" s="1" t="s">
        <v>18190</v>
      </c>
      <c r="G6183" s="1" t="s">
        <v>18206</v>
      </c>
      <c r="I6183" s="1" t="s">
        <v>18206</v>
      </c>
      <c r="N6183" s="1" t="s">
        <v>25</v>
      </c>
      <c r="O6183" s="5" t="s">
        <v>18767</v>
      </c>
      <c r="P6183" s="1" t="s">
        <v>18765</v>
      </c>
    </row>
    <row r="6184" hidden="1" spans="1:16">
      <c r="A6184" s="1" t="s">
        <v>18768</v>
      </c>
      <c r="B6184" s="5" t="s">
        <v>18769</v>
      </c>
      <c r="C6184" s="1" t="s">
        <v>20</v>
      </c>
      <c r="D6184" s="1" t="s">
        <v>21</v>
      </c>
      <c r="E6184" s="1" t="s">
        <v>22</v>
      </c>
      <c r="F6184" s="1" t="s">
        <v>18190</v>
      </c>
      <c r="G6184" s="1" t="s">
        <v>18574</v>
      </c>
      <c r="I6184" s="1" t="s">
        <v>18574</v>
      </c>
      <c r="N6184" s="1" t="s">
        <v>25</v>
      </c>
      <c r="O6184" s="5" t="s">
        <v>18770</v>
      </c>
      <c r="P6184" s="1" t="s">
        <v>18768</v>
      </c>
    </row>
    <row r="6185" hidden="1" spans="1:16">
      <c r="A6185" s="1" t="s">
        <v>18771</v>
      </c>
      <c r="B6185" s="5" t="s">
        <v>18772</v>
      </c>
      <c r="C6185" s="1" t="s">
        <v>20</v>
      </c>
      <c r="D6185" s="1" t="s">
        <v>21</v>
      </c>
      <c r="E6185" s="1" t="s">
        <v>22</v>
      </c>
      <c r="F6185" s="1" t="s">
        <v>18190</v>
      </c>
      <c r="G6185" s="1" t="s">
        <v>18607</v>
      </c>
      <c r="I6185" s="1" t="s">
        <v>18607</v>
      </c>
      <c r="N6185" s="1" t="s">
        <v>25</v>
      </c>
      <c r="O6185" s="5" t="s">
        <v>18773</v>
      </c>
      <c r="P6185" s="1" t="s">
        <v>18771</v>
      </c>
    </row>
    <row r="6186" hidden="1" spans="1:16">
      <c r="A6186" s="1" t="s">
        <v>18774</v>
      </c>
      <c r="B6186" s="5" t="s">
        <v>18775</v>
      </c>
      <c r="C6186" s="1" t="s">
        <v>20</v>
      </c>
      <c r="D6186" s="1" t="s">
        <v>21</v>
      </c>
      <c r="E6186" s="1" t="s">
        <v>22</v>
      </c>
      <c r="F6186" s="1" t="s">
        <v>18190</v>
      </c>
      <c r="G6186" s="1" t="s">
        <v>18557</v>
      </c>
      <c r="I6186" s="1" t="s">
        <v>18557</v>
      </c>
      <c r="N6186" s="1" t="s">
        <v>25</v>
      </c>
      <c r="O6186" s="5" t="s">
        <v>18776</v>
      </c>
      <c r="P6186" s="1" t="s">
        <v>18774</v>
      </c>
    </row>
    <row r="6187" hidden="1" spans="1:16">
      <c r="A6187" s="1" t="s">
        <v>18777</v>
      </c>
      <c r="B6187" s="1" t="s">
        <v>18778</v>
      </c>
      <c r="C6187" s="1" t="s">
        <v>20</v>
      </c>
      <c r="D6187" s="1" t="s">
        <v>21</v>
      </c>
      <c r="E6187" s="1" t="s">
        <v>22</v>
      </c>
      <c r="F6187" s="1" t="s">
        <v>18190</v>
      </c>
      <c r="G6187" s="1" t="s">
        <v>18462</v>
      </c>
      <c r="I6187" s="1" t="s">
        <v>18462</v>
      </c>
      <c r="N6187" s="1" t="s">
        <v>25</v>
      </c>
      <c r="O6187" s="1" t="s">
        <v>18779</v>
      </c>
      <c r="P6187" s="1" t="s">
        <v>18777</v>
      </c>
    </row>
    <row r="6188" hidden="1" spans="1:16">
      <c r="A6188" s="1" t="s">
        <v>18780</v>
      </c>
      <c r="B6188" s="1" t="s">
        <v>18781</v>
      </c>
      <c r="C6188" s="1" t="s">
        <v>20</v>
      </c>
      <c r="D6188" s="1" t="s">
        <v>21</v>
      </c>
      <c r="E6188" s="1" t="s">
        <v>22</v>
      </c>
      <c r="F6188" s="1" t="s">
        <v>18190</v>
      </c>
      <c r="G6188" s="1" t="s">
        <v>18253</v>
      </c>
      <c r="I6188" s="1" t="s">
        <v>18253</v>
      </c>
      <c r="N6188" s="1" t="s">
        <v>25</v>
      </c>
      <c r="O6188" s="5" t="s">
        <v>18782</v>
      </c>
      <c r="P6188" s="1" t="s">
        <v>18780</v>
      </c>
    </row>
    <row r="6189" hidden="1" spans="1:16">
      <c r="A6189" s="1" t="s">
        <v>18783</v>
      </c>
      <c r="B6189" s="1" t="s">
        <v>18784</v>
      </c>
      <c r="C6189" s="1" t="s">
        <v>20</v>
      </c>
      <c r="D6189" s="1" t="s">
        <v>21</v>
      </c>
      <c r="E6189" s="1" t="s">
        <v>22</v>
      </c>
      <c r="F6189" s="1" t="s">
        <v>18190</v>
      </c>
      <c r="G6189" s="1" t="s">
        <v>18785</v>
      </c>
      <c r="I6189" s="1" t="s">
        <v>18785</v>
      </c>
      <c r="N6189" s="1" t="s">
        <v>25</v>
      </c>
      <c r="O6189" s="1" t="s">
        <v>18786</v>
      </c>
      <c r="P6189" s="1" t="s">
        <v>18783</v>
      </c>
    </row>
    <row r="6190" hidden="1" spans="1:16">
      <c r="A6190" s="1" t="s">
        <v>18787</v>
      </c>
      <c r="B6190" s="5" t="s">
        <v>18788</v>
      </c>
      <c r="C6190" s="1" t="s">
        <v>20</v>
      </c>
      <c r="D6190" s="1" t="s">
        <v>21</v>
      </c>
      <c r="E6190" s="1" t="s">
        <v>22</v>
      </c>
      <c r="F6190" s="1" t="s">
        <v>18190</v>
      </c>
      <c r="G6190" s="1" t="s">
        <v>18253</v>
      </c>
      <c r="I6190" s="1" t="s">
        <v>18253</v>
      </c>
      <c r="N6190" s="1" t="s">
        <v>25</v>
      </c>
      <c r="O6190" s="5" t="s">
        <v>18789</v>
      </c>
      <c r="P6190" s="1" t="s">
        <v>18787</v>
      </c>
    </row>
    <row r="6191" hidden="1" spans="1:16">
      <c r="A6191" s="1" t="s">
        <v>18790</v>
      </c>
      <c r="B6191" s="5" t="s">
        <v>18791</v>
      </c>
      <c r="C6191" s="1" t="s">
        <v>20</v>
      </c>
      <c r="D6191" s="1" t="s">
        <v>21</v>
      </c>
      <c r="E6191" s="1" t="s">
        <v>22</v>
      </c>
      <c r="F6191" s="1" t="s">
        <v>18190</v>
      </c>
      <c r="G6191" s="1" t="s">
        <v>18712</v>
      </c>
      <c r="I6191" s="1" t="s">
        <v>18712</v>
      </c>
      <c r="N6191" s="1" t="s">
        <v>25</v>
      </c>
      <c r="O6191" s="5" t="s">
        <v>18792</v>
      </c>
      <c r="P6191" s="1" t="s">
        <v>18790</v>
      </c>
    </row>
    <row r="6192" hidden="1" spans="1:16">
      <c r="A6192" s="1" t="s">
        <v>18793</v>
      </c>
      <c r="B6192" s="5" t="s">
        <v>18794</v>
      </c>
      <c r="C6192" s="1" t="s">
        <v>20</v>
      </c>
      <c r="D6192" s="1" t="s">
        <v>21</v>
      </c>
      <c r="E6192" s="1" t="s">
        <v>22</v>
      </c>
      <c r="F6192" s="1" t="s">
        <v>18190</v>
      </c>
      <c r="G6192" s="1" t="s">
        <v>18574</v>
      </c>
      <c r="I6192" s="1" t="s">
        <v>18574</v>
      </c>
      <c r="N6192" s="1" t="s">
        <v>25</v>
      </c>
      <c r="O6192" s="5" t="s">
        <v>18795</v>
      </c>
      <c r="P6192" s="1" t="s">
        <v>18793</v>
      </c>
    </row>
    <row r="6193" hidden="1" spans="1:16">
      <c r="A6193" s="1" t="s">
        <v>17518</v>
      </c>
      <c r="B6193" s="1" t="s">
        <v>18796</v>
      </c>
      <c r="C6193" s="1" t="s">
        <v>20</v>
      </c>
      <c r="D6193" s="1" t="s">
        <v>21</v>
      </c>
      <c r="E6193" s="1" t="s">
        <v>22</v>
      </c>
      <c r="F6193" s="1" t="s">
        <v>18190</v>
      </c>
      <c r="G6193" s="1" t="s">
        <v>18797</v>
      </c>
      <c r="I6193" s="1" t="s">
        <v>18797</v>
      </c>
      <c r="N6193" s="1" t="s">
        <v>25</v>
      </c>
      <c r="O6193" s="1" t="s">
        <v>18798</v>
      </c>
      <c r="P6193" s="1" t="s">
        <v>17518</v>
      </c>
    </row>
    <row r="6194" hidden="1" spans="1:16">
      <c r="A6194" s="1" t="s">
        <v>18799</v>
      </c>
      <c r="B6194" s="1" t="s">
        <v>18800</v>
      </c>
      <c r="C6194" s="1" t="s">
        <v>20</v>
      </c>
      <c r="D6194" s="1" t="s">
        <v>21</v>
      </c>
      <c r="E6194" s="1" t="s">
        <v>22</v>
      </c>
      <c r="F6194" s="1" t="s">
        <v>18190</v>
      </c>
      <c r="G6194" s="1" t="s">
        <v>18195</v>
      </c>
      <c r="I6194" s="1" t="s">
        <v>18195</v>
      </c>
      <c r="N6194" s="1" t="s">
        <v>25</v>
      </c>
      <c r="O6194" s="5" t="s">
        <v>18801</v>
      </c>
      <c r="P6194" s="1" t="s">
        <v>18799</v>
      </c>
    </row>
    <row r="6195" hidden="1" spans="1:16">
      <c r="A6195" s="1" t="s">
        <v>18802</v>
      </c>
      <c r="B6195" s="5" t="s">
        <v>18803</v>
      </c>
      <c r="C6195" s="1" t="s">
        <v>20</v>
      </c>
      <c r="D6195" s="1" t="s">
        <v>21</v>
      </c>
      <c r="E6195" s="1" t="s">
        <v>22</v>
      </c>
      <c r="F6195" s="1" t="s">
        <v>18190</v>
      </c>
      <c r="G6195" s="1" t="s">
        <v>18199</v>
      </c>
      <c r="I6195" s="1" t="s">
        <v>18199</v>
      </c>
      <c r="N6195" s="1" t="s">
        <v>25</v>
      </c>
      <c r="O6195" s="5" t="s">
        <v>18804</v>
      </c>
      <c r="P6195" s="1" t="s">
        <v>18802</v>
      </c>
    </row>
    <row r="6196" hidden="1" spans="1:16">
      <c r="A6196" s="1" t="s">
        <v>18805</v>
      </c>
      <c r="B6196" s="5" t="s">
        <v>18806</v>
      </c>
      <c r="C6196" s="1" t="s">
        <v>20</v>
      </c>
      <c r="D6196" s="1" t="s">
        <v>21</v>
      </c>
      <c r="E6196" s="1" t="s">
        <v>22</v>
      </c>
      <c r="F6196" s="1" t="s">
        <v>18190</v>
      </c>
      <c r="G6196" s="1" t="s">
        <v>18807</v>
      </c>
      <c r="I6196" s="1" t="s">
        <v>18807</v>
      </c>
      <c r="N6196" s="1" t="s">
        <v>25</v>
      </c>
      <c r="O6196" s="5" t="s">
        <v>18808</v>
      </c>
      <c r="P6196" s="1" t="s">
        <v>18805</v>
      </c>
    </row>
    <row r="6197" hidden="1" spans="1:16">
      <c r="A6197" s="1" t="s">
        <v>18809</v>
      </c>
      <c r="B6197" s="5" t="s">
        <v>18810</v>
      </c>
      <c r="C6197" s="1" t="s">
        <v>20</v>
      </c>
      <c r="D6197" s="1" t="s">
        <v>21</v>
      </c>
      <c r="E6197" s="1" t="s">
        <v>22</v>
      </c>
      <c r="F6197" s="1" t="s">
        <v>18190</v>
      </c>
      <c r="G6197" s="1" t="s">
        <v>18557</v>
      </c>
      <c r="I6197" s="1" t="s">
        <v>18557</v>
      </c>
      <c r="N6197" s="1" t="s">
        <v>25</v>
      </c>
      <c r="O6197" s="5" t="s">
        <v>18811</v>
      </c>
      <c r="P6197" s="1" t="s">
        <v>18809</v>
      </c>
    </row>
    <row r="6198" hidden="1" spans="1:16">
      <c r="A6198" s="1" t="s">
        <v>18812</v>
      </c>
      <c r="B6198" s="5" t="s">
        <v>18813</v>
      </c>
      <c r="C6198" s="1" t="s">
        <v>20</v>
      </c>
      <c r="D6198" s="1" t="s">
        <v>21</v>
      </c>
      <c r="E6198" s="1" t="s">
        <v>22</v>
      </c>
      <c r="F6198" s="1" t="s">
        <v>18190</v>
      </c>
      <c r="G6198" s="1" t="s">
        <v>18631</v>
      </c>
      <c r="I6198" s="1" t="s">
        <v>18631</v>
      </c>
      <c r="N6198" s="1" t="s">
        <v>25</v>
      </c>
      <c r="O6198" s="5" t="s">
        <v>18814</v>
      </c>
      <c r="P6198" s="1" t="s">
        <v>18812</v>
      </c>
    </row>
    <row r="6199" hidden="1" spans="1:16">
      <c r="A6199" s="1" t="s">
        <v>5251</v>
      </c>
      <c r="B6199" s="1" t="s">
        <v>18815</v>
      </c>
      <c r="C6199" s="1" t="s">
        <v>20</v>
      </c>
      <c r="D6199" s="1" t="s">
        <v>21</v>
      </c>
      <c r="E6199" s="1" t="s">
        <v>22</v>
      </c>
      <c r="F6199" s="1" t="s">
        <v>18190</v>
      </c>
      <c r="G6199" s="1" t="s">
        <v>18191</v>
      </c>
      <c r="I6199" s="1" t="s">
        <v>18191</v>
      </c>
      <c r="N6199" s="1" t="s">
        <v>25</v>
      </c>
      <c r="O6199" s="1" t="s">
        <v>18816</v>
      </c>
      <c r="P6199" s="1" t="s">
        <v>5251</v>
      </c>
    </row>
    <row r="6200" hidden="1" spans="1:16">
      <c r="A6200" s="1" t="s">
        <v>18817</v>
      </c>
      <c r="B6200" s="5" t="s">
        <v>18818</v>
      </c>
      <c r="C6200" s="1" t="s">
        <v>20</v>
      </c>
      <c r="D6200" s="1" t="s">
        <v>21</v>
      </c>
      <c r="E6200" s="1" t="s">
        <v>22</v>
      </c>
      <c r="F6200" s="1" t="s">
        <v>18190</v>
      </c>
      <c r="G6200" s="1" t="s">
        <v>18516</v>
      </c>
      <c r="I6200" s="1" t="s">
        <v>18516</v>
      </c>
      <c r="N6200" s="1" t="s">
        <v>25</v>
      </c>
      <c r="O6200" s="5" t="s">
        <v>18819</v>
      </c>
      <c r="P6200" s="1" t="s">
        <v>18817</v>
      </c>
    </row>
    <row r="6201" hidden="1" spans="1:16">
      <c r="A6201" s="1" t="s">
        <v>18820</v>
      </c>
      <c r="B6201" s="5" t="s">
        <v>18821</v>
      </c>
      <c r="C6201" s="1" t="s">
        <v>20</v>
      </c>
      <c r="D6201" s="1" t="s">
        <v>21</v>
      </c>
      <c r="E6201" s="1" t="s">
        <v>22</v>
      </c>
      <c r="F6201" s="1" t="s">
        <v>18190</v>
      </c>
      <c r="G6201" s="1" t="s">
        <v>18516</v>
      </c>
      <c r="I6201" s="1" t="s">
        <v>18516</v>
      </c>
      <c r="N6201" s="1" t="s">
        <v>25</v>
      </c>
      <c r="O6201" s="5" t="s">
        <v>18822</v>
      </c>
      <c r="P6201" s="1" t="s">
        <v>18820</v>
      </c>
    </row>
    <row r="6202" hidden="1" spans="1:16">
      <c r="A6202" s="1" t="s">
        <v>18823</v>
      </c>
      <c r="B6202" s="5" t="s">
        <v>18824</v>
      </c>
      <c r="C6202" s="1" t="s">
        <v>20</v>
      </c>
      <c r="D6202" s="1" t="s">
        <v>21</v>
      </c>
      <c r="E6202" s="1" t="s">
        <v>22</v>
      </c>
      <c r="F6202" s="1" t="s">
        <v>18190</v>
      </c>
      <c r="G6202" s="1" t="s">
        <v>18344</v>
      </c>
      <c r="I6202" s="1" t="s">
        <v>18344</v>
      </c>
      <c r="N6202" s="1" t="s">
        <v>25</v>
      </c>
      <c r="O6202" s="5" t="s">
        <v>18825</v>
      </c>
      <c r="P6202" s="1" t="s">
        <v>18823</v>
      </c>
    </row>
    <row r="6203" hidden="1" spans="1:16">
      <c r="A6203" s="1" t="s">
        <v>18826</v>
      </c>
      <c r="B6203" s="5" t="s">
        <v>18827</v>
      </c>
      <c r="C6203" s="1" t="s">
        <v>20</v>
      </c>
      <c r="D6203" s="1" t="s">
        <v>21</v>
      </c>
      <c r="E6203" s="1" t="s">
        <v>22</v>
      </c>
      <c r="F6203" s="1" t="s">
        <v>18190</v>
      </c>
      <c r="G6203" s="1" t="s">
        <v>18578</v>
      </c>
      <c r="I6203" s="1" t="s">
        <v>18578</v>
      </c>
      <c r="N6203" s="1" t="s">
        <v>25</v>
      </c>
      <c r="O6203" s="5" t="s">
        <v>18828</v>
      </c>
      <c r="P6203" s="1" t="s">
        <v>18826</v>
      </c>
    </row>
    <row r="6204" hidden="1" spans="1:16">
      <c r="A6204" s="1" t="s">
        <v>18829</v>
      </c>
      <c r="B6204" s="1" t="s">
        <v>18830</v>
      </c>
      <c r="C6204" s="1" t="s">
        <v>20</v>
      </c>
      <c r="D6204" s="1" t="s">
        <v>21</v>
      </c>
      <c r="E6204" s="1" t="s">
        <v>22</v>
      </c>
      <c r="F6204" s="1" t="s">
        <v>18190</v>
      </c>
      <c r="G6204" s="1" t="s">
        <v>18191</v>
      </c>
      <c r="I6204" s="1" t="s">
        <v>18191</v>
      </c>
      <c r="N6204" s="1" t="s">
        <v>25</v>
      </c>
      <c r="O6204" s="1" t="s">
        <v>18831</v>
      </c>
      <c r="P6204" s="1" t="s">
        <v>18829</v>
      </c>
    </row>
    <row r="6205" hidden="1" spans="1:16">
      <c r="A6205" s="1" t="s">
        <v>18832</v>
      </c>
      <c r="B6205" s="1" t="s">
        <v>18833</v>
      </c>
      <c r="C6205" s="1" t="s">
        <v>20</v>
      </c>
      <c r="D6205" s="1" t="s">
        <v>21</v>
      </c>
      <c r="E6205" s="1" t="s">
        <v>22</v>
      </c>
      <c r="F6205" s="1" t="s">
        <v>18190</v>
      </c>
      <c r="G6205" s="1" t="s">
        <v>18206</v>
      </c>
      <c r="I6205" s="1" t="s">
        <v>18206</v>
      </c>
      <c r="N6205" s="1" t="s">
        <v>25</v>
      </c>
      <c r="O6205" s="1" t="s">
        <v>18834</v>
      </c>
      <c r="P6205" s="1" t="s">
        <v>18832</v>
      </c>
    </row>
    <row r="6206" hidden="1" spans="1:16">
      <c r="A6206" s="1" t="s">
        <v>18835</v>
      </c>
      <c r="B6206" s="1" t="s">
        <v>18836</v>
      </c>
      <c r="C6206" s="1" t="s">
        <v>20</v>
      </c>
      <c r="D6206" s="1" t="s">
        <v>21</v>
      </c>
      <c r="E6206" s="1" t="s">
        <v>22</v>
      </c>
      <c r="F6206" s="1" t="s">
        <v>18190</v>
      </c>
      <c r="G6206" s="1" t="s">
        <v>18837</v>
      </c>
      <c r="I6206" s="1" t="s">
        <v>18837</v>
      </c>
      <c r="N6206" s="1" t="s">
        <v>25</v>
      </c>
      <c r="O6206" s="1" t="s">
        <v>18838</v>
      </c>
      <c r="P6206" s="1" t="s">
        <v>18835</v>
      </c>
    </row>
    <row r="6207" hidden="1" spans="1:16">
      <c r="A6207" s="1" t="s">
        <v>18839</v>
      </c>
      <c r="B6207" s="5" t="s">
        <v>18840</v>
      </c>
      <c r="C6207" s="1" t="s">
        <v>20</v>
      </c>
      <c r="D6207" s="1" t="s">
        <v>21</v>
      </c>
      <c r="E6207" s="1" t="s">
        <v>22</v>
      </c>
      <c r="F6207" s="1" t="s">
        <v>18190</v>
      </c>
      <c r="G6207" s="1" t="s">
        <v>18516</v>
      </c>
      <c r="I6207" s="1" t="s">
        <v>18516</v>
      </c>
      <c r="N6207" s="1" t="s">
        <v>25</v>
      </c>
      <c r="O6207" s="5" t="s">
        <v>18841</v>
      </c>
      <c r="P6207" s="1" t="s">
        <v>18839</v>
      </c>
    </row>
    <row r="6208" hidden="1" spans="1:16">
      <c r="A6208" s="1" t="s">
        <v>18842</v>
      </c>
      <c r="B6208" s="1" t="s">
        <v>18843</v>
      </c>
      <c r="C6208" s="1" t="s">
        <v>20</v>
      </c>
      <c r="D6208" s="1" t="s">
        <v>21</v>
      </c>
      <c r="E6208" s="1" t="s">
        <v>22</v>
      </c>
      <c r="F6208" s="1" t="s">
        <v>18190</v>
      </c>
      <c r="G6208" s="1" t="s">
        <v>18206</v>
      </c>
      <c r="I6208" s="1" t="s">
        <v>18206</v>
      </c>
      <c r="N6208" s="1" t="s">
        <v>25</v>
      </c>
      <c r="O6208" s="1" t="s">
        <v>18844</v>
      </c>
      <c r="P6208" s="1" t="s">
        <v>18842</v>
      </c>
    </row>
    <row r="6209" hidden="1" spans="1:16">
      <c r="A6209" s="1" t="s">
        <v>18845</v>
      </c>
      <c r="B6209" s="5" t="s">
        <v>18846</v>
      </c>
      <c r="C6209" s="1" t="s">
        <v>20</v>
      </c>
      <c r="D6209" s="1" t="s">
        <v>21</v>
      </c>
      <c r="E6209" s="1" t="s">
        <v>22</v>
      </c>
      <c r="F6209" s="1" t="s">
        <v>18190</v>
      </c>
      <c r="G6209" s="1" t="s">
        <v>18681</v>
      </c>
      <c r="I6209" s="1" t="s">
        <v>18681</v>
      </c>
      <c r="N6209" s="1" t="s">
        <v>25</v>
      </c>
      <c r="O6209" s="5" t="s">
        <v>18847</v>
      </c>
      <c r="P6209" s="1" t="s">
        <v>18845</v>
      </c>
    </row>
    <row r="6210" hidden="1" spans="1:16">
      <c r="A6210" s="1" t="s">
        <v>18848</v>
      </c>
      <c r="B6210" s="1" t="s">
        <v>18849</v>
      </c>
      <c r="C6210" s="1" t="s">
        <v>20</v>
      </c>
      <c r="D6210" s="1" t="s">
        <v>21</v>
      </c>
      <c r="E6210" s="1" t="s">
        <v>22</v>
      </c>
      <c r="F6210" s="1" t="s">
        <v>18190</v>
      </c>
      <c r="G6210" s="1" t="s">
        <v>18462</v>
      </c>
      <c r="I6210" s="1" t="s">
        <v>18462</v>
      </c>
      <c r="N6210" s="1" t="s">
        <v>25</v>
      </c>
      <c r="O6210" s="1" t="s">
        <v>18850</v>
      </c>
      <c r="P6210" s="1" t="s">
        <v>18848</v>
      </c>
    </row>
    <row r="6211" hidden="1" spans="1:16">
      <c r="A6211" s="1" t="s">
        <v>18851</v>
      </c>
      <c r="B6211" s="5" t="s">
        <v>18852</v>
      </c>
      <c r="C6211" s="1" t="s">
        <v>20</v>
      </c>
      <c r="D6211" s="1" t="s">
        <v>21</v>
      </c>
      <c r="E6211" s="1" t="s">
        <v>22</v>
      </c>
      <c r="F6211" s="1" t="s">
        <v>18190</v>
      </c>
      <c r="G6211" s="1" t="s">
        <v>18199</v>
      </c>
      <c r="I6211" s="1" t="s">
        <v>18199</v>
      </c>
      <c r="N6211" s="1" t="s">
        <v>25</v>
      </c>
      <c r="O6211" s="5" t="s">
        <v>18853</v>
      </c>
      <c r="P6211" s="1" t="s">
        <v>18851</v>
      </c>
    </row>
    <row r="6212" hidden="1" spans="1:16">
      <c r="A6212" s="1" t="s">
        <v>18854</v>
      </c>
      <c r="B6212" s="5" t="s">
        <v>18855</v>
      </c>
      <c r="C6212" s="1" t="s">
        <v>20</v>
      </c>
      <c r="D6212" s="1" t="s">
        <v>21</v>
      </c>
      <c r="E6212" s="1" t="s">
        <v>22</v>
      </c>
      <c r="F6212" s="1" t="s">
        <v>18190</v>
      </c>
      <c r="G6212" s="1" t="s">
        <v>18253</v>
      </c>
      <c r="I6212" s="1" t="s">
        <v>18253</v>
      </c>
      <c r="N6212" s="1" t="s">
        <v>25</v>
      </c>
      <c r="O6212" s="5" t="s">
        <v>18856</v>
      </c>
      <c r="P6212" s="1" t="s">
        <v>18854</v>
      </c>
    </row>
    <row r="6213" hidden="1" spans="1:16">
      <c r="A6213" s="1" t="s">
        <v>18857</v>
      </c>
      <c r="B6213" s="5" t="s">
        <v>18858</v>
      </c>
      <c r="C6213" s="1" t="s">
        <v>20</v>
      </c>
      <c r="D6213" s="1" t="s">
        <v>21</v>
      </c>
      <c r="E6213" s="1" t="s">
        <v>22</v>
      </c>
      <c r="F6213" s="1" t="s">
        <v>18190</v>
      </c>
      <c r="G6213" s="1" t="s">
        <v>18509</v>
      </c>
      <c r="I6213" s="1" t="s">
        <v>18509</v>
      </c>
      <c r="N6213" s="1" t="s">
        <v>25</v>
      </c>
      <c r="O6213" s="5" t="s">
        <v>18859</v>
      </c>
      <c r="P6213" s="1" t="s">
        <v>18857</v>
      </c>
    </row>
    <row r="6214" hidden="1" spans="1:16">
      <c r="A6214" s="1" t="s">
        <v>18860</v>
      </c>
      <c r="B6214" s="1" t="s">
        <v>18861</v>
      </c>
      <c r="C6214" s="1" t="s">
        <v>20</v>
      </c>
      <c r="D6214" s="1" t="s">
        <v>21</v>
      </c>
      <c r="E6214" s="1" t="s">
        <v>22</v>
      </c>
      <c r="F6214" s="1" t="s">
        <v>18190</v>
      </c>
      <c r="G6214" s="1" t="s">
        <v>18191</v>
      </c>
      <c r="I6214" s="1" t="s">
        <v>18191</v>
      </c>
      <c r="N6214" s="1" t="s">
        <v>25</v>
      </c>
      <c r="O6214" s="1" t="s">
        <v>18862</v>
      </c>
      <c r="P6214" s="1" t="s">
        <v>18860</v>
      </c>
    </row>
    <row r="6215" hidden="1" spans="1:16">
      <c r="A6215" s="1" t="s">
        <v>18863</v>
      </c>
      <c r="B6215" s="5" t="s">
        <v>18864</v>
      </c>
      <c r="C6215" s="1" t="s">
        <v>20</v>
      </c>
      <c r="D6215" s="1" t="s">
        <v>21</v>
      </c>
      <c r="E6215" s="1" t="s">
        <v>22</v>
      </c>
      <c r="F6215" s="1" t="s">
        <v>18190</v>
      </c>
      <c r="G6215" s="1" t="s">
        <v>18578</v>
      </c>
      <c r="I6215" s="1" t="s">
        <v>18578</v>
      </c>
      <c r="N6215" s="1" t="s">
        <v>25</v>
      </c>
      <c r="O6215" s="5" t="s">
        <v>18865</v>
      </c>
      <c r="P6215" s="1" t="s">
        <v>18863</v>
      </c>
    </row>
    <row r="6216" hidden="1" spans="1:16">
      <c r="A6216" s="1" t="s">
        <v>18866</v>
      </c>
      <c r="B6216" s="5" t="s">
        <v>18867</v>
      </c>
      <c r="C6216" s="1" t="s">
        <v>20</v>
      </c>
      <c r="D6216" s="1" t="s">
        <v>21</v>
      </c>
      <c r="E6216" s="1" t="s">
        <v>22</v>
      </c>
      <c r="F6216" s="1" t="s">
        <v>18190</v>
      </c>
      <c r="G6216" s="1" t="s">
        <v>18516</v>
      </c>
      <c r="I6216" s="1" t="s">
        <v>18516</v>
      </c>
      <c r="N6216" s="1" t="s">
        <v>25</v>
      </c>
      <c r="O6216" s="5" t="s">
        <v>18868</v>
      </c>
      <c r="P6216" s="1" t="s">
        <v>18866</v>
      </c>
    </row>
    <row r="6217" hidden="1" spans="1:16">
      <c r="A6217" s="1" t="s">
        <v>18869</v>
      </c>
      <c r="B6217" s="5" t="s">
        <v>18870</v>
      </c>
      <c r="C6217" s="1" t="s">
        <v>20</v>
      </c>
      <c r="D6217" s="1" t="s">
        <v>21</v>
      </c>
      <c r="E6217" s="1" t="s">
        <v>22</v>
      </c>
      <c r="F6217" s="1" t="s">
        <v>18190</v>
      </c>
      <c r="G6217" s="1" t="s">
        <v>18871</v>
      </c>
      <c r="I6217" s="1" t="s">
        <v>18871</v>
      </c>
      <c r="N6217" s="1" t="s">
        <v>25</v>
      </c>
      <c r="O6217" s="5" t="s">
        <v>18872</v>
      </c>
      <c r="P6217" s="1" t="s">
        <v>18869</v>
      </c>
    </row>
    <row r="6218" hidden="1" spans="1:16">
      <c r="A6218" s="1" t="s">
        <v>2216</v>
      </c>
      <c r="B6218" s="5" t="s">
        <v>18873</v>
      </c>
      <c r="C6218" s="1" t="s">
        <v>20</v>
      </c>
      <c r="D6218" s="1" t="s">
        <v>21</v>
      </c>
      <c r="E6218" s="1" t="s">
        <v>22</v>
      </c>
      <c r="F6218" s="1" t="s">
        <v>18190</v>
      </c>
      <c r="G6218" s="1" t="s">
        <v>18712</v>
      </c>
      <c r="I6218" s="1" t="s">
        <v>18712</v>
      </c>
      <c r="N6218" s="1" t="s">
        <v>25</v>
      </c>
      <c r="O6218" s="5" t="s">
        <v>18874</v>
      </c>
      <c r="P6218" s="1" t="s">
        <v>2216</v>
      </c>
    </row>
    <row r="6219" hidden="1" spans="1:16">
      <c r="A6219" s="1" t="s">
        <v>18875</v>
      </c>
      <c r="B6219" s="5" t="s">
        <v>18876</v>
      </c>
      <c r="C6219" s="1" t="s">
        <v>20</v>
      </c>
      <c r="D6219" s="1" t="s">
        <v>21</v>
      </c>
      <c r="E6219" s="1" t="s">
        <v>22</v>
      </c>
      <c r="F6219" s="1" t="s">
        <v>18190</v>
      </c>
      <c r="G6219" s="1" t="s">
        <v>18253</v>
      </c>
      <c r="I6219" s="1" t="s">
        <v>18253</v>
      </c>
      <c r="N6219" s="1" t="s">
        <v>25</v>
      </c>
      <c r="O6219" s="5" t="s">
        <v>18877</v>
      </c>
      <c r="P6219" s="1" t="s">
        <v>18875</v>
      </c>
    </row>
    <row r="6220" hidden="1" spans="1:16">
      <c r="A6220" s="1" t="s">
        <v>18878</v>
      </c>
      <c r="B6220" s="5" t="s">
        <v>18879</v>
      </c>
      <c r="C6220" s="1" t="s">
        <v>20</v>
      </c>
      <c r="D6220" s="1" t="s">
        <v>21</v>
      </c>
      <c r="E6220" s="1" t="s">
        <v>22</v>
      </c>
      <c r="F6220" s="1" t="s">
        <v>18190</v>
      </c>
      <c r="G6220" s="1" t="s">
        <v>18199</v>
      </c>
      <c r="I6220" s="1" t="s">
        <v>18199</v>
      </c>
      <c r="N6220" s="1" t="s">
        <v>25</v>
      </c>
      <c r="O6220" s="5" t="s">
        <v>18880</v>
      </c>
      <c r="P6220" s="1" t="s">
        <v>18878</v>
      </c>
    </row>
    <row r="6221" hidden="1" spans="1:16">
      <c r="A6221" s="1" t="s">
        <v>18881</v>
      </c>
      <c r="B6221" s="1" t="s">
        <v>18882</v>
      </c>
      <c r="C6221" s="1" t="s">
        <v>20</v>
      </c>
      <c r="D6221" s="1" t="s">
        <v>21</v>
      </c>
      <c r="E6221" s="1" t="s">
        <v>22</v>
      </c>
      <c r="F6221" s="1" t="s">
        <v>18190</v>
      </c>
      <c r="G6221" s="1" t="s">
        <v>18405</v>
      </c>
      <c r="I6221" s="1" t="s">
        <v>18405</v>
      </c>
      <c r="N6221" s="1" t="s">
        <v>25</v>
      </c>
      <c r="O6221" s="1" t="s">
        <v>18883</v>
      </c>
      <c r="P6221" s="1" t="s">
        <v>18881</v>
      </c>
    </row>
    <row r="6222" hidden="1" spans="1:16">
      <c r="A6222" s="1" t="s">
        <v>18884</v>
      </c>
      <c r="B6222" s="1" t="s">
        <v>18885</v>
      </c>
      <c r="C6222" s="1" t="s">
        <v>20</v>
      </c>
      <c r="D6222" s="1" t="s">
        <v>21</v>
      </c>
      <c r="E6222" s="1" t="s">
        <v>22</v>
      </c>
      <c r="F6222" s="1" t="s">
        <v>18190</v>
      </c>
      <c r="G6222" s="1" t="s">
        <v>18886</v>
      </c>
      <c r="I6222" s="1" t="s">
        <v>18886</v>
      </c>
      <c r="N6222" s="1" t="s">
        <v>25</v>
      </c>
      <c r="O6222" s="1" t="s">
        <v>18887</v>
      </c>
      <c r="P6222" s="1" t="s">
        <v>18884</v>
      </c>
    </row>
    <row r="6223" hidden="1" spans="1:16">
      <c r="A6223" s="1" t="s">
        <v>13549</v>
      </c>
      <c r="B6223" s="5" t="s">
        <v>18888</v>
      </c>
      <c r="C6223" s="1" t="s">
        <v>20</v>
      </c>
      <c r="D6223" s="1" t="s">
        <v>21</v>
      </c>
      <c r="E6223" s="1" t="s">
        <v>22</v>
      </c>
      <c r="F6223" s="1" t="s">
        <v>18190</v>
      </c>
      <c r="G6223" s="1" t="s">
        <v>18712</v>
      </c>
      <c r="I6223" s="1" t="s">
        <v>18712</v>
      </c>
      <c r="N6223" s="1" t="s">
        <v>25</v>
      </c>
      <c r="O6223" s="5" t="s">
        <v>18889</v>
      </c>
      <c r="P6223" s="1" t="s">
        <v>13549</v>
      </c>
    </row>
    <row r="6224" hidden="1" spans="1:16">
      <c r="A6224" s="1" t="s">
        <v>18890</v>
      </c>
      <c r="B6224" s="5" t="s">
        <v>18891</v>
      </c>
      <c r="C6224" s="1" t="s">
        <v>20</v>
      </c>
      <c r="D6224" s="1" t="s">
        <v>21</v>
      </c>
      <c r="E6224" s="1" t="s">
        <v>22</v>
      </c>
      <c r="F6224" s="1" t="s">
        <v>18190</v>
      </c>
      <c r="G6224" s="1" t="s">
        <v>18574</v>
      </c>
      <c r="I6224" s="1" t="s">
        <v>18574</v>
      </c>
      <c r="N6224" s="1" t="s">
        <v>25</v>
      </c>
      <c r="O6224" s="5" t="s">
        <v>18892</v>
      </c>
      <c r="P6224" s="1" t="s">
        <v>18890</v>
      </c>
    </row>
    <row r="6225" hidden="1" spans="1:16">
      <c r="A6225" s="1" t="s">
        <v>3758</v>
      </c>
      <c r="B6225" s="5" t="s">
        <v>18893</v>
      </c>
      <c r="C6225" s="1" t="s">
        <v>20</v>
      </c>
      <c r="D6225" s="1" t="s">
        <v>21</v>
      </c>
      <c r="E6225" s="1" t="s">
        <v>22</v>
      </c>
      <c r="F6225" s="1" t="s">
        <v>18190</v>
      </c>
      <c r="G6225" s="1" t="s">
        <v>18574</v>
      </c>
      <c r="I6225" s="1" t="s">
        <v>18574</v>
      </c>
      <c r="N6225" s="1" t="s">
        <v>25</v>
      </c>
      <c r="O6225" s="5" t="s">
        <v>18894</v>
      </c>
      <c r="P6225" s="1" t="s">
        <v>3758</v>
      </c>
    </row>
    <row r="6226" hidden="1" spans="1:16">
      <c r="A6226" s="1" t="s">
        <v>18895</v>
      </c>
      <c r="B6226" s="1" t="s">
        <v>18896</v>
      </c>
      <c r="C6226" s="1" t="s">
        <v>20</v>
      </c>
      <c r="D6226" s="1" t="s">
        <v>21</v>
      </c>
      <c r="E6226" s="1" t="s">
        <v>22</v>
      </c>
      <c r="F6226" s="1" t="s">
        <v>18190</v>
      </c>
      <c r="G6226" s="1" t="s">
        <v>18607</v>
      </c>
      <c r="I6226" s="1" t="s">
        <v>18607</v>
      </c>
      <c r="N6226" s="1" t="s">
        <v>25</v>
      </c>
      <c r="O6226" s="5" t="s">
        <v>18897</v>
      </c>
      <c r="P6226" s="1" t="s">
        <v>18895</v>
      </c>
    </row>
    <row r="6227" hidden="1" spans="1:16">
      <c r="A6227" s="1" t="s">
        <v>18898</v>
      </c>
      <c r="B6227" s="5" t="s">
        <v>18899</v>
      </c>
      <c r="C6227" s="1" t="s">
        <v>20</v>
      </c>
      <c r="D6227" s="1" t="s">
        <v>21</v>
      </c>
      <c r="E6227" s="1" t="s">
        <v>22</v>
      </c>
      <c r="F6227" s="1" t="s">
        <v>18190</v>
      </c>
      <c r="G6227" s="1" t="s">
        <v>18253</v>
      </c>
      <c r="I6227" s="1" t="s">
        <v>18253</v>
      </c>
      <c r="N6227" s="1" t="s">
        <v>25</v>
      </c>
      <c r="O6227" s="5" t="s">
        <v>18900</v>
      </c>
      <c r="P6227" s="1" t="s">
        <v>18898</v>
      </c>
    </row>
    <row r="6228" hidden="1" spans="1:16">
      <c r="A6228" s="1" t="s">
        <v>18901</v>
      </c>
      <c r="B6228" s="5" t="s">
        <v>18902</v>
      </c>
      <c r="C6228" s="1" t="s">
        <v>20</v>
      </c>
      <c r="D6228" s="1" t="s">
        <v>21</v>
      </c>
      <c r="E6228" s="1" t="s">
        <v>22</v>
      </c>
      <c r="F6228" s="1" t="s">
        <v>18190</v>
      </c>
      <c r="G6228" s="1" t="s">
        <v>18199</v>
      </c>
      <c r="I6228" s="1" t="s">
        <v>18199</v>
      </c>
      <c r="N6228" s="1" t="s">
        <v>25</v>
      </c>
      <c r="O6228" s="5" t="s">
        <v>18903</v>
      </c>
      <c r="P6228" s="1" t="s">
        <v>18901</v>
      </c>
    </row>
    <row r="6229" hidden="1" spans="1:16">
      <c r="A6229" s="1" t="s">
        <v>18904</v>
      </c>
      <c r="B6229" s="5" t="s">
        <v>18905</v>
      </c>
      <c r="C6229" s="1" t="s">
        <v>20</v>
      </c>
      <c r="D6229" s="1" t="s">
        <v>21</v>
      </c>
      <c r="E6229" s="1" t="s">
        <v>22</v>
      </c>
      <c r="F6229" s="1" t="s">
        <v>18190</v>
      </c>
      <c r="G6229" s="1" t="s">
        <v>18567</v>
      </c>
      <c r="I6229" s="1" t="s">
        <v>18567</v>
      </c>
      <c r="N6229" s="1" t="s">
        <v>25</v>
      </c>
      <c r="O6229" s="5" t="s">
        <v>18906</v>
      </c>
      <c r="P6229" s="1" t="s">
        <v>18904</v>
      </c>
    </row>
    <row r="6230" hidden="1" spans="1:16">
      <c r="A6230" s="1" t="s">
        <v>18907</v>
      </c>
      <c r="B6230" s="5" t="s">
        <v>18908</v>
      </c>
      <c r="C6230" s="1" t="s">
        <v>20</v>
      </c>
      <c r="D6230" s="1" t="s">
        <v>21</v>
      </c>
      <c r="E6230" s="1" t="s">
        <v>22</v>
      </c>
      <c r="F6230" s="1" t="s">
        <v>18190</v>
      </c>
      <c r="G6230" s="1" t="s">
        <v>18735</v>
      </c>
      <c r="I6230" s="1" t="s">
        <v>18735</v>
      </c>
      <c r="N6230" s="1" t="s">
        <v>25</v>
      </c>
      <c r="O6230" s="5" t="s">
        <v>18909</v>
      </c>
      <c r="P6230" s="1" t="s">
        <v>18907</v>
      </c>
    </row>
    <row r="6231" hidden="1" spans="1:16">
      <c r="A6231" s="1" t="s">
        <v>18910</v>
      </c>
      <c r="B6231" s="1" t="s">
        <v>18911</v>
      </c>
      <c r="C6231" s="1" t="s">
        <v>20</v>
      </c>
      <c r="D6231" s="1" t="s">
        <v>21</v>
      </c>
      <c r="E6231" s="1" t="s">
        <v>22</v>
      </c>
      <c r="F6231" s="1" t="s">
        <v>18190</v>
      </c>
      <c r="G6231" s="1" t="s">
        <v>18199</v>
      </c>
      <c r="I6231" s="1" t="s">
        <v>18199</v>
      </c>
      <c r="N6231" s="1" t="s">
        <v>25</v>
      </c>
      <c r="O6231" s="5" t="s">
        <v>18912</v>
      </c>
      <c r="P6231" s="1" t="s">
        <v>18910</v>
      </c>
    </row>
    <row r="6232" hidden="1" spans="1:16">
      <c r="A6232" s="1" t="s">
        <v>18913</v>
      </c>
      <c r="B6232" s="5" t="s">
        <v>18914</v>
      </c>
      <c r="C6232" s="1" t="s">
        <v>20</v>
      </c>
      <c r="D6232" s="1" t="s">
        <v>21</v>
      </c>
      <c r="E6232" s="1" t="s">
        <v>22</v>
      </c>
      <c r="F6232" s="1" t="s">
        <v>18190</v>
      </c>
      <c r="G6232" s="1" t="s">
        <v>18344</v>
      </c>
      <c r="I6232" s="1" t="s">
        <v>18344</v>
      </c>
      <c r="N6232" s="1" t="s">
        <v>25</v>
      </c>
      <c r="O6232" s="5" t="s">
        <v>18915</v>
      </c>
      <c r="P6232" s="1" t="s">
        <v>18913</v>
      </c>
    </row>
    <row r="6233" hidden="1" spans="1:16">
      <c r="A6233" s="1" t="s">
        <v>18916</v>
      </c>
      <c r="B6233" s="5" t="s">
        <v>18917</v>
      </c>
      <c r="C6233" s="1" t="s">
        <v>20</v>
      </c>
      <c r="D6233" s="1" t="s">
        <v>21</v>
      </c>
      <c r="E6233" s="1" t="s">
        <v>22</v>
      </c>
      <c r="F6233" s="1" t="s">
        <v>18190</v>
      </c>
      <c r="G6233" s="1" t="s">
        <v>18567</v>
      </c>
      <c r="I6233" s="1" t="s">
        <v>18567</v>
      </c>
      <c r="N6233" s="1" t="s">
        <v>25</v>
      </c>
      <c r="O6233" s="5" t="s">
        <v>18918</v>
      </c>
      <c r="P6233" s="1" t="s">
        <v>18916</v>
      </c>
    </row>
    <row r="6234" hidden="1" spans="1:16">
      <c r="A6234" s="1" t="s">
        <v>18919</v>
      </c>
      <c r="B6234" s="1" t="s">
        <v>18920</v>
      </c>
      <c r="C6234" s="1" t="s">
        <v>20</v>
      </c>
      <c r="D6234" s="1" t="s">
        <v>21</v>
      </c>
      <c r="E6234" s="1" t="s">
        <v>22</v>
      </c>
      <c r="F6234" s="1" t="s">
        <v>18190</v>
      </c>
      <c r="G6234" s="1" t="s">
        <v>18921</v>
      </c>
      <c r="I6234" s="1" t="s">
        <v>18921</v>
      </c>
      <c r="N6234" s="1" t="s">
        <v>25</v>
      </c>
      <c r="O6234" s="1" t="s">
        <v>18922</v>
      </c>
      <c r="P6234" s="1" t="s">
        <v>18919</v>
      </c>
    </row>
    <row r="6235" hidden="1" spans="1:16">
      <c r="A6235" s="1" t="s">
        <v>18923</v>
      </c>
      <c r="B6235" s="1" t="s">
        <v>18924</v>
      </c>
      <c r="C6235" s="1" t="s">
        <v>20</v>
      </c>
      <c r="D6235" s="1" t="s">
        <v>21</v>
      </c>
      <c r="E6235" s="1" t="s">
        <v>22</v>
      </c>
      <c r="F6235" s="1" t="s">
        <v>18190</v>
      </c>
      <c r="G6235" s="1" t="s">
        <v>18320</v>
      </c>
      <c r="I6235" s="1" t="s">
        <v>18320</v>
      </c>
      <c r="N6235" s="1" t="s">
        <v>25</v>
      </c>
      <c r="O6235" s="5" t="s">
        <v>18925</v>
      </c>
      <c r="P6235" s="1" t="s">
        <v>18923</v>
      </c>
    </row>
    <row r="6236" hidden="1" spans="1:16">
      <c r="A6236" s="1" t="s">
        <v>18926</v>
      </c>
      <c r="B6236" s="5" t="s">
        <v>18927</v>
      </c>
      <c r="C6236" s="1" t="s">
        <v>20</v>
      </c>
      <c r="D6236" s="1" t="s">
        <v>21</v>
      </c>
      <c r="E6236" s="1" t="s">
        <v>22</v>
      </c>
      <c r="F6236" s="1" t="s">
        <v>18190</v>
      </c>
      <c r="G6236" s="1" t="s">
        <v>18631</v>
      </c>
      <c r="I6236" s="1" t="s">
        <v>18631</v>
      </c>
      <c r="N6236" s="1" t="s">
        <v>25</v>
      </c>
      <c r="O6236" s="5" t="s">
        <v>18928</v>
      </c>
      <c r="P6236" s="1" t="s">
        <v>18926</v>
      </c>
    </row>
    <row r="6237" hidden="1" spans="1:16">
      <c r="A6237" s="1" t="s">
        <v>18929</v>
      </c>
      <c r="B6237" s="1" t="s">
        <v>18930</v>
      </c>
      <c r="C6237" s="1" t="s">
        <v>20</v>
      </c>
      <c r="D6237" s="1" t="s">
        <v>21</v>
      </c>
      <c r="E6237" s="1" t="s">
        <v>22</v>
      </c>
      <c r="F6237" s="1" t="s">
        <v>18190</v>
      </c>
      <c r="G6237" s="1" t="s">
        <v>18462</v>
      </c>
      <c r="I6237" s="1" t="s">
        <v>18462</v>
      </c>
      <c r="N6237" s="1" t="s">
        <v>25</v>
      </c>
      <c r="O6237" s="1" t="s">
        <v>18931</v>
      </c>
      <c r="P6237" s="1" t="s">
        <v>18929</v>
      </c>
    </row>
    <row r="6238" hidden="1" spans="1:16">
      <c r="A6238" s="1" t="s">
        <v>18932</v>
      </c>
      <c r="B6238" s="5" t="s">
        <v>18933</v>
      </c>
      <c r="C6238" s="1" t="s">
        <v>20</v>
      </c>
      <c r="D6238" s="1" t="s">
        <v>21</v>
      </c>
      <c r="E6238" s="1" t="s">
        <v>22</v>
      </c>
      <c r="F6238" s="1" t="s">
        <v>18190</v>
      </c>
      <c r="G6238" s="1" t="s">
        <v>18253</v>
      </c>
      <c r="I6238" s="1" t="s">
        <v>18253</v>
      </c>
      <c r="N6238" s="1" t="s">
        <v>25</v>
      </c>
      <c r="O6238" s="5" t="s">
        <v>18934</v>
      </c>
      <c r="P6238" s="1" t="s">
        <v>18932</v>
      </c>
    </row>
    <row r="6239" hidden="1" spans="1:16">
      <c r="A6239" s="1" t="s">
        <v>18935</v>
      </c>
      <c r="B6239" s="5" t="s">
        <v>18936</v>
      </c>
      <c r="C6239" s="1" t="s">
        <v>20</v>
      </c>
      <c r="D6239" s="1" t="s">
        <v>21</v>
      </c>
      <c r="E6239" s="1" t="s">
        <v>22</v>
      </c>
      <c r="F6239" s="1" t="s">
        <v>18190</v>
      </c>
      <c r="G6239" s="1" t="s">
        <v>18557</v>
      </c>
      <c r="I6239" s="1" t="s">
        <v>18557</v>
      </c>
      <c r="N6239" s="1" t="s">
        <v>25</v>
      </c>
      <c r="O6239" s="5" t="s">
        <v>18937</v>
      </c>
      <c r="P6239" s="1" t="s">
        <v>18935</v>
      </c>
    </row>
    <row r="6240" hidden="1" spans="1:16">
      <c r="A6240" s="1" t="s">
        <v>18938</v>
      </c>
      <c r="B6240" s="1" t="s">
        <v>18939</v>
      </c>
      <c r="C6240" s="1" t="s">
        <v>20</v>
      </c>
      <c r="D6240" s="1" t="s">
        <v>21</v>
      </c>
      <c r="E6240" s="1" t="s">
        <v>22</v>
      </c>
      <c r="F6240" s="1" t="s">
        <v>18190</v>
      </c>
      <c r="G6240" s="1" t="s">
        <v>18312</v>
      </c>
      <c r="I6240" s="1" t="s">
        <v>18312</v>
      </c>
      <c r="N6240" s="1" t="s">
        <v>25</v>
      </c>
      <c r="O6240" s="1" t="s">
        <v>18940</v>
      </c>
      <c r="P6240" s="1" t="s">
        <v>18938</v>
      </c>
    </row>
    <row r="6241" hidden="1" spans="1:16">
      <c r="A6241" s="1" t="s">
        <v>18941</v>
      </c>
      <c r="B6241" s="5" t="s">
        <v>18942</v>
      </c>
      <c r="C6241" s="1" t="s">
        <v>20</v>
      </c>
      <c r="D6241" s="1" t="s">
        <v>21</v>
      </c>
      <c r="E6241" s="1" t="s">
        <v>22</v>
      </c>
      <c r="F6241" s="1" t="s">
        <v>18190</v>
      </c>
      <c r="G6241" s="1" t="s">
        <v>18557</v>
      </c>
      <c r="I6241" s="1" t="s">
        <v>18557</v>
      </c>
      <c r="N6241" s="1" t="s">
        <v>25</v>
      </c>
      <c r="O6241" s="5" t="s">
        <v>18943</v>
      </c>
      <c r="P6241" s="1" t="s">
        <v>18941</v>
      </c>
    </row>
    <row r="6242" hidden="1" spans="1:16">
      <c r="A6242" s="1" t="s">
        <v>18944</v>
      </c>
      <c r="B6242" s="5" t="s">
        <v>18945</v>
      </c>
      <c r="C6242" s="1" t="s">
        <v>20</v>
      </c>
      <c r="D6242" s="1" t="s">
        <v>21</v>
      </c>
      <c r="E6242" s="1" t="s">
        <v>22</v>
      </c>
      <c r="F6242" s="1" t="s">
        <v>18190</v>
      </c>
      <c r="G6242" s="1" t="s">
        <v>18807</v>
      </c>
      <c r="I6242" s="1" t="s">
        <v>18807</v>
      </c>
      <c r="N6242" s="1" t="s">
        <v>25</v>
      </c>
      <c r="O6242" s="5" t="s">
        <v>18946</v>
      </c>
      <c r="P6242" s="1" t="s">
        <v>18944</v>
      </c>
    </row>
    <row r="6243" hidden="1" spans="1:16">
      <c r="A6243" s="1" t="s">
        <v>18947</v>
      </c>
      <c r="B6243" s="5" t="s">
        <v>18948</v>
      </c>
      <c r="C6243" s="1" t="s">
        <v>20</v>
      </c>
      <c r="D6243" s="1" t="s">
        <v>21</v>
      </c>
      <c r="E6243" s="1" t="s">
        <v>22</v>
      </c>
      <c r="F6243" s="1" t="s">
        <v>18190</v>
      </c>
      <c r="G6243" s="1" t="s">
        <v>18685</v>
      </c>
      <c r="I6243" s="1" t="s">
        <v>18685</v>
      </c>
      <c r="N6243" s="1" t="s">
        <v>25</v>
      </c>
      <c r="O6243" s="5" t="s">
        <v>18949</v>
      </c>
      <c r="P6243" s="1" t="s">
        <v>18947</v>
      </c>
    </row>
    <row r="6244" hidden="1" spans="1:16">
      <c r="A6244" s="1" t="s">
        <v>18950</v>
      </c>
      <c r="B6244" s="5" t="s">
        <v>18951</v>
      </c>
      <c r="C6244" s="1" t="s">
        <v>20</v>
      </c>
      <c r="D6244" s="1" t="s">
        <v>21</v>
      </c>
      <c r="E6244" s="1" t="s">
        <v>22</v>
      </c>
      <c r="F6244" s="1" t="s">
        <v>18190</v>
      </c>
      <c r="G6244" s="1" t="s">
        <v>18344</v>
      </c>
      <c r="I6244" s="1" t="s">
        <v>18344</v>
      </c>
      <c r="N6244" s="1" t="s">
        <v>25</v>
      </c>
      <c r="O6244" s="5" t="s">
        <v>18952</v>
      </c>
      <c r="P6244" s="1" t="s">
        <v>18950</v>
      </c>
    </row>
    <row r="6245" hidden="1" spans="1:16">
      <c r="A6245" s="1" t="s">
        <v>14365</v>
      </c>
      <c r="B6245" s="5" t="s">
        <v>18953</v>
      </c>
      <c r="C6245" s="1" t="s">
        <v>20</v>
      </c>
      <c r="D6245" s="1" t="s">
        <v>21</v>
      </c>
      <c r="E6245" s="1" t="s">
        <v>22</v>
      </c>
      <c r="F6245" s="1" t="s">
        <v>18190</v>
      </c>
      <c r="G6245" s="1" t="s">
        <v>18253</v>
      </c>
      <c r="I6245" s="1" t="s">
        <v>18253</v>
      </c>
      <c r="N6245" s="1" t="s">
        <v>25</v>
      </c>
      <c r="O6245" s="5" t="s">
        <v>18954</v>
      </c>
      <c r="P6245" s="1" t="s">
        <v>14365</v>
      </c>
    </row>
    <row r="6246" hidden="1" spans="1:16">
      <c r="A6246" s="1" t="s">
        <v>18955</v>
      </c>
      <c r="B6246" s="1" t="s">
        <v>18956</v>
      </c>
      <c r="C6246" s="1" t="s">
        <v>20</v>
      </c>
      <c r="D6246" s="1" t="s">
        <v>21</v>
      </c>
      <c r="E6246" s="1" t="s">
        <v>22</v>
      </c>
      <c r="F6246" s="1" t="s">
        <v>18190</v>
      </c>
      <c r="G6246" s="1" t="s">
        <v>18191</v>
      </c>
      <c r="I6246" s="1" t="s">
        <v>18191</v>
      </c>
      <c r="N6246" s="1" t="s">
        <v>25</v>
      </c>
      <c r="O6246" s="5" t="s">
        <v>18957</v>
      </c>
      <c r="P6246" s="1" t="s">
        <v>18955</v>
      </c>
    </row>
    <row r="6247" hidden="1" spans="1:16">
      <c r="A6247" s="1" t="s">
        <v>18958</v>
      </c>
      <c r="B6247" s="5" t="s">
        <v>18959</v>
      </c>
      <c r="C6247" s="1" t="s">
        <v>20</v>
      </c>
      <c r="D6247" s="1" t="s">
        <v>21</v>
      </c>
      <c r="E6247" s="1" t="s">
        <v>22</v>
      </c>
      <c r="F6247" s="1" t="s">
        <v>18190</v>
      </c>
      <c r="G6247" s="1" t="s">
        <v>18960</v>
      </c>
      <c r="I6247" s="1" t="s">
        <v>18960</v>
      </c>
      <c r="N6247" s="1" t="s">
        <v>25</v>
      </c>
      <c r="O6247" s="5" t="s">
        <v>18961</v>
      </c>
      <c r="P6247" s="1" t="s">
        <v>18958</v>
      </c>
    </row>
    <row r="6248" hidden="1" spans="1:16">
      <c r="A6248" s="1" t="s">
        <v>18962</v>
      </c>
      <c r="B6248" s="1" t="s">
        <v>18963</v>
      </c>
      <c r="C6248" s="1" t="s">
        <v>20</v>
      </c>
      <c r="D6248" s="1" t="s">
        <v>21</v>
      </c>
      <c r="E6248" s="1" t="s">
        <v>22</v>
      </c>
      <c r="F6248" s="1" t="s">
        <v>18190</v>
      </c>
      <c r="G6248" s="1" t="s">
        <v>18964</v>
      </c>
      <c r="I6248" s="1" t="s">
        <v>18964</v>
      </c>
      <c r="N6248" s="1" t="s">
        <v>25</v>
      </c>
      <c r="O6248" s="5" t="s">
        <v>18965</v>
      </c>
      <c r="P6248" s="1" t="s">
        <v>18962</v>
      </c>
    </row>
    <row r="6249" hidden="1" spans="1:16">
      <c r="A6249" s="1" t="s">
        <v>18966</v>
      </c>
      <c r="B6249" s="5" t="s">
        <v>18967</v>
      </c>
      <c r="C6249" s="1" t="s">
        <v>20</v>
      </c>
      <c r="D6249" s="1" t="s">
        <v>21</v>
      </c>
      <c r="E6249" s="1" t="s">
        <v>22</v>
      </c>
      <c r="F6249" s="1" t="s">
        <v>18190</v>
      </c>
      <c r="G6249" s="1" t="s">
        <v>18516</v>
      </c>
      <c r="I6249" s="1" t="s">
        <v>18516</v>
      </c>
      <c r="N6249" s="1" t="s">
        <v>25</v>
      </c>
      <c r="O6249" s="5" t="s">
        <v>18968</v>
      </c>
      <c r="P6249" s="1" t="s">
        <v>18966</v>
      </c>
    </row>
    <row r="6250" hidden="1" spans="1:16">
      <c r="A6250" s="1" t="s">
        <v>2991</v>
      </c>
      <c r="B6250" s="5" t="s">
        <v>18969</v>
      </c>
      <c r="C6250" s="1" t="s">
        <v>20</v>
      </c>
      <c r="D6250" s="1" t="s">
        <v>21</v>
      </c>
      <c r="E6250" s="1" t="s">
        <v>22</v>
      </c>
      <c r="F6250" s="1" t="s">
        <v>18190</v>
      </c>
      <c r="G6250" s="1" t="s">
        <v>18712</v>
      </c>
      <c r="I6250" s="1" t="s">
        <v>18712</v>
      </c>
      <c r="N6250" s="1" t="s">
        <v>25</v>
      </c>
      <c r="O6250" s="5" t="s">
        <v>18970</v>
      </c>
      <c r="P6250" s="1" t="s">
        <v>2991</v>
      </c>
    </row>
    <row r="6251" hidden="1" spans="1:16">
      <c r="A6251" s="1" t="s">
        <v>18971</v>
      </c>
      <c r="B6251" s="1" t="s">
        <v>18972</v>
      </c>
      <c r="C6251" s="1" t="s">
        <v>20</v>
      </c>
      <c r="D6251" s="1" t="s">
        <v>21</v>
      </c>
      <c r="E6251" s="1" t="s">
        <v>22</v>
      </c>
      <c r="F6251" s="1" t="s">
        <v>18190</v>
      </c>
      <c r="G6251" s="1" t="s">
        <v>18199</v>
      </c>
      <c r="I6251" s="1" t="s">
        <v>18199</v>
      </c>
      <c r="N6251" s="1" t="s">
        <v>25</v>
      </c>
      <c r="O6251" s="1" t="s">
        <v>18973</v>
      </c>
      <c r="P6251" s="1" t="s">
        <v>18971</v>
      </c>
    </row>
    <row r="6252" hidden="1" spans="1:16">
      <c r="A6252" s="1" t="s">
        <v>18974</v>
      </c>
      <c r="B6252" s="1" t="s">
        <v>18975</v>
      </c>
      <c r="C6252" s="1" t="s">
        <v>20</v>
      </c>
      <c r="D6252" s="1" t="s">
        <v>21</v>
      </c>
      <c r="E6252" s="1" t="s">
        <v>22</v>
      </c>
      <c r="F6252" s="1" t="s">
        <v>18190</v>
      </c>
      <c r="G6252" s="1" t="s">
        <v>18312</v>
      </c>
      <c r="I6252" s="1" t="s">
        <v>18312</v>
      </c>
      <c r="N6252" s="1" t="s">
        <v>25</v>
      </c>
      <c r="O6252" s="1" t="s">
        <v>18976</v>
      </c>
      <c r="P6252" s="1" t="s">
        <v>18974</v>
      </c>
    </row>
    <row r="6253" hidden="1" spans="1:16">
      <c r="A6253" s="1" t="s">
        <v>18977</v>
      </c>
      <c r="B6253" s="5" t="s">
        <v>18978</v>
      </c>
      <c r="C6253" s="1" t="s">
        <v>20</v>
      </c>
      <c r="D6253" s="1" t="s">
        <v>21</v>
      </c>
      <c r="E6253" s="1" t="s">
        <v>22</v>
      </c>
      <c r="F6253" s="1" t="s">
        <v>18190</v>
      </c>
      <c r="G6253" s="1" t="s">
        <v>18557</v>
      </c>
      <c r="I6253" s="1" t="s">
        <v>18557</v>
      </c>
      <c r="N6253" s="1" t="s">
        <v>25</v>
      </c>
      <c r="O6253" s="5" t="s">
        <v>18979</v>
      </c>
      <c r="P6253" s="1" t="s">
        <v>18977</v>
      </c>
    </row>
    <row r="6254" hidden="1" spans="1:16">
      <c r="A6254" s="1" t="s">
        <v>16322</v>
      </c>
      <c r="B6254" s="5" t="s">
        <v>18980</v>
      </c>
      <c r="C6254" s="1" t="s">
        <v>20</v>
      </c>
      <c r="D6254" s="1" t="s">
        <v>21</v>
      </c>
      <c r="E6254" s="1" t="s">
        <v>22</v>
      </c>
      <c r="F6254" s="1" t="s">
        <v>18190</v>
      </c>
      <c r="G6254" s="1" t="s">
        <v>18712</v>
      </c>
      <c r="I6254" s="1" t="s">
        <v>18712</v>
      </c>
      <c r="N6254" s="1" t="s">
        <v>25</v>
      </c>
      <c r="O6254" s="5" t="s">
        <v>18981</v>
      </c>
      <c r="P6254" s="1" t="s">
        <v>16322</v>
      </c>
    </row>
    <row r="6255" hidden="1" spans="1:16">
      <c r="A6255" s="1" t="s">
        <v>18982</v>
      </c>
      <c r="B6255" s="1" t="s">
        <v>18983</v>
      </c>
      <c r="C6255" s="1" t="s">
        <v>20</v>
      </c>
      <c r="D6255" s="1" t="s">
        <v>21</v>
      </c>
      <c r="E6255" s="1" t="s">
        <v>22</v>
      </c>
      <c r="F6255" s="1" t="s">
        <v>18190</v>
      </c>
      <c r="G6255" s="1" t="s">
        <v>18984</v>
      </c>
      <c r="I6255" s="1" t="s">
        <v>18984</v>
      </c>
      <c r="N6255" s="1" t="s">
        <v>25</v>
      </c>
      <c r="O6255" s="1" t="s">
        <v>18985</v>
      </c>
      <c r="P6255" s="1" t="s">
        <v>18982</v>
      </c>
    </row>
    <row r="6256" hidden="1" spans="1:16">
      <c r="A6256" s="1" t="s">
        <v>18986</v>
      </c>
      <c r="B6256" s="5" t="s">
        <v>18987</v>
      </c>
      <c r="C6256" s="1" t="s">
        <v>20</v>
      </c>
      <c r="D6256" s="1" t="s">
        <v>21</v>
      </c>
      <c r="E6256" s="1" t="s">
        <v>22</v>
      </c>
      <c r="F6256" s="1" t="s">
        <v>18190</v>
      </c>
      <c r="G6256" s="1" t="s">
        <v>18243</v>
      </c>
      <c r="I6256" s="1" t="s">
        <v>18243</v>
      </c>
      <c r="N6256" s="1" t="s">
        <v>25</v>
      </c>
      <c r="O6256" s="5" t="s">
        <v>18988</v>
      </c>
      <c r="P6256" s="1" t="s">
        <v>18986</v>
      </c>
    </row>
    <row r="6257" hidden="1" spans="1:16">
      <c r="A6257" s="1" t="s">
        <v>18989</v>
      </c>
      <c r="B6257" s="5" t="s">
        <v>18990</v>
      </c>
      <c r="C6257" s="1" t="s">
        <v>20</v>
      </c>
      <c r="D6257" s="1" t="s">
        <v>21</v>
      </c>
      <c r="E6257" s="1" t="s">
        <v>22</v>
      </c>
      <c r="F6257" s="1" t="s">
        <v>18190</v>
      </c>
      <c r="G6257" s="1" t="s">
        <v>18685</v>
      </c>
      <c r="I6257" s="1" t="s">
        <v>18685</v>
      </c>
      <c r="N6257" s="1" t="s">
        <v>25</v>
      </c>
      <c r="O6257" s="5" t="s">
        <v>18991</v>
      </c>
      <c r="P6257" s="1" t="s">
        <v>18989</v>
      </c>
    </row>
    <row r="6258" hidden="1" spans="1:16">
      <c r="A6258" s="1" t="s">
        <v>18992</v>
      </c>
      <c r="B6258" s="1" t="s">
        <v>18993</v>
      </c>
      <c r="C6258" s="1" t="s">
        <v>20</v>
      </c>
      <c r="D6258" s="1" t="s">
        <v>21</v>
      </c>
      <c r="E6258" s="1" t="s">
        <v>22</v>
      </c>
      <c r="F6258" s="1" t="s">
        <v>18190</v>
      </c>
      <c r="G6258" s="1" t="s">
        <v>18994</v>
      </c>
      <c r="I6258" s="1" t="s">
        <v>18994</v>
      </c>
      <c r="N6258" s="1" t="s">
        <v>25</v>
      </c>
      <c r="O6258" s="1" t="s">
        <v>18995</v>
      </c>
      <c r="P6258" s="1" t="s">
        <v>18992</v>
      </c>
    </row>
    <row r="6259" hidden="1" spans="1:16">
      <c r="A6259" s="1" t="s">
        <v>18996</v>
      </c>
      <c r="B6259" s="5" t="s">
        <v>18997</v>
      </c>
      <c r="C6259" s="1" t="s">
        <v>20</v>
      </c>
      <c r="D6259" s="1" t="s">
        <v>21</v>
      </c>
      <c r="E6259" s="1" t="s">
        <v>22</v>
      </c>
      <c r="F6259" s="1" t="s">
        <v>18190</v>
      </c>
      <c r="G6259" s="1" t="s">
        <v>18685</v>
      </c>
      <c r="I6259" s="1" t="s">
        <v>18685</v>
      </c>
      <c r="N6259" s="1" t="s">
        <v>25</v>
      </c>
      <c r="O6259" s="5" t="s">
        <v>18998</v>
      </c>
      <c r="P6259" s="1" t="s">
        <v>18996</v>
      </c>
    </row>
    <row r="6260" hidden="1" spans="1:16">
      <c r="A6260" s="1" t="s">
        <v>18999</v>
      </c>
      <c r="B6260" s="1" t="s">
        <v>19000</v>
      </c>
      <c r="C6260" s="1" t="s">
        <v>20</v>
      </c>
      <c r="D6260" s="1" t="s">
        <v>21</v>
      </c>
      <c r="E6260" s="1" t="s">
        <v>22</v>
      </c>
      <c r="F6260" s="1" t="s">
        <v>18190</v>
      </c>
      <c r="G6260" s="1" t="s">
        <v>18199</v>
      </c>
      <c r="I6260" s="1" t="s">
        <v>18199</v>
      </c>
      <c r="N6260" s="1" t="s">
        <v>25</v>
      </c>
      <c r="O6260" s="5" t="s">
        <v>19001</v>
      </c>
      <c r="P6260" s="1" t="s">
        <v>18999</v>
      </c>
    </row>
    <row r="6261" hidden="1" spans="1:16">
      <c r="A6261" s="1" t="s">
        <v>19002</v>
      </c>
      <c r="B6261" s="5" t="s">
        <v>19003</v>
      </c>
      <c r="C6261" s="1" t="s">
        <v>20</v>
      </c>
      <c r="D6261" s="1" t="s">
        <v>21</v>
      </c>
      <c r="E6261" s="1" t="s">
        <v>22</v>
      </c>
      <c r="F6261" s="1" t="s">
        <v>18190</v>
      </c>
      <c r="G6261" s="1" t="s">
        <v>19004</v>
      </c>
      <c r="I6261" s="1" t="s">
        <v>19004</v>
      </c>
      <c r="N6261" s="1" t="s">
        <v>25</v>
      </c>
      <c r="O6261" s="5" t="s">
        <v>19005</v>
      </c>
      <c r="P6261" s="1" t="s">
        <v>19002</v>
      </c>
    </row>
    <row r="6262" hidden="1" spans="1:16">
      <c r="A6262" s="1" t="s">
        <v>19006</v>
      </c>
      <c r="B6262" s="1" t="s">
        <v>19007</v>
      </c>
      <c r="C6262" s="1" t="s">
        <v>20</v>
      </c>
      <c r="D6262" s="1" t="s">
        <v>21</v>
      </c>
      <c r="E6262" s="1" t="s">
        <v>22</v>
      </c>
      <c r="F6262" s="1" t="s">
        <v>18190</v>
      </c>
      <c r="G6262" s="1" t="s">
        <v>18191</v>
      </c>
      <c r="I6262" s="1" t="s">
        <v>18191</v>
      </c>
      <c r="N6262" s="1" t="s">
        <v>25</v>
      </c>
      <c r="O6262" s="1" t="s">
        <v>19008</v>
      </c>
      <c r="P6262" s="1" t="s">
        <v>19006</v>
      </c>
    </row>
    <row r="6263" hidden="1" spans="1:16">
      <c r="A6263" s="1" t="s">
        <v>2060</v>
      </c>
      <c r="B6263" s="5" t="s">
        <v>19009</v>
      </c>
      <c r="C6263" s="1" t="s">
        <v>20</v>
      </c>
      <c r="D6263" s="1" t="s">
        <v>21</v>
      </c>
      <c r="E6263" s="1" t="s">
        <v>22</v>
      </c>
      <c r="F6263" s="1" t="s">
        <v>18190</v>
      </c>
      <c r="G6263" s="1" t="s">
        <v>18199</v>
      </c>
      <c r="I6263" s="1" t="s">
        <v>18199</v>
      </c>
      <c r="N6263" s="1" t="s">
        <v>25</v>
      </c>
      <c r="O6263" s="5" t="s">
        <v>19010</v>
      </c>
      <c r="P6263" s="1" t="s">
        <v>2060</v>
      </c>
    </row>
    <row r="6264" hidden="1" spans="1:16">
      <c r="A6264" s="1" t="s">
        <v>19011</v>
      </c>
      <c r="B6264" s="5" t="s">
        <v>19012</v>
      </c>
      <c r="C6264" s="1" t="s">
        <v>20</v>
      </c>
      <c r="D6264" s="1" t="s">
        <v>21</v>
      </c>
      <c r="E6264" s="1" t="s">
        <v>22</v>
      </c>
      <c r="F6264" s="1" t="s">
        <v>18190</v>
      </c>
      <c r="G6264" s="1" t="s">
        <v>18243</v>
      </c>
      <c r="I6264" s="1" t="s">
        <v>18243</v>
      </c>
      <c r="N6264" s="1" t="s">
        <v>25</v>
      </c>
      <c r="O6264" s="5" t="s">
        <v>19013</v>
      </c>
      <c r="P6264" s="1" t="s">
        <v>19011</v>
      </c>
    </row>
    <row r="6265" hidden="1" spans="1:16">
      <c r="A6265" s="1" t="s">
        <v>19014</v>
      </c>
      <c r="B6265" s="1" t="s">
        <v>19015</v>
      </c>
      <c r="C6265" s="1" t="s">
        <v>20</v>
      </c>
      <c r="D6265" s="1" t="s">
        <v>21</v>
      </c>
      <c r="E6265" s="1" t="s">
        <v>22</v>
      </c>
      <c r="F6265" s="1" t="s">
        <v>18190</v>
      </c>
      <c r="G6265" s="1" t="s">
        <v>18344</v>
      </c>
      <c r="I6265" s="1" t="s">
        <v>18344</v>
      </c>
      <c r="N6265" s="1" t="s">
        <v>25</v>
      </c>
      <c r="O6265" s="5" t="s">
        <v>19016</v>
      </c>
      <c r="P6265" s="1" t="s">
        <v>19014</v>
      </c>
    </row>
    <row r="6266" hidden="1" spans="1:16">
      <c r="A6266" s="1" t="s">
        <v>6310</v>
      </c>
      <c r="B6266" s="5" t="s">
        <v>19017</v>
      </c>
      <c r="C6266" s="1" t="s">
        <v>20</v>
      </c>
      <c r="D6266" s="1" t="s">
        <v>21</v>
      </c>
      <c r="E6266" s="1" t="s">
        <v>22</v>
      </c>
      <c r="F6266" s="1" t="s">
        <v>18190</v>
      </c>
      <c r="G6266" s="1" t="s">
        <v>19018</v>
      </c>
      <c r="I6266" s="1" t="s">
        <v>19018</v>
      </c>
      <c r="N6266" s="1" t="s">
        <v>25</v>
      </c>
      <c r="O6266" s="5" t="s">
        <v>19019</v>
      </c>
      <c r="P6266" s="1" t="s">
        <v>6310</v>
      </c>
    </row>
    <row r="6267" hidden="1" spans="1:16">
      <c r="A6267" s="1" t="s">
        <v>19020</v>
      </c>
      <c r="B6267" s="5" t="s">
        <v>19021</v>
      </c>
      <c r="C6267" s="1" t="s">
        <v>20</v>
      </c>
      <c r="D6267" s="1" t="s">
        <v>21</v>
      </c>
      <c r="E6267" s="1" t="s">
        <v>22</v>
      </c>
      <c r="F6267" s="1" t="s">
        <v>18190</v>
      </c>
      <c r="G6267" s="1" t="s">
        <v>19004</v>
      </c>
      <c r="I6267" s="1" t="s">
        <v>19004</v>
      </c>
      <c r="N6267" s="1" t="s">
        <v>25</v>
      </c>
      <c r="O6267" s="5" t="s">
        <v>19022</v>
      </c>
      <c r="P6267" s="1" t="s">
        <v>19020</v>
      </c>
    </row>
    <row r="6268" hidden="1" spans="1:16">
      <c r="A6268" s="1" t="s">
        <v>19023</v>
      </c>
      <c r="B6268" s="1" t="s">
        <v>19024</v>
      </c>
      <c r="C6268" s="1" t="s">
        <v>20</v>
      </c>
      <c r="D6268" s="1" t="s">
        <v>21</v>
      </c>
      <c r="E6268" s="1" t="s">
        <v>22</v>
      </c>
      <c r="F6268" s="1" t="s">
        <v>18190</v>
      </c>
      <c r="G6268" s="1" t="s">
        <v>19025</v>
      </c>
      <c r="I6268" s="1" t="s">
        <v>19025</v>
      </c>
      <c r="N6268" s="1" t="s">
        <v>25</v>
      </c>
      <c r="O6268" s="1" t="s">
        <v>19026</v>
      </c>
      <c r="P6268" s="1" t="s">
        <v>19023</v>
      </c>
    </row>
    <row r="6269" hidden="1" spans="1:16">
      <c r="A6269" s="1" t="s">
        <v>19027</v>
      </c>
      <c r="B6269" s="5" t="s">
        <v>19028</v>
      </c>
      <c r="C6269" s="1" t="s">
        <v>20</v>
      </c>
      <c r="D6269" s="1" t="s">
        <v>21</v>
      </c>
      <c r="E6269" s="1" t="s">
        <v>22</v>
      </c>
      <c r="F6269" s="1" t="s">
        <v>18190</v>
      </c>
      <c r="G6269" s="1" t="s">
        <v>18253</v>
      </c>
      <c r="I6269" s="1" t="s">
        <v>18253</v>
      </c>
      <c r="N6269" s="1" t="s">
        <v>25</v>
      </c>
      <c r="O6269" s="5" t="s">
        <v>19029</v>
      </c>
      <c r="P6269" s="1" t="s">
        <v>19027</v>
      </c>
    </row>
    <row r="6270" hidden="1" spans="1:16">
      <c r="A6270" s="1" t="s">
        <v>19030</v>
      </c>
      <c r="B6270" s="1" t="s">
        <v>19031</v>
      </c>
      <c r="C6270" s="1" t="s">
        <v>20</v>
      </c>
      <c r="D6270" s="1" t="s">
        <v>21</v>
      </c>
      <c r="E6270" s="1" t="s">
        <v>22</v>
      </c>
      <c r="F6270" s="1" t="s">
        <v>18190</v>
      </c>
      <c r="G6270" s="1" t="s">
        <v>18600</v>
      </c>
      <c r="I6270" s="1" t="s">
        <v>18600</v>
      </c>
      <c r="N6270" s="1" t="s">
        <v>25</v>
      </c>
      <c r="O6270" s="5" t="s">
        <v>19032</v>
      </c>
      <c r="P6270" s="1" t="s">
        <v>19030</v>
      </c>
    </row>
    <row r="6271" hidden="1" spans="1:16">
      <c r="A6271" s="1" t="s">
        <v>19033</v>
      </c>
      <c r="B6271" s="1" t="s">
        <v>19034</v>
      </c>
      <c r="C6271" s="1" t="s">
        <v>20</v>
      </c>
      <c r="D6271" s="1" t="s">
        <v>21</v>
      </c>
      <c r="E6271" s="1" t="s">
        <v>22</v>
      </c>
      <c r="F6271" s="1" t="s">
        <v>18190</v>
      </c>
      <c r="G6271" s="1" t="s">
        <v>18320</v>
      </c>
      <c r="I6271" s="1" t="s">
        <v>18320</v>
      </c>
      <c r="N6271" s="1" t="s">
        <v>25</v>
      </c>
      <c r="O6271" s="1" t="s">
        <v>19035</v>
      </c>
      <c r="P6271" s="1" t="s">
        <v>19033</v>
      </c>
    </row>
    <row r="6272" hidden="1" spans="1:16">
      <c r="A6272" s="1" t="s">
        <v>19036</v>
      </c>
      <c r="B6272" s="5" t="s">
        <v>19037</v>
      </c>
      <c r="C6272" s="1" t="s">
        <v>20</v>
      </c>
      <c r="D6272" s="1" t="s">
        <v>21</v>
      </c>
      <c r="E6272" s="1" t="s">
        <v>22</v>
      </c>
      <c r="F6272" s="1" t="s">
        <v>18190</v>
      </c>
      <c r="G6272" s="1" t="s">
        <v>18654</v>
      </c>
      <c r="I6272" s="1" t="s">
        <v>18654</v>
      </c>
      <c r="N6272" s="1" t="s">
        <v>25</v>
      </c>
      <c r="O6272" s="5" t="s">
        <v>19038</v>
      </c>
      <c r="P6272" s="1" t="s">
        <v>19036</v>
      </c>
    </row>
    <row r="6273" hidden="1" spans="1:16">
      <c r="A6273" s="1" t="s">
        <v>19039</v>
      </c>
      <c r="B6273" s="5" t="s">
        <v>19040</v>
      </c>
      <c r="C6273" s="1" t="s">
        <v>20</v>
      </c>
      <c r="D6273" s="1" t="s">
        <v>21</v>
      </c>
      <c r="E6273" s="1" t="s">
        <v>22</v>
      </c>
      <c r="F6273" s="1" t="s">
        <v>18190</v>
      </c>
      <c r="G6273" s="1" t="s">
        <v>19041</v>
      </c>
      <c r="I6273" s="1" t="s">
        <v>19041</v>
      </c>
      <c r="N6273" s="1" t="s">
        <v>25</v>
      </c>
      <c r="O6273" s="5" t="s">
        <v>19042</v>
      </c>
      <c r="P6273" s="1" t="s">
        <v>19039</v>
      </c>
    </row>
    <row r="6274" hidden="1" spans="1:16">
      <c r="A6274" s="1" t="s">
        <v>19043</v>
      </c>
      <c r="B6274" s="5" t="s">
        <v>19044</v>
      </c>
      <c r="C6274" s="1" t="s">
        <v>20</v>
      </c>
      <c r="D6274" s="1" t="s">
        <v>21</v>
      </c>
      <c r="E6274" s="1" t="s">
        <v>22</v>
      </c>
      <c r="F6274" s="1" t="s">
        <v>18190</v>
      </c>
      <c r="G6274" s="1" t="s">
        <v>18199</v>
      </c>
      <c r="I6274" s="1" t="s">
        <v>18199</v>
      </c>
      <c r="N6274" s="1" t="s">
        <v>25</v>
      </c>
      <c r="O6274" s="5" t="s">
        <v>19045</v>
      </c>
      <c r="P6274" s="1" t="s">
        <v>19043</v>
      </c>
    </row>
    <row r="6275" hidden="1" spans="1:16">
      <c r="A6275" s="1" t="s">
        <v>19046</v>
      </c>
      <c r="B6275" s="1" t="s">
        <v>19047</v>
      </c>
      <c r="C6275" s="1" t="s">
        <v>20</v>
      </c>
      <c r="D6275" s="1" t="s">
        <v>21</v>
      </c>
      <c r="E6275" s="1" t="s">
        <v>22</v>
      </c>
      <c r="F6275" s="1" t="s">
        <v>18190</v>
      </c>
      <c r="G6275" s="1" t="s">
        <v>18191</v>
      </c>
      <c r="I6275" s="1" t="s">
        <v>18191</v>
      </c>
      <c r="N6275" s="1" t="s">
        <v>25</v>
      </c>
      <c r="O6275" s="1" t="s">
        <v>19048</v>
      </c>
      <c r="P6275" s="1" t="s">
        <v>19046</v>
      </c>
    </row>
    <row r="6276" hidden="1" spans="1:16">
      <c r="A6276" s="1" t="s">
        <v>19049</v>
      </c>
      <c r="B6276" s="1" t="s">
        <v>19050</v>
      </c>
      <c r="C6276" s="1" t="s">
        <v>20</v>
      </c>
      <c r="D6276" s="1" t="s">
        <v>21</v>
      </c>
      <c r="E6276" s="1" t="s">
        <v>22</v>
      </c>
      <c r="F6276" s="1" t="s">
        <v>18190</v>
      </c>
      <c r="G6276" s="1" t="s">
        <v>19051</v>
      </c>
      <c r="I6276" s="1" t="s">
        <v>19051</v>
      </c>
      <c r="N6276" s="1" t="s">
        <v>25</v>
      </c>
      <c r="O6276" s="1" t="s">
        <v>19052</v>
      </c>
      <c r="P6276" s="1" t="s">
        <v>19049</v>
      </c>
    </row>
    <row r="6277" hidden="1" spans="1:16">
      <c r="A6277" s="1" t="s">
        <v>19053</v>
      </c>
      <c r="B6277" s="5" t="s">
        <v>19054</v>
      </c>
      <c r="C6277" s="1" t="s">
        <v>20</v>
      </c>
      <c r="D6277" s="1" t="s">
        <v>21</v>
      </c>
      <c r="E6277" s="1" t="s">
        <v>22</v>
      </c>
      <c r="F6277" s="1" t="s">
        <v>18190</v>
      </c>
      <c r="G6277" s="1" t="s">
        <v>18631</v>
      </c>
      <c r="I6277" s="1" t="s">
        <v>18631</v>
      </c>
      <c r="N6277" s="1" t="s">
        <v>25</v>
      </c>
      <c r="O6277" s="5" t="s">
        <v>19055</v>
      </c>
      <c r="P6277" s="1" t="s">
        <v>19053</v>
      </c>
    </row>
    <row r="6278" hidden="1" spans="1:16">
      <c r="A6278" s="1" t="s">
        <v>19056</v>
      </c>
      <c r="B6278" s="1" t="s">
        <v>19057</v>
      </c>
      <c r="C6278" s="1" t="s">
        <v>20</v>
      </c>
      <c r="D6278" s="1" t="s">
        <v>21</v>
      </c>
      <c r="E6278" s="1" t="s">
        <v>22</v>
      </c>
      <c r="F6278" s="1" t="s">
        <v>18190</v>
      </c>
      <c r="G6278" s="1" t="s">
        <v>18199</v>
      </c>
      <c r="I6278" s="1" t="s">
        <v>18199</v>
      </c>
      <c r="N6278" s="1" t="s">
        <v>25</v>
      </c>
      <c r="O6278" s="5" t="s">
        <v>19058</v>
      </c>
      <c r="P6278" s="1" t="s">
        <v>19056</v>
      </c>
    </row>
    <row r="6279" hidden="1" spans="1:16">
      <c r="A6279" s="1" t="s">
        <v>19059</v>
      </c>
      <c r="B6279" s="1" t="s">
        <v>19060</v>
      </c>
      <c r="C6279" s="1" t="s">
        <v>20</v>
      </c>
      <c r="D6279" s="1" t="s">
        <v>21</v>
      </c>
      <c r="E6279" s="1" t="s">
        <v>22</v>
      </c>
      <c r="F6279" s="1" t="s">
        <v>18190</v>
      </c>
      <c r="G6279" s="1" t="s">
        <v>18320</v>
      </c>
      <c r="I6279" s="1" t="s">
        <v>18320</v>
      </c>
      <c r="N6279" s="1" t="s">
        <v>25</v>
      </c>
      <c r="O6279" s="1" t="s">
        <v>19061</v>
      </c>
      <c r="P6279" s="1" t="s">
        <v>19059</v>
      </c>
    </row>
    <row r="6280" hidden="1" spans="1:16">
      <c r="A6280" s="1" t="s">
        <v>19062</v>
      </c>
      <c r="B6280" s="1" t="s">
        <v>19063</v>
      </c>
      <c r="C6280" s="1" t="s">
        <v>20</v>
      </c>
      <c r="D6280" s="1" t="s">
        <v>21</v>
      </c>
      <c r="E6280" s="1" t="s">
        <v>22</v>
      </c>
      <c r="F6280" s="1" t="s">
        <v>18190</v>
      </c>
      <c r="G6280" s="1" t="s">
        <v>19064</v>
      </c>
      <c r="I6280" s="1" t="s">
        <v>19064</v>
      </c>
      <c r="N6280" s="1" t="s">
        <v>25</v>
      </c>
      <c r="O6280" s="1" t="s">
        <v>19065</v>
      </c>
      <c r="P6280" s="1" t="s">
        <v>19062</v>
      </c>
    </row>
    <row r="6281" hidden="1" spans="1:16">
      <c r="A6281" s="1" t="s">
        <v>19066</v>
      </c>
      <c r="B6281" s="5" t="s">
        <v>19067</v>
      </c>
      <c r="C6281" s="1" t="s">
        <v>20</v>
      </c>
      <c r="D6281" s="1" t="s">
        <v>21</v>
      </c>
      <c r="E6281" s="1" t="s">
        <v>22</v>
      </c>
      <c r="F6281" s="1" t="s">
        <v>18190</v>
      </c>
      <c r="G6281" s="1" t="s">
        <v>19004</v>
      </c>
      <c r="I6281" s="1" t="s">
        <v>19004</v>
      </c>
      <c r="N6281" s="1" t="s">
        <v>25</v>
      </c>
      <c r="O6281" s="5" t="s">
        <v>19068</v>
      </c>
      <c r="P6281" s="1" t="s">
        <v>19066</v>
      </c>
    </row>
    <row r="6282" hidden="1" spans="1:16">
      <c r="A6282" s="1" t="s">
        <v>19069</v>
      </c>
      <c r="B6282" s="1" t="s">
        <v>19070</v>
      </c>
      <c r="C6282" s="1" t="s">
        <v>20</v>
      </c>
      <c r="D6282" s="1" t="s">
        <v>21</v>
      </c>
      <c r="E6282" s="1" t="s">
        <v>22</v>
      </c>
      <c r="F6282" s="1" t="s">
        <v>18190</v>
      </c>
      <c r="G6282" s="1" t="s">
        <v>18585</v>
      </c>
      <c r="I6282" s="1" t="s">
        <v>18585</v>
      </c>
      <c r="N6282" s="1" t="s">
        <v>25</v>
      </c>
      <c r="O6282" s="5" t="s">
        <v>19071</v>
      </c>
      <c r="P6282" s="1" t="s">
        <v>19069</v>
      </c>
    </row>
    <row r="6283" hidden="1" spans="1:16">
      <c r="A6283" s="1" t="s">
        <v>19072</v>
      </c>
      <c r="B6283" s="5" t="s">
        <v>19073</v>
      </c>
      <c r="C6283" s="1" t="s">
        <v>20</v>
      </c>
      <c r="D6283" s="1" t="s">
        <v>21</v>
      </c>
      <c r="E6283" s="1" t="s">
        <v>22</v>
      </c>
      <c r="F6283" s="1" t="s">
        <v>18190</v>
      </c>
      <c r="G6283" s="1" t="s">
        <v>18578</v>
      </c>
      <c r="I6283" s="1" t="s">
        <v>18578</v>
      </c>
      <c r="N6283" s="1" t="s">
        <v>25</v>
      </c>
      <c r="O6283" s="5" t="s">
        <v>19074</v>
      </c>
      <c r="P6283" s="1" t="s">
        <v>19072</v>
      </c>
    </row>
    <row r="6284" hidden="1" spans="1:16">
      <c r="A6284" s="1" t="s">
        <v>19075</v>
      </c>
      <c r="B6284" s="5" t="s">
        <v>19076</v>
      </c>
      <c r="C6284" s="1" t="s">
        <v>20</v>
      </c>
      <c r="D6284" s="1" t="s">
        <v>21</v>
      </c>
      <c r="E6284" s="1" t="s">
        <v>22</v>
      </c>
      <c r="F6284" s="1" t="s">
        <v>18190</v>
      </c>
      <c r="G6284" s="1" t="s">
        <v>18199</v>
      </c>
      <c r="I6284" s="1" t="s">
        <v>18199</v>
      </c>
      <c r="N6284" s="1" t="s">
        <v>25</v>
      </c>
      <c r="O6284" s="5" t="s">
        <v>19077</v>
      </c>
      <c r="P6284" s="1" t="s">
        <v>19075</v>
      </c>
    </row>
    <row r="6285" hidden="1" spans="1:16">
      <c r="A6285" s="1" t="s">
        <v>19078</v>
      </c>
      <c r="B6285" s="5" t="s">
        <v>19079</v>
      </c>
      <c r="C6285" s="1" t="s">
        <v>20</v>
      </c>
      <c r="D6285" s="1" t="s">
        <v>21</v>
      </c>
      <c r="E6285" s="1" t="s">
        <v>22</v>
      </c>
      <c r="F6285" s="1" t="s">
        <v>18190</v>
      </c>
      <c r="G6285" s="1" t="s">
        <v>18516</v>
      </c>
      <c r="I6285" s="1" t="s">
        <v>18516</v>
      </c>
      <c r="N6285" s="1" t="s">
        <v>25</v>
      </c>
      <c r="O6285" s="5" t="s">
        <v>19080</v>
      </c>
      <c r="P6285" s="1" t="s">
        <v>19078</v>
      </c>
    </row>
    <row r="6286" hidden="1" spans="1:16">
      <c r="A6286" s="1" t="s">
        <v>19081</v>
      </c>
      <c r="B6286" s="1" t="s">
        <v>19082</v>
      </c>
      <c r="C6286" s="1" t="s">
        <v>20</v>
      </c>
      <c r="D6286" s="1" t="s">
        <v>21</v>
      </c>
      <c r="E6286" s="1" t="s">
        <v>22</v>
      </c>
      <c r="F6286" s="1" t="s">
        <v>18190</v>
      </c>
      <c r="G6286" s="1" t="s">
        <v>18206</v>
      </c>
      <c r="I6286" s="1" t="s">
        <v>18206</v>
      </c>
      <c r="N6286" s="1" t="s">
        <v>25</v>
      </c>
      <c r="O6286" s="1" t="s">
        <v>19083</v>
      </c>
      <c r="P6286" s="1" t="s">
        <v>19081</v>
      </c>
    </row>
    <row r="6287" hidden="1" spans="1:16">
      <c r="A6287" s="1" t="s">
        <v>2516</v>
      </c>
      <c r="B6287" s="5" t="s">
        <v>19084</v>
      </c>
      <c r="C6287" s="1" t="s">
        <v>20</v>
      </c>
      <c r="D6287" s="1" t="s">
        <v>21</v>
      </c>
      <c r="E6287" s="1" t="s">
        <v>22</v>
      </c>
      <c r="F6287" s="1" t="s">
        <v>18190</v>
      </c>
      <c r="G6287" s="1" t="s">
        <v>19085</v>
      </c>
      <c r="I6287" s="1" t="s">
        <v>19085</v>
      </c>
      <c r="N6287" s="1" t="s">
        <v>25</v>
      </c>
      <c r="O6287" s="5" t="s">
        <v>19086</v>
      </c>
      <c r="P6287" s="1" t="s">
        <v>2516</v>
      </c>
    </row>
    <row r="6288" hidden="1" spans="1:16">
      <c r="A6288" s="1" t="s">
        <v>19087</v>
      </c>
      <c r="B6288" s="5" t="s">
        <v>19088</v>
      </c>
      <c r="C6288" s="1" t="s">
        <v>20</v>
      </c>
      <c r="D6288" s="1" t="s">
        <v>21</v>
      </c>
      <c r="E6288" s="1" t="s">
        <v>22</v>
      </c>
      <c r="F6288" s="1" t="s">
        <v>18190</v>
      </c>
      <c r="G6288" s="1" t="s">
        <v>18578</v>
      </c>
      <c r="I6288" s="1" t="s">
        <v>18578</v>
      </c>
      <c r="N6288" s="1" t="s">
        <v>25</v>
      </c>
      <c r="O6288" s="5" t="s">
        <v>19089</v>
      </c>
      <c r="P6288" s="1" t="s">
        <v>19087</v>
      </c>
    </row>
    <row r="6289" hidden="1" spans="1:16">
      <c r="A6289" s="1" t="s">
        <v>16196</v>
      </c>
      <c r="B6289" s="5" t="s">
        <v>19090</v>
      </c>
      <c r="C6289" s="1" t="s">
        <v>20</v>
      </c>
      <c r="D6289" s="1" t="s">
        <v>21</v>
      </c>
      <c r="E6289" s="1" t="s">
        <v>22</v>
      </c>
      <c r="F6289" s="1" t="s">
        <v>18190</v>
      </c>
      <c r="G6289" s="1" t="s">
        <v>18516</v>
      </c>
      <c r="I6289" s="1" t="s">
        <v>18516</v>
      </c>
      <c r="N6289" s="1" t="s">
        <v>25</v>
      </c>
      <c r="O6289" s="5" t="s">
        <v>19091</v>
      </c>
      <c r="P6289" s="1" t="s">
        <v>16196</v>
      </c>
    </row>
    <row r="6290" hidden="1" spans="1:16">
      <c r="A6290" s="1" t="s">
        <v>19092</v>
      </c>
      <c r="B6290" s="5" t="s">
        <v>19093</v>
      </c>
      <c r="C6290" s="1" t="s">
        <v>20</v>
      </c>
      <c r="D6290" s="1" t="s">
        <v>21</v>
      </c>
      <c r="E6290" s="1" t="s">
        <v>22</v>
      </c>
      <c r="F6290" s="1" t="s">
        <v>18190</v>
      </c>
      <c r="G6290" s="1" t="s">
        <v>18557</v>
      </c>
      <c r="I6290" s="1" t="s">
        <v>18557</v>
      </c>
      <c r="N6290" s="1" t="s">
        <v>25</v>
      </c>
      <c r="O6290" s="5" t="s">
        <v>19094</v>
      </c>
      <c r="P6290" s="1" t="s">
        <v>19092</v>
      </c>
    </row>
    <row r="6291" hidden="1" spans="1:16">
      <c r="A6291" s="1" t="s">
        <v>19095</v>
      </c>
      <c r="B6291" s="1" t="s">
        <v>19096</v>
      </c>
      <c r="C6291" s="1" t="s">
        <v>20</v>
      </c>
      <c r="D6291" s="1" t="s">
        <v>21</v>
      </c>
      <c r="E6291" s="1" t="s">
        <v>22</v>
      </c>
      <c r="F6291" s="1" t="s">
        <v>18190</v>
      </c>
      <c r="G6291" s="1" t="s">
        <v>18600</v>
      </c>
      <c r="I6291" s="1" t="s">
        <v>18600</v>
      </c>
      <c r="N6291" s="1" t="s">
        <v>25</v>
      </c>
      <c r="O6291" s="1" t="s">
        <v>19097</v>
      </c>
      <c r="P6291" s="1" t="s">
        <v>19095</v>
      </c>
    </row>
    <row r="6292" hidden="1" spans="1:16">
      <c r="A6292" s="1" t="s">
        <v>19098</v>
      </c>
      <c r="B6292" s="5" t="s">
        <v>19099</v>
      </c>
      <c r="C6292" s="1" t="s">
        <v>20</v>
      </c>
      <c r="D6292" s="1" t="s">
        <v>21</v>
      </c>
      <c r="E6292" s="1" t="s">
        <v>22</v>
      </c>
      <c r="F6292" s="1" t="s">
        <v>18190</v>
      </c>
      <c r="G6292" s="1" t="s">
        <v>18557</v>
      </c>
      <c r="I6292" s="1" t="s">
        <v>18557</v>
      </c>
      <c r="N6292" s="1" t="s">
        <v>25</v>
      </c>
      <c r="O6292" s="5" t="s">
        <v>19100</v>
      </c>
      <c r="P6292" s="1" t="s">
        <v>19098</v>
      </c>
    </row>
    <row r="6293" hidden="1" spans="1:16">
      <c r="A6293" s="1" t="s">
        <v>19101</v>
      </c>
      <c r="B6293" s="5" t="s">
        <v>19102</v>
      </c>
      <c r="C6293" s="1" t="s">
        <v>20</v>
      </c>
      <c r="D6293" s="1" t="s">
        <v>21</v>
      </c>
      <c r="E6293" s="1" t="s">
        <v>22</v>
      </c>
      <c r="F6293" s="1" t="s">
        <v>18190</v>
      </c>
      <c r="G6293" s="1" t="s">
        <v>18199</v>
      </c>
      <c r="I6293" s="1" t="s">
        <v>18199</v>
      </c>
      <c r="N6293" s="1" t="s">
        <v>25</v>
      </c>
      <c r="O6293" s="5" t="s">
        <v>19103</v>
      </c>
      <c r="P6293" s="1" t="s">
        <v>19101</v>
      </c>
    </row>
    <row r="6294" hidden="1" spans="1:16">
      <c r="A6294" s="1" t="s">
        <v>19104</v>
      </c>
      <c r="B6294" s="5" t="s">
        <v>19105</v>
      </c>
      <c r="C6294" s="1" t="s">
        <v>20</v>
      </c>
      <c r="D6294" s="1" t="s">
        <v>21</v>
      </c>
      <c r="E6294" s="1" t="s">
        <v>22</v>
      </c>
      <c r="F6294" s="1" t="s">
        <v>18190</v>
      </c>
      <c r="G6294" s="1" t="s">
        <v>18516</v>
      </c>
      <c r="I6294" s="1" t="s">
        <v>18516</v>
      </c>
      <c r="N6294" s="1" t="s">
        <v>25</v>
      </c>
      <c r="O6294" s="5" t="s">
        <v>19106</v>
      </c>
      <c r="P6294" s="1" t="s">
        <v>19104</v>
      </c>
    </row>
    <row r="6295" hidden="1" spans="1:16">
      <c r="A6295" s="1" t="s">
        <v>19107</v>
      </c>
      <c r="B6295" s="5" t="s">
        <v>19108</v>
      </c>
      <c r="C6295" s="1" t="s">
        <v>20</v>
      </c>
      <c r="D6295" s="1" t="s">
        <v>21</v>
      </c>
      <c r="E6295" s="1" t="s">
        <v>22</v>
      </c>
      <c r="F6295" s="1" t="s">
        <v>18190</v>
      </c>
      <c r="G6295" s="1" t="s">
        <v>18574</v>
      </c>
      <c r="I6295" s="1" t="s">
        <v>18574</v>
      </c>
      <c r="N6295" s="1" t="s">
        <v>25</v>
      </c>
      <c r="O6295" s="5" t="s">
        <v>19109</v>
      </c>
      <c r="P6295" s="1" t="s">
        <v>19107</v>
      </c>
    </row>
    <row r="6296" hidden="1" spans="1:16">
      <c r="A6296" s="1" t="s">
        <v>19110</v>
      </c>
      <c r="B6296" s="5" t="s">
        <v>19111</v>
      </c>
      <c r="C6296" s="1" t="s">
        <v>20</v>
      </c>
      <c r="D6296" s="1" t="s">
        <v>21</v>
      </c>
      <c r="E6296" s="1" t="s">
        <v>22</v>
      </c>
      <c r="F6296" s="1" t="s">
        <v>18190</v>
      </c>
      <c r="G6296" s="1" t="s">
        <v>19112</v>
      </c>
      <c r="I6296" s="1" t="s">
        <v>19112</v>
      </c>
      <c r="N6296" s="1" t="s">
        <v>25</v>
      </c>
      <c r="O6296" s="5" t="s">
        <v>19113</v>
      </c>
      <c r="P6296" s="1" t="s">
        <v>19110</v>
      </c>
    </row>
    <row r="6297" hidden="1" spans="1:16">
      <c r="A6297" s="1" t="s">
        <v>19114</v>
      </c>
      <c r="B6297" s="5" t="s">
        <v>19115</v>
      </c>
      <c r="C6297" s="1" t="s">
        <v>20</v>
      </c>
      <c r="D6297" s="1" t="s">
        <v>21</v>
      </c>
      <c r="E6297" s="1" t="s">
        <v>22</v>
      </c>
      <c r="F6297" s="1" t="s">
        <v>18190</v>
      </c>
      <c r="G6297" s="1" t="s">
        <v>18199</v>
      </c>
      <c r="I6297" s="1" t="s">
        <v>18199</v>
      </c>
      <c r="N6297" s="1" t="s">
        <v>25</v>
      </c>
      <c r="O6297" s="5" t="s">
        <v>19116</v>
      </c>
      <c r="P6297" s="1" t="s">
        <v>19114</v>
      </c>
    </row>
    <row r="6298" hidden="1" spans="1:16">
      <c r="A6298" s="1" t="s">
        <v>19117</v>
      </c>
      <c r="B6298" s="1" t="s">
        <v>19118</v>
      </c>
      <c r="C6298" s="1" t="s">
        <v>20</v>
      </c>
      <c r="D6298" s="1" t="s">
        <v>21</v>
      </c>
      <c r="E6298" s="1" t="s">
        <v>22</v>
      </c>
      <c r="F6298" s="1" t="s">
        <v>18190</v>
      </c>
      <c r="G6298" s="1" t="s">
        <v>18462</v>
      </c>
      <c r="I6298" s="1" t="s">
        <v>18462</v>
      </c>
      <c r="N6298" s="1" t="s">
        <v>25</v>
      </c>
      <c r="O6298" s="1" t="s">
        <v>19119</v>
      </c>
      <c r="P6298" s="1" t="s">
        <v>19117</v>
      </c>
    </row>
    <row r="6299" hidden="1" spans="1:16">
      <c r="A6299" s="1" t="s">
        <v>19120</v>
      </c>
      <c r="B6299" s="5" t="s">
        <v>19121</v>
      </c>
      <c r="C6299" s="1" t="s">
        <v>20</v>
      </c>
      <c r="D6299" s="1" t="s">
        <v>21</v>
      </c>
      <c r="E6299" s="1" t="s">
        <v>22</v>
      </c>
      <c r="F6299" s="1" t="s">
        <v>18190</v>
      </c>
      <c r="G6299" s="1" t="s">
        <v>18681</v>
      </c>
      <c r="I6299" s="1" t="s">
        <v>18681</v>
      </c>
      <c r="N6299" s="1" t="s">
        <v>25</v>
      </c>
      <c r="O6299" s="5" t="s">
        <v>19122</v>
      </c>
      <c r="P6299" s="1" t="s">
        <v>19120</v>
      </c>
    </row>
    <row r="6300" hidden="1" spans="1:16">
      <c r="A6300" s="1" t="s">
        <v>19123</v>
      </c>
      <c r="B6300" s="5" t="s">
        <v>19124</v>
      </c>
      <c r="C6300" s="1" t="s">
        <v>20</v>
      </c>
      <c r="D6300" s="1" t="s">
        <v>21</v>
      </c>
      <c r="E6300" s="1" t="s">
        <v>22</v>
      </c>
      <c r="F6300" s="1" t="s">
        <v>18190</v>
      </c>
      <c r="G6300" s="1" t="s">
        <v>18557</v>
      </c>
      <c r="I6300" s="1" t="s">
        <v>18557</v>
      </c>
      <c r="N6300" s="1" t="s">
        <v>25</v>
      </c>
      <c r="O6300" s="5" t="s">
        <v>19125</v>
      </c>
      <c r="P6300" s="1" t="s">
        <v>19123</v>
      </c>
    </row>
    <row r="6301" hidden="1" spans="1:16">
      <c r="A6301" s="1" t="s">
        <v>19126</v>
      </c>
      <c r="B6301" s="5" t="s">
        <v>19127</v>
      </c>
      <c r="C6301" s="1" t="s">
        <v>20</v>
      </c>
      <c r="D6301" s="1" t="s">
        <v>21</v>
      </c>
      <c r="E6301" s="1" t="s">
        <v>22</v>
      </c>
      <c r="F6301" s="1" t="s">
        <v>18190</v>
      </c>
      <c r="G6301" s="1" t="s">
        <v>18607</v>
      </c>
      <c r="I6301" s="1" t="s">
        <v>18607</v>
      </c>
      <c r="N6301" s="1" t="s">
        <v>25</v>
      </c>
      <c r="O6301" s="5" t="s">
        <v>19128</v>
      </c>
      <c r="P6301" s="1" t="s">
        <v>19126</v>
      </c>
    </row>
    <row r="6302" hidden="1" spans="1:16">
      <c r="A6302" s="1" t="s">
        <v>19129</v>
      </c>
      <c r="B6302" s="1" t="s">
        <v>19130</v>
      </c>
      <c r="C6302" s="1" t="s">
        <v>20</v>
      </c>
      <c r="D6302" s="1" t="s">
        <v>21</v>
      </c>
      <c r="E6302" s="1" t="s">
        <v>22</v>
      </c>
      <c r="F6302" s="1" t="s">
        <v>18190</v>
      </c>
      <c r="G6302" s="1" t="s">
        <v>18199</v>
      </c>
      <c r="I6302" s="1" t="s">
        <v>18199</v>
      </c>
      <c r="N6302" s="1" t="s">
        <v>25</v>
      </c>
      <c r="O6302" s="1" t="s">
        <v>19131</v>
      </c>
      <c r="P6302" s="1" t="s">
        <v>19129</v>
      </c>
    </row>
    <row r="6303" hidden="1" spans="1:16">
      <c r="A6303" s="1" t="s">
        <v>19132</v>
      </c>
      <c r="B6303" s="5" t="s">
        <v>19133</v>
      </c>
      <c r="C6303" s="1" t="s">
        <v>20</v>
      </c>
      <c r="D6303" s="1" t="s">
        <v>21</v>
      </c>
      <c r="E6303" s="1" t="s">
        <v>22</v>
      </c>
      <c r="F6303" s="1" t="s">
        <v>18190</v>
      </c>
      <c r="G6303" s="1" t="s">
        <v>18607</v>
      </c>
      <c r="I6303" s="1" t="s">
        <v>18607</v>
      </c>
      <c r="N6303" s="1" t="s">
        <v>25</v>
      </c>
      <c r="O6303" s="5" t="s">
        <v>19134</v>
      </c>
      <c r="P6303" s="1" t="s">
        <v>19132</v>
      </c>
    </row>
    <row r="6304" hidden="1" spans="1:16">
      <c r="A6304" s="1" t="s">
        <v>19135</v>
      </c>
      <c r="B6304" s="1" t="s">
        <v>19136</v>
      </c>
      <c r="C6304" s="1" t="s">
        <v>20</v>
      </c>
      <c r="D6304" s="1" t="s">
        <v>21</v>
      </c>
      <c r="E6304" s="1" t="s">
        <v>22</v>
      </c>
      <c r="F6304" s="1" t="s">
        <v>18190</v>
      </c>
      <c r="G6304" s="1" t="s">
        <v>18191</v>
      </c>
      <c r="I6304" s="1" t="s">
        <v>18191</v>
      </c>
      <c r="N6304" s="1" t="s">
        <v>25</v>
      </c>
      <c r="O6304" s="1" t="s">
        <v>19137</v>
      </c>
      <c r="P6304" s="1" t="s">
        <v>19135</v>
      </c>
    </row>
    <row r="6305" hidden="1" spans="1:16">
      <c r="A6305" s="1" t="s">
        <v>19138</v>
      </c>
      <c r="B6305" s="1" t="s">
        <v>19139</v>
      </c>
      <c r="C6305" s="1" t="s">
        <v>20</v>
      </c>
      <c r="D6305" s="1" t="s">
        <v>21</v>
      </c>
      <c r="E6305" s="1" t="s">
        <v>22</v>
      </c>
      <c r="F6305" s="1" t="s">
        <v>18190</v>
      </c>
      <c r="G6305" s="1" t="s">
        <v>18195</v>
      </c>
      <c r="I6305" s="1" t="s">
        <v>18195</v>
      </c>
      <c r="N6305" s="1" t="s">
        <v>25</v>
      </c>
      <c r="O6305" s="1" t="s">
        <v>19140</v>
      </c>
      <c r="P6305" s="1" t="s">
        <v>19138</v>
      </c>
    </row>
    <row r="6306" hidden="1" spans="1:16">
      <c r="A6306" s="1" t="s">
        <v>19141</v>
      </c>
      <c r="B6306" s="1" t="s">
        <v>19142</v>
      </c>
      <c r="C6306" s="1" t="s">
        <v>20</v>
      </c>
      <c r="D6306" s="1" t="s">
        <v>21</v>
      </c>
      <c r="E6306" s="1" t="s">
        <v>22</v>
      </c>
      <c r="F6306" s="1" t="s">
        <v>18190</v>
      </c>
      <c r="G6306" s="1" t="s">
        <v>18462</v>
      </c>
      <c r="I6306" s="1" t="s">
        <v>18462</v>
      </c>
      <c r="N6306" s="1" t="s">
        <v>25</v>
      </c>
      <c r="O6306" s="1" t="s">
        <v>19143</v>
      </c>
      <c r="P6306" s="1" t="s">
        <v>19141</v>
      </c>
    </row>
    <row r="6307" hidden="1" spans="1:16">
      <c r="A6307" s="1" t="s">
        <v>19144</v>
      </c>
      <c r="B6307" s="1" t="s">
        <v>19145</v>
      </c>
      <c r="C6307" s="1" t="s">
        <v>20</v>
      </c>
      <c r="D6307" s="1" t="s">
        <v>21</v>
      </c>
      <c r="E6307" s="1" t="s">
        <v>22</v>
      </c>
      <c r="F6307" s="1" t="s">
        <v>18190</v>
      </c>
      <c r="G6307" s="1" t="s">
        <v>18462</v>
      </c>
      <c r="I6307" s="1" t="s">
        <v>18462</v>
      </c>
      <c r="N6307" s="1" t="s">
        <v>25</v>
      </c>
      <c r="O6307" s="1" t="s">
        <v>19146</v>
      </c>
      <c r="P6307" s="1" t="s">
        <v>19144</v>
      </c>
    </row>
    <row r="6308" hidden="1" spans="1:16">
      <c r="A6308" s="1" t="s">
        <v>19147</v>
      </c>
      <c r="B6308" s="5" t="s">
        <v>19148</v>
      </c>
      <c r="C6308" s="1" t="s">
        <v>20</v>
      </c>
      <c r="D6308" s="1" t="s">
        <v>21</v>
      </c>
      <c r="E6308" s="1" t="s">
        <v>22</v>
      </c>
      <c r="F6308" s="1" t="s">
        <v>18190</v>
      </c>
      <c r="G6308" s="1" t="s">
        <v>18199</v>
      </c>
      <c r="I6308" s="1" t="s">
        <v>18199</v>
      </c>
      <c r="N6308" s="1" t="s">
        <v>25</v>
      </c>
      <c r="O6308" s="5" t="s">
        <v>19149</v>
      </c>
      <c r="P6308" s="1" t="s">
        <v>19147</v>
      </c>
    </row>
    <row r="6309" hidden="1" spans="1:16">
      <c r="A6309" s="1" t="s">
        <v>19150</v>
      </c>
      <c r="B6309" s="5" t="s">
        <v>19151</v>
      </c>
      <c r="C6309" s="1" t="s">
        <v>20</v>
      </c>
      <c r="D6309" s="1" t="s">
        <v>21</v>
      </c>
      <c r="E6309" s="1" t="s">
        <v>22</v>
      </c>
      <c r="F6309" s="1" t="s">
        <v>18190</v>
      </c>
      <c r="G6309" s="1" t="s">
        <v>18578</v>
      </c>
      <c r="I6309" s="1" t="s">
        <v>18578</v>
      </c>
      <c r="N6309" s="1" t="s">
        <v>25</v>
      </c>
      <c r="O6309" s="5" t="s">
        <v>19152</v>
      </c>
      <c r="P6309" s="1" t="s">
        <v>19150</v>
      </c>
    </row>
    <row r="6310" hidden="1" spans="1:16">
      <c r="A6310" s="1" t="s">
        <v>2314</v>
      </c>
      <c r="B6310" s="1" t="s">
        <v>19153</v>
      </c>
      <c r="C6310" s="1" t="s">
        <v>20</v>
      </c>
      <c r="D6310" s="1" t="s">
        <v>21</v>
      </c>
      <c r="E6310" s="1" t="s">
        <v>22</v>
      </c>
      <c r="F6310" s="1" t="s">
        <v>18190</v>
      </c>
      <c r="G6310" s="1" t="s">
        <v>18199</v>
      </c>
      <c r="I6310" s="1" t="s">
        <v>18199</v>
      </c>
      <c r="N6310" s="1" t="s">
        <v>25</v>
      </c>
      <c r="O6310" s="5" t="s">
        <v>19154</v>
      </c>
      <c r="P6310" s="1" t="s">
        <v>2314</v>
      </c>
    </row>
    <row r="6311" hidden="1" spans="1:16">
      <c r="A6311" s="1" t="s">
        <v>19155</v>
      </c>
      <c r="B6311" s="1" t="s">
        <v>19156</v>
      </c>
      <c r="C6311" s="1" t="s">
        <v>20</v>
      </c>
      <c r="D6311" s="1" t="s">
        <v>21</v>
      </c>
      <c r="E6311" s="1" t="s">
        <v>22</v>
      </c>
      <c r="F6311" s="1" t="s">
        <v>18190</v>
      </c>
      <c r="G6311" s="1" t="s">
        <v>18243</v>
      </c>
      <c r="I6311" s="1" t="s">
        <v>18243</v>
      </c>
      <c r="N6311" s="1" t="s">
        <v>25</v>
      </c>
      <c r="O6311" s="1" t="s">
        <v>19157</v>
      </c>
      <c r="P6311" s="1" t="s">
        <v>19155</v>
      </c>
    </row>
    <row r="6312" hidden="1" spans="1:16">
      <c r="A6312" s="1" t="s">
        <v>19158</v>
      </c>
      <c r="B6312" s="1" t="s">
        <v>19159</v>
      </c>
      <c r="C6312" s="1" t="s">
        <v>20</v>
      </c>
      <c r="D6312" s="1" t="s">
        <v>21</v>
      </c>
      <c r="E6312" s="1" t="s">
        <v>22</v>
      </c>
      <c r="F6312" s="1" t="s">
        <v>18190</v>
      </c>
      <c r="G6312" s="1" t="s">
        <v>18585</v>
      </c>
      <c r="I6312" s="1" t="s">
        <v>18585</v>
      </c>
      <c r="N6312" s="1" t="s">
        <v>25</v>
      </c>
      <c r="O6312" s="1" t="s">
        <v>19160</v>
      </c>
      <c r="P6312" s="1" t="s">
        <v>19158</v>
      </c>
    </row>
    <row r="6313" hidden="1" spans="1:16">
      <c r="A6313" s="1" t="s">
        <v>17693</v>
      </c>
      <c r="B6313" s="1" t="s">
        <v>19161</v>
      </c>
      <c r="C6313" s="1" t="s">
        <v>20</v>
      </c>
      <c r="D6313" s="1" t="s">
        <v>21</v>
      </c>
      <c r="E6313" s="1" t="s">
        <v>22</v>
      </c>
      <c r="F6313" s="1" t="s">
        <v>18190</v>
      </c>
      <c r="G6313" s="1" t="s">
        <v>18195</v>
      </c>
      <c r="I6313" s="1" t="s">
        <v>18195</v>
      </c>
      <c r="N6313" s="1" t="s">
        <v>25</v>
      </c>
      <c r="O6313" s="1" t="s">
        <v>19162</v>
      </c>
      <c r="P6313" s="1" t="s">
        <v>17693</v>
      </c>
    </row>
    <row r="6314" hidden="1" spans="1:16">
      <c r="A6314" s="1" t="s">
        <v>19163</v>
      </c>
      <c r="B6314" s="5" t="s">
        <v>19164</v>
      </c>
      <c r="C6314" s="1" t="s">
        <v>20</v>
      </c>
      <c r="D6314" s="1" t="s">
        <v>21</v>
      </c>
      <c r="E6314" s="1" t="s">
        <v>22</v>
      </c>
      <c r="F6314" s="1" t="s">
        <v>18190</v>
      </c>
      <c r="G6314" s="1" t="s">
        <v>18712</v>
      </c>
      <c r="I6314" s="1" t="s">
        <v>18712</v>
      </c>
      <c r="N6314" s="1" t="s">
        <v>25</v>
      </c>
      <c r="O6314" s="5" t="s">
        <v>19165</v>
      </c>
      <c r="P6314" s="1" t="s">
        <v>19163</v>
      </c>
    </row>
    <row r="6315" hidden="1" spans="1:16">
      <c r="A6315" s="1" t="s">
        <v>19166</v>
      </c>
      <c r="B6315" s="5" t="s">
        <v>19167</v>
      </c>
      <c r="C6315" s="1" t="s">
        <v>20</v>
      </c>
      <c r="D6315" s="1" t="s">
        <v>21</v>
      </c>
      <c r="E6315" s="1" t="s">
        <v>22</v>
      </c>
      <c r="F6315" s="1" t="s">
        <v>18190</v>
      </c>
      <c r="G6315" s="1" t="s">
        <v>18199</v>
      </c>
      <c r="I6315" s="1" t="s">
        <v>18199</v>
      </c>
      <c r="N6315" s="1" t="s">
        <v>25</v>
      </c>
      <c r="O6315" s="5" t="s">
        <v>19168</v>
      </c>
      <c r="P6315" s="1" t="s">
        <v>19166</v>
      </c>
    </row>
    <row r="6316" hidden="1" spans="1:16">
      <c r="A6316" s="1" t="s">
        <v>12261</v>
      </c>
      <c r="B6316" s="1" t="s">
        <v>19169</v>
      </c>
      <c r="C6316" s="1" t="s">
        <v>20</v>
      </c>
      <c r="D6316" s="1" t="s">
        <v>21</v>
      </c>
      <c r="E6316" s="1" t="s">
        <v>22</v>
      </c>
      <c r="F6316" s="1" t="s">
        <v>18190</v>
      </c>
      <c r="G6316" s="1" t="s">
        <v>18600</v>
      </c>
      <c r="I6316" s="1" t="s">
        <v>18600</v>
      </c>
      <c r="N6316" s="1" t="s">
        <v>25</v>
      </c>
      <c r="O6316" s="1" t="s">
        <v>19170</v>
      </c>
      <c r="P6316" s="1" t="s">
        <v>12261</v>
      </c>
    </row>
    <row r="6317" hidden="1" spans="1:16">
      <c r="A6317" s="1" t="s">
        <v>19171</v>
      </c>
      <c r="B6317" s="1" t="s">
        <v>19172</v>
      </c>
      <c r="C6317" s="1" t="s">
        <v>20</v>
      </c>
      <c r="D6317" s="1" t="s">
        <v>21</v>
      </c>
      <c r="E6317" s="1" t="s">
        <v>22</v>
      </c>
      <c r="F6317" s="1" t="s">
        <v>18190</v>
      </c>
      <c r="G6317" s="1" t="s">
        <v>18191</v>
      </c>
      <c r="I6317" s="1" t="s">
        <v>18191</v>
      </c>
      <c r="N6317" s="1" t="s">
        <v>25</v>
      </c>
      <c r="O6317" s="5" t="s">
        <v>19173</v>
      </c>
      <c r="P6317" s="1" t="s">
        <v>19171</v>
      </c>
    </row>
    <row r="6318" hidden="1" spans="1:16">
      <c r="A6318" s="1" t="s">
        <v>19174</v>
      </c>
      <c r="B6318" s="1" t="s">
        <v>19175</v>
      </c>
      <c r="C6318" s="1" t="s">
        <v>20</v>
      </c>
      <c r="D6318" s="1" t="s">
        <v>21</v>
      </c>
      <c r="E6318" s="1" t="s">
        <v>22</v>
      </c>
      <c r="F6318" s="1" t="s">
        <v>18190</v>
      </c>
      <c r="G6318" s="1" t="s">
        <v>18199</v>
      </c>
      <c r="I6318" s="1" t="s">
        <v>18199</v>
      </c>
      <c r="N6318" s="1" t="s">
        <v>25</v>
      </c>
      <c r="O6318" s="1" t="s">
        <v>19176</v>
      </c>
      <c r="P6318" s="1" t="s">
        <v>19174</v>
      </c>
    </row>
    <row r="6319" hidden="1" spans="1:16">
      <c r="A6319" s="1" t="s">
        <v>19177</v>
      </c>
      <c r="B6319" s="1" t="s">
        <v>19178</v>
      </c>
      <c r="C6319" s="1" t="s">
        <v>20</v>
      </c>
      <c r="D6319" s="1" t="s">
        <v>21</v>
      </c>
      <c r="E6319" s="1" t="s">
        <v>22</v>
      </c>
      <c r="F6319" s="1" t="s">
        <v>18190</v>
      </c>
      <c r="G6319" s="1" t="s">
        <v>18206</v>
      </c>
      <c r="I6319" s="1" t="s">
        <v>18206</v>
      </c>
      <c r="N6319" s="1" t="s">
        <v>25</v>
      </c>
      <c r="O6319" s="1" t="s">
        <v>19179</v>
      </c>
      <c r="P6319" s="1" t="s">
        <v>19177</v>
      </c>
    </row>
    <row r="6320" hidden="1" spans="1:16">
      <c r="A6320" s="1" t="s">
        <v>19180</v>
      </c>
      <c r="B6320" s="1" t="s">
        <v>19181</v>
      </c>
      <c r="C6320" s="1" t="s">
        <v>20</v>
      </c>
      <c r="D6320" s="1" t="s">
        <v>21</v>
      </c>
      <c r="E6320" s="1" t="s">
        <v>22</v>
      </c>
      <c r="F6320" s="1" t="s">
        <v>18190</v>
      </c>
      <c r="G6320" s="1" t="s">
        <v>18206</v>
      </c>
      <c r="I6320" s="1" t="s">
        <v>18206</v>
      </c>
      <c r="N6320" s="1" t="s">
        <v>25</v>
      </c>
      <c r="O6320" s="1" t="s">
        <v>19182</v>
      </c>
      <c r="P6320" s="1" t="s">
        <v>19180</v>
      </c>
    </row>
    <row r="6321" hidden="1" spans="1:16">
      <c r="A6321" s="1" t="s">
        <v>19183</v>
      </c>
      <c r="B6321" s="1" t="s">
        <v>19184</v>
      </c>
      <c r="C6321" s="1" t="s">
        <v>20</v>
      </c>
      <c r="D6321" s="1" t="s">
        <v>21</v>
      </c>
      <c r="E6321" s="1" t="s">
        <v>22</v>
      </c>
      <c r="F6321" s="1" t="s">
        <v>18190</v>
      </c>
      <c r="G6321" s="1" t="s">
        <v>18195</v>
      </c>
      <c r="I6321" s="1" t="s">
        <v>18195</v>
      </c>
      <c r="N6321" s="1" t="s">
        <v>25</v>
      </c>
      <c r="O6321" s="1" t="s">
        <v>19185</v>
      </c>
      <c r="P6321" s="1" t="s">
        <v>19183</v>
      </c>
    </row>
    <row r="6322" hidden="1" spans="1:16">
      <c r="A6322" s="1" t="s">
        <v>19186</v>
      </c>
      <c r="B6322" s="1" t="s">
        <v>19187</v>
      </c>
      <c r="C6322" s="1" t="s">
        <v>20</v>
      </c>
      <c r="D6322" s="1" t="s">
        <v>21</v>
      </c>
      <c r="E6322" s="1" t="s">
        <v>22</v>
      </c>
      <c r="F6322" s="1" t="s">
        <v>18190</v>
      </c>
      <c r="G6322" s="1" t="s">
        <v>18206</v>
      </c>
      <c r="I6322" s="1" t="s">
        <v>18206</v>
      </c>
      <c r="N6322" s="1" t="s">
        <v>25</v>
      </c>
      <c r="O6322" s="1" t="s">
        <v>19188</v>
      </c>
      <c r="P6322" s="1" t="s">
        <v>19186</v>
      </c>
    </row>
    <row r="6323" hidden="1" spans="1:16">
      <c r="A6323" s="1" t="s">
        <v>6185</v>
      </c>
      <c r="B6323" s="1" t="s">
        <v>19189</v>
      </c>
      <c r="C6323" s="1" t="s">
        <v>20</v>
      </c>
      <c r="D6323" s="1" t="s">
        <v>21</v>
      </c>
      <c r="E6323" s="1" t="s">
        <v>22</v>
      </c>
      <c r="F6323" s="1" t="s">
        <v>18190</v>
      </c>
      <c r="G6323" s="1" t="s">
        <v>18195</v>
      </c>
      <c r="I6323" s="1" t="s">
        <v>18195</v>
      </c>
      <c r="N6323" s="1" t="s">
        <v>25</v>
      </c>
      <c r="O6323" s="1" t="s">
        <v>19190</v>
      </c>
      <c r="P6323" s="1" t="s">
        <v>6185</v>
      </c>
    </row>
    <row r="6324" hidden="1" spans="1:16">
      <c r="A6324" s="1" t="s">
        <v>19191</v>
      </c>
      <c r="B6324" s="1" t="s">
        <v>19192</v>
      </c>
      <c r="C6324" s="1" t="s">
        <v>20</v>
      </c>
      <c r="D6324" s="1" t="s">
        <v>21</v>
      </c>
      <c r="E6324" s="1" t="s">
        <v>22</v>
      </c>
      <c r="F6324" s="1" t="s">
        <v>18190</v>
      </c>
      <c r="G6324" s="1" t="s">
        <v>18191</v>
      </c>
      <c r="I6324" s="1" t="s">
        <v>18191</v>
      </c>
      <c r="N6324" s="1" t="s">
        <v>25</v>
      </c>
      <c r="O6324" s="1" t="s">
        <v>19193</v>
      </c>
      <c r="P6324" s="1" t="s">
        <v>19191</v>
      </c>
    </row>
    <row r="6325" hidden="1" spans="1:16">
      <c r="A6325" s="1" t="s">
        <v>19194</v>
      </c>
      <c r="B6325" s="1" t="s">
        <v>19195</v>
      </c>
      <c r="C6325" s="1" t="s">
        <v>20</v>
      </c>
      <c r="D6325" s="1" t="s">
        <v>21</v>
      </c>
      <c r="E6325" s="1" t="s">
        <v>22</v>
      </c>
      <c r="F6325" s="1" t="s">
        <v>18190</v>
      </c>
      <c r="G6325" s="1" t="s">
        <v>18195</v>
      </c>
      <c r="I6325" s="1" t="s">
        <v>18195</v>
      </c>
      <c r="N6325" s="1" t="s">
        <v>25</v>
      </c>
      <c r="O6325" s="1" t="s">
        <v>19196</v>
      </c>
      <c r="P6325" s="1" t="s">
        <v>19194</v>
      </c>
    </row>
    <row r="6326" hidden="1" spans="1:16">
      <c r="A6326" s="1" t="s">
        <v>1337</v>
      </c>
      <c r="B6326" s="1" t="s">
        <v>19197</v>
      </c>
      <c r="C6326" s="1" t="s">
        <v>20</v>
      </c>
      <c r="D6326" s="1" t="s">
        <v>21</v>
      </c>
      <c r="E6326" s="1" t="s">
        <v>22</v>
      </c>
      <c r="F6326" s="1" t="s">
        <v>18190</v>
      </c>
      <c r="G6326" s="1" t="s">
        <v>18191</v>
      </c>
      <c r="I6326" s="1" t="s">
        <v>18191</v>
      </c>
      <c r="N6326" s="1" t="s">
        <v>25</v>
      </c>
      <c r="O6326" s="1" t="s">
        <v>19198</v>
      </c>
      <c r="P6326" s="1" t="s">
        <v>1337</v>
      </c>
    </row>
    <row r="6327" hidden="1" spans="1:16">
      <c r="A6327" s="1" t="s">
        <v>19199</v>
      </c>
      <c r="B6327" s="1" t="s">
        <v>19200</v>
      </c>
      <c r="C6327" s="1" t="s">
        <v>20</v>
      </c>
      <c r="D6327" s="1" t="s">
        <v>21</v>
      </c>
      <c r="E6327" s="1" t="s">
        <v>22</v>
      </c>
      <c r="F6327" s="1" t="s">
        <v>18190</v>
      </c>
      <c r="G6327" s="1" t="s">
        <v>18191</v>
      </c>
      <c r="I6327" s="1" t="s">
        <v>18191</v>
      </c>
      <c r="N6327" s="1" t="s">
        <v>25</v>
      </c>
      <c r="O6327" s="1" t="s">
        <v>19201</v>
      </c>
      <c r="P6327" s="1" t="s">
        <v>19199</v>
      </c>
    </row>
    <row r="6328" hidden="1" spans="1:16">
      <c r="A6328" s="1" t="s">
        <v>19202</v>
      </c>
      <c r="B6328" s="1" t="s">
        <v>19203</v>
      </c>
      <c r="C6328" s="1" t="s">
        <v>20</v>
      </c>
      <c r="D6328" s="1" t="s">
        <v>21</v>
      </c>
      <c r="E6328" s="1" t="s">
        <v>22</v>
      </c>
      <c r="F6328" s="1" t="s">
        <v>18190</v>
      </c>
      <c r="G6328" s="1" t="s">
        <v>18199</v>
      </c>
      <c r="I6328" s="1" t="s">
        <v>18199</v>
      </c>
      <c r="N6328" s="1" t="s">
        <v>25</v>
      </c>
      <c r="O6328" s="1" t="s">
        <v>19204</v>
      </c>
      <c r="P6328" s="1" t="s">
        <v>19202</v>
      </c>
    </row>
    <row r="6329" hidden="1" spans="1:16">
      <c r="A6329" s="1" t="s">
        <v>19205</v>
      </c>
      <c r="B6329" s="1" t="s">
        <v>19206</v>
      </c>
      <c r="C6329" s="1" t="s">
        <v>20</v>
      </c>
      <c r="D6329" s="1" t="s">
        <v>21</v>
      </c>
      <c r="E6329" s="1" t="s">
        <v>22</v>
      </c>
      <c r="F6329" s="1" t="s">
        <v>18190</v>
      </c>
      <c r="G6329" s="1" t="s">
        <v>18191</v>
      </c>
      <c r="I6329" s="1" t="s">
        <v>18191</v>
      </c>
      <c r="N6329" s="1" t="s">
        <v>25</v>
      </c>
      <c r="O6329" s="1" t="s">
        <v>19207</v>
      </c>
      <c r="P6329" s="1" t="s">
        <v>19205</v>
      </c>
    </row>
    <row r="6330" hidden="1" spans="1:16">
      <c r="A6330" s="1" t="s">
        <v>19208</v>
      </c>
      <c r="B6330" s="1" t="s">
        <v>19209</v>
      </c>
      <c r="C6330" s="1" t="s">
        <v>20</v>
      </c>
      <c r="D6330" s="1" t="s">
        <v>21</v>
      </c>
      <c r="E6330" s="1" t="s">
        <v>22</v>
      </c>
      <c r="F6330" s="1" t="s">
        <v>18190</v>
      </c>
      <c r="G6330" s="1" t="s">
        <v>18199</v>
      </c>
      <c r="I6330" s="1" t="s">
        <v>18199</v>
      </c>
      <c r="N6330" s="1" t="s">
        <v>25</v>
      </c>
      <c r="O6330" s="1" t="s">
        <v>19210</v>
      </c>
      <c r="P6330" s="1" t="s">
        <v>19208</v>
      </c>
    </row>
    <row r="6331" hidden="1" spans="1:16">
      <c r="A6331" s="1" t="s">
        <v>19211</v>
      </c>
      <c r="B6331" s="1" t="s">
        <v>19212</v>
      </c>
      <c r="C6331" s="1" t="s">
        <v>20</v>
      </c>
      <c r="D6331" s="1" t="s">
        <v>21</v>
      </c>
      <c r="E6331" s="1" t="s">
        <v>22</v>
      </c>
      <c r="F6331" s="1" t="s">
        <v>18190</v>
      </c>
      <c r="G6331" s="1" t="s">
        <v>18199</v>
      </c>
      <c r="I6331" s="1" t="s">
        <v>18199</v>
      </c>
      <c r="N6331" s="1" t="s">
        <v>25</v>
      </c>
      <c r="O6331" s="1" t="s">
        <v>19213</v>
      </c>
      <c r="P6331" s="1" t="s">
        <v>19211</v>
      </c>
    </row>
    <row r="6332" hidden="1" spans="1:16">
      <c r="A6332" s="1" t="s">
        <v>19214</v>
      </c>
      <c r="B6332" s="1" t="s">
        <v>19215</v>
      </c>
      <c r="C6332" s="1" t="s">
        <v>20</v>
      </c>
      <c r="D6332" s="1" t="s">
        <v>21</v>
      </c>
      <c r="E6332" s="1" t="s">
        <v>22</v>
      </c>
      <c r="F6332" s="1" t="s">
        <v>18190</v>
      </c>
      <c r="G6332" s="1" t="s">
        <v>18206</v>
      </c>
      <c r="I6332" s="1" t="s">
        <v>18206</v>
      </c>
      <c r="N6332" s="1" t="s">
        <v>25</v>
      </c>
      <c r="O6332" s="1" t="s">
        <v>19216</v>
      </c>
      <c r="P6332" s="1" t="s">
        <v>19214</v>
      </c>
    </row>
    <row r="6333" hidden="1" spans="1:16">
      <c r="A6333" s="1" t="s">
        <v>19217</v>
      </c>
      <c r="B6333" s="1" t="s">
        <v>19218</v>
      </c>
      <c r="C6333" s="1" t="s">
        <v>20</v>
      </c>
      <c r="D6333" s="1" t="s">
        <v>21</v>
      </c>
      <c r="E6333" s="1" t="s">
        <v>22</v>
      </c>
      <c r="F6333" s="1" t="s">
        <v>18190</v>
      </c>
      <c r="G6333" s="1" t="s">
        <v>18195</v>
      </c>
      <c r="I6333" s="1" t="s">
        <v>18195</v>
      </c>
      <c r="N6333" s="1" t="s">
        <v>25</v>
      </c>
      <c r="O6333" s="1" t="s">
        <v>19219</v>
      </c>
      <c r="P6333" s="1" t="s">
        <v>19217</v>
      </c>
    </row>
    <row r="6334" hidden="1" spans="1:16">
      <c r="A6334" s="1" t="s">
        <v>16234</v>
      </c>
      <c r="B6334" s="1" t="s">
        <v>19220</v>
      </c>
      <c r="C6334" s="1" t="s">
        <v>20</v>
      </c>
      <c r="D6334" s="1" t="s">
        <v>21</v>
      </c>
      <c r="E6334" s="1" t="s">
        <v>22</v>
      </c>
      <c r="F6334" s="1" t="s">
        <v>18190</v>
      </c>
      <c r="G6334" s="1" t="s">
        <v>18206</v>
      </c>
      <c r="I6334" s="1" t="s">
        <v>18206</v>
      </c>
      <c r="N6334" s="1" t="s">
        <v>25</v>
      </c>
      <c r="O6334" s="1" t="s">
        <v>19221</v>
      </c>
      <c r="P6334" s="1" t="s">
        <v>16234</v>
      </c>
    </row>
    <row r="6335" hidden="1" spans="1:16">
      <c r="A6335" s="1" t="s">
        <v>19222</v>
      </c>
      <c r="B6335" s="1" t="s">
        <v>19223</v>
      </c>
      <c r="C6335" s="1" t="s">
        <v>20</v>
      </c>
      <c r="D6335" s="1" t="s">
        <v>21</v>
      </c>
      <c r="E6335" s="1" t="s">
        <v>22</v>
      </c>
      <c r="F6335" s="1" t="s">
        <v>18190</v>
      </c>
      <c r="G6335" s="1" t="s">
        <v>18199</v>
      </c>
      <c r="I6335" s="1" t="s">
        <v>18199</v>
      </c>
      <c r="N6335" s="1" t="s">
        <v>25</v>
      </c>
      <c r="O6335" s="1" t="s">
        <v>19224</v>
      </c>
      <c r="P6335" s="1" t="s">
        <v>19222</v>
      </c>
    </row>
    <row r="6336" hidden="1" spans="1:16">
      <c r="A6336" s="1" t="s">
        <v>19225</v>
      </c>
      <c r="B6336" s="1" t="s">
        <v>19226</v>
      </c>
      <c r="C6336" s="1" t="s">
        <v>20</v>
      </c>
      <c r="D6336" s="1" t="s">
        <v>21</v>
      </c>
      <c r="E6336" s="1" t="s">
        <v>22</v>
      </c>
      <c r="F6336" s="1" t="s">
        <v>18190</v>
      </c>
      <c r="G6336" s="1" t="s">
        <v>18191</v>
      </c>
      <c r="I6336" s="1" t="s">
        <v>18191</v>
      </c>
      <c r="N6336" s="1" t="s">
        <v>25</v>
      </c>
      <c r="O6336" s="1" t="s">
        <v>19227</v>
      </c>
      <c r="P6336" s="1" t="s">
        <v>19225</v>
      </c>
    </row>
    <row r="6337" hidden="1" spans="1:16">
      <c r="A6337" s="1" t="s">
        <v>19228</v>
      </c>
      <c r="B6337" s="1" t="s">
        <v>19229</v>
      </c>
      <c r="C6337" s="1" t="s">
        <v>20</v>
      </c>
      <c r="D6337" s="1" t="s">
        <v>21</v>
      </c>
      <c r="E6337" s="1" t="s">
        <v>22</v>
      </c>
      <c r="F6337" s="1" t="s">
        <v>19230</v>
      </c>
      <c r="G6337" s="1" t="s">
        <v>19231</v>
      </c>
      <c r="I6337" s="1" t="s">
        <v>19231</v>
      </c>
      <c r="N6337" s="1" t="s">
        <v>25</v>
      </c>
      <c r="O6337" s="1" t="s">
        <v>19232</v>
      </c>
      <c r="P6337" s="1" t="s">
        <v>19228</v>
      </c>
    </row>
    <row r="6338" hidden="1" spans="1:16">
      <c r="A6338" s="1" t="s">
        <v>17417</v>
      </c>
      <c r="B6338" s="1" t="s">
        <v>19233</v>
      </c>
      <c r="C6338" s="1" t="s">
        <v>20</v>
      </c>
      <c r="D6338" s="1" t="s">
        <v>21</v>
      </c>
      <c r="E6338" s="1" t="s">
        <v>22</v>
      </c>
      <c r="F6338" s="1" t="s">
        <v>19230</v>
      </c>
      <c r="G6338" s="1" t="s">
        <v>19234</v>
      </c>
      <c r="I6338" s="1" t="s">
        <v>19234</v>
      </c>
      <c r="N6338" s="1" t="s">
        <v>25</v>
      </c>
      <c r="O6338" s="1" t="s">
        <v>19235</v>
      </c>
      <c r="P6338" s="1" t="s">
        <v>17417</v>
      </c>
    </row>
    <row r="6339" hidden="1" spans="1:16">
      <c r="A6339" s="1" t="s">
        <v>19236</v>
      </c>
      <c r="B6339" s="1" t="s">
        <v>19237</v>
      </c>
      <c r="C6339" s="1" t="s">
        <v>20</v>
      </c>
      <c r="D6339" s="1" t="s">
        <v>21</v>
      </c>
      <c r="E6339" s="1" t="s">
        <v>22</v>
      </c>
      <c r="F6339" s="1" t="s">
        <v>19230</v>
      </c>
      <c r="G6339" s="1" t="s">
        <v>19238</v>
      </c>
      <c r="I6339" s="1" t="s">
        <v>19238</v>
      </c>
      <c r="N6339" s="1" t="s">
        <v>25</v>
      </c>
      <c r="O6339" s="1" t="s">
        <v>19239</v>
      </c>
      <c r="P6339" s="1" t="s">
        <v>19236</v>
      </c>
    </row>
    <row r="6340" hidden="1" spans="1:16">
      <c r="A6340" s="1" t="s">
        <v>19240</v>
      </c>
      <c r="B6340" s="1" t="s">
        <v>19241</v>
      </c>
      <c r="C6340" s="1" t="s">
        <v>20</v>
      </c>
      <c r="D6340" s="1" t="s">
        <v>21</v>
      </c>
      <c r="E6340" s="1" t="s">
        <v>22</v>
      </c>
      <c r="F6340" s="1" t="s">
        <v>19230</v>
      </c>
      <c r="G6340" s="1" t="s">
        <v>19242</v>
      </c>
      <c r="I6340" s="1" t="s">
        <v>19242</v>
      </c>
      <c r="N6340" s="1" t="s">
        <v>25</v>
      </c>
      <c r="O6340" s="1" t="s">
        <v>19243</v>
      </c>
      <c r="P6340" s="1" t="s">
        <v>19240</v>
      </c>
    </row>
    <row r="6341" hidden="1" spans="1:16">
      <c r="A6341" s="1" t="s">
        <v>19244</v>
      </c>
      <c r="B6341" s="1" t="s">
        <v>19245</v>
      </c>
      <c r="C6341" s="1" t="s">
        <v>20</v>
      </c>
      <c r="D6341" s="1" t="s">
        <v>21</v>
      </c>
      <c r="E6341" s="1" t="s">
        <v>22</v>
      </c>
      <c r="F6341" s="1" t="s">
        <v>19230</v>
      </c>
      <c r="G6341" s="1" t="s">
        <v>19234</v>
      </c>
      <c r="I6341" s="1" t="s">
        <v>19234</v>
      </c>
      <c r="N6341" s="1" t="s">
        <v>25</v>
      </c>
      <c r="O6341" s="1" t="s">
        <v>19246</v>
      </c>
      <c r="P6341" s="1" t="s">
        <v>19244</v>
      </c>
    </row>
    <row r="6342" hidden="1" spans="1:16">
      <c r="A6342" s="1" t="s">
        <v>19247</v>
      </c>
      <c r="B6342" s="1" t="s">
        <v>19248</v>
      </c>
      <c r="C6342" s="1" t="s">
        <v>20</v>
      </c>
      <c r="D6342" s="1" t="s">
        <v>21</v>
      </c>
      <c r="E6342" s="1" t="s">
        <v>22</v>
      </c>
      <c r="F6342" s="1" t="s">
        <v>19230</v>
      </c>
      <c r="G6342" s="1" t="s">
        <v>19249</v>
      </c>
      <c r="I6342" s="1" t="s">
        <v>19249</v>
      </c>
      <c r="N6342" s="1" t="s">
        <v>25</v>
      </c>
      <c r="O6342" s="1" t="s">
        <v>19250</v>
      </c>
      <c r="P6342" s="1" t="s">
        <v>19247</v>
      </c>
    </row>
    <row r="6343" hidden="1" spans="1:16">
      <c r="A6343" s="1" t="s">
        <v>19251</v>
      </c>
      <c r="B6343" s="1" t="s">
        <v>19252</v>
      </c>
      <c r="C6343" s="1" t="s">
        <v>20</v>
      </c>
      <c r="D6343" s="1" t="s">
        <v>21</v>
      </c>
      <c r="E6343" s="1" t="s">
        <v>22</v>
      </c>
      <c r="F6343" s="1" t="s">
        <v>19230</v>
      </c>
      <c r="G6343" s="1" t="s">
        <v>19253</v>
      </c>
      <c r="I6343" s="1" t="s">
        <v>19253</v>
      </c>
      <c r="N6343" s="1" t="s">
        <v>25</v>
      </c>
      <c r="O6343" s="1" t="s">
        <v>19254</v>
      </c>
      <c r="P6343" s="1" t="s">
        <v>19251</v>
      </c>
    </row>
    <row r="6344" hidden="1" spans="1:16">
      <c r="A6344" s="1" t="s">
        <v>19255</v>
      </c>
      <c r="B6344" s="1" t="s">
        <v>19256</v>
      </c>
      <c r="C6344" s="1" t="s">
        <v>20</v>
      </c>
      <c r="D6344" s="1" t="s">
        <v>21</v>
      </c>
      <c r="E6344" s="1" t="s">
        <v>22</v>
      </c>
      <c r="F6344" s="1" t="s">
        <v>19230</v>
      </c>
      <c r="G6344" s="1" t="s">
        <v>19231</v>
      </c>
      <c r="I6344" s="1" t="s">
        <v>19231</v>
      </c>
      <c r="N6344" s="1" t="s">
        <v>25</v>
      </c>
      <c r="O6344" s="1" t="s">
        <v>19257</v>
      </c>
      <c r="P6344" s="1" t="s">
        <v>19255</v>
      </c>
    </row>
    <row r="6345" hidden="1" spans="1:16">
      <c r="A6345" s="1" t="s">
        <v>19258</v>
      </c>
      <c r="B6345" s="1" t="s">
        <v>19259</v>
      </c>
      <c r="C6345" s="1" t="s">
        <v>20</v>
      </c>
      <c r="D6345" s="1" t="s">
        <v>21</v>
      </c>
      <c r="E6345" s="1" t="s">
        <v>22</v>
      </c>
      <c r="F6345" s="1" t="s">
        <v>19230</v>
      </c>
      <c r="G6345" s="1" t="s">
        <v>19260</v>
      </c>
      <c r="I6345" s="1" t="s">
        <v>19260</v>
      </c>
      <c r="N6345" s="1" t="s">
        <v>25</v>
      </c>
      <c r="O6345" s="1" t="s">
        <v>19261</v>
      </c>
      <c r="P6345" s="1" t="s">
        <v>19258</v>
      </c>
    </row>
    <row r="6346" hidden="1" spans="1:16">
      <c r="A6346" s="1" t="s">
        <v>19262</v>
      </c>
      <c r="B6346" s="1" t="s">
        <v>19263</v>
      </c>
      <c r="C6346" s="1" t="s">
        <v>20</v>
      </c>
      <c r="D6346" s="1" t="s">
        <v>21</v>
      </c>
      <c r="E6346" s="1" t="s">
        <v>22</v>
      </c>
      <c r="F6346" s="1" t="s">
        <v>19230</v>
      </c>
      <c r="G6346" s="1" t="s">
        <v>19264</v>
      </c>
      <c r="I6346" s="1" t="s">
        <v>19264</v>
      </c>
      <c r="N6346" s="1" t="s">
        <v>25</v>
      </c>
      <c r="O6346" s="1" t="s">
        <v>19265</v>
      </c>
      <c r="P6346" s="1" t="s">
        <v>19262</v>
      </c>
    </row>
    <row r="6347" hidden="1" spans="1:16">
      <c r="A6347" s="1" t="s">
        <v>19266</v>
      </c>
      <c r="B6347" s="1" t="s">
        <v>19267</v>
      </c>
      <c r="C6347" s="1" t="s">
        <v>20</v>
      </c>
      <c r="D6347" s="1" t="s">
        <v>21</v>
      </c>
      <c r="E6347" s="1" t="s">
        <v>22</v>
      </c>
      <c r="F6347" s="1" t="s">
        <v>19230</v>
      </c>
      <c r="G6347" s="1" t="s">
        <v>19268</v>
      </c>
      <c r="I6347" s="1" t="s">
        <v>19268</v>
      </c>
      <c r="N6347" s="1" t="s">
        <v>25</v>
      </c>
      <c r="O6347" s="1" t="s">
        <v>19269</v>
      </c>
      <c r="P6347" s="1" t="s">
        <v>19266</v>
      </c>
    </row>
    <row r="6348" hidden="1" spans="1:16">
      <c r="A6348" s="1" t="s">
        <v>19270</v>
      </c>
      <c r="B6348" s="1" t="s">
        <v>19271</v>
      </c>
      <c r="C6348" s="1" t="s">
        <v>20</v>
      </c>
      <c r="D6348" s="1" t="s">
        <v>21</v>
      </c>
      <c r="E6348" s="1" t="s">
        <v>22</v>
      </c>
      <c r="F6348" s="1" t="s">
        <v>19230</v>
      </c>
      <c r="G6348" s="1" t="s">
        <v>19264</v>
      </c>
      <c r="I6348" s="1" t="s">
        <v>19264</v>
      </c>
      <c r="N6348" s="1" t="s">
        <v>25</v>
      </c>
      <c r="O6348" s="1" t="s">
        <v>19272</v>
      </c>
      <c r="P6348" s="1" t="s">
        <v>19270</v>
      </c>
    </row>
    <row r="6349" hidden="1" spans="1:16">
      <c r="A6349" s="1" t="s">
        <v>19273</v>
      </c>
      <c r="B6349" s="1" t="s">
        <v>19274</v>
      </c>
      <c r="C6349" s="1" t="s">
        <v>20</v>
      </c>
      <c r="D6349" s="1" t="s">
        <v>21</v>
      </c>
      <c r="E6349" s="1" t="s">
        <v>22</v>
      </c>
      <c r="F6349" s="1" t="s">
        <v>19230</v>
      </c>
      <c r="G6349" s="1" t="s">
        <v>19234</v>
      </c>
      <c r="I6349" s="1" t="s">
        <v>19234</v>
      </c>
      <c r="N6349" s="1" t="s">
        <v>25</v>
      </c>
      <c r="O6349" s="1" t="s">
        <v>19275</v>
      </c>
      <c r="P6349" s="1" t="s">
        <v>19273</v>
      </c>
    </row>
    <row r="6350" hidden="1" spans="1:16">
      <c r="A6350" s="1" t="s">
        <v>19276</v>
      </c>
      <c r="B6350" s="1" t="s">
        <v>19277</v>
      </c>
      <c r="C6350" s="1" t="s">
        <v>20</v>
      </c>
      <c r="D6350" s="1" t="s">
        <v>21</v>
      </c>
      <c r="E6350" s="1" t="s">
        <v>22</v>
      </c>
      <c r="F6350" s="1" t="s">
        <v>19230</v>
      </c>
      <c r="G6350" s="1" t="s">
        <v>19249</v>
      </c>
      <c r="I6350" s="1" t="s">
        <v>19249</v>
      </c>
      <c r="N6350" s="1" t="s">
        <v>25</v>
      </c>
      <c r="O6350" s="1" t="s">
        <v>19278</v>
      </c>
      <c r="P6350" s="1" t="s">
        <v>19276</v>
      </c>
    </row>
    <row r="6351" hidden="1" spans="1:16">
      <c r="A6351" s="1" t="s">
        <v>1546</v>
      </c>
      <c r="B6351" s="1" t="s">
        <v>19279</v>
      </c>
      <c r="C6351" s="1" t="s">
        <v>20</v>
      </c>
      <c r="D6351" s="1" t="s">
        <v>21</v>
      </c>
      <c r="E6351" s="1" t="s">
        <v>22</v>
      </c>
      <c r="F6351" s="1" t="s">
        <v>19230</v>
      </c>
      <c r="G6351" s="1" t="s">
        <v>19280</v>
      </c>
      <c r="I6351" s="1" t="s">
        <v>19280</v>
      </c>
      <c r="N6351" s="1" t="s">
        <v>25</v>
      </c>
      <c r="O6351" s="1" t="s">
        <v>19281</v>
      </c>
      <c r="P6351" s="1" t="s">
        <v>1546</v>
      </c>
    </row>
    <row r="6352" hidden="1" spans="1:16">
      <c r="A6352" s="1" t="s">
        <v>19282</v>
      </c>
      <c r="B6352" s="1" t="s">
        <v>19283</v>
      </c>
      <c r="C6352" s="1" t="s">
        <v>20</v>
      </c>
      <c r="D6352" s="1" t="s">
        <v>21</v>
      </c>
      <c r="E6352" s="1" t="s">
        <v>22</v>
      </c>
      <c r="F6352" s="1" t="s">
        <v>19230</v>
      </c>
      <c r="G6352" s="1" t="s">
        <v>19284</v>
      </c>
      <c r="I6352" s="1" t="s">
        <v>19284</v>
      </c>
      <c r="N6352" s="1" t="s">
        <v>25</v>
      </c>
      <c r="O6352" s="1" t="s">
        <v>19285</v>
      </c>
      <c r="P6352" s="1" t="s">
        <v>19282</v>
      </c>
    </row>
    <row r="6353" hidden="1" spans="1:16">
      <c r="A6353" s="1" t="s">
        <v>19286</v>
      </c>
      <c r="B6353" s="1" t="s">
        <v>19287</v>
      </c>
      <c r="C6353" s="1" t="s">
        <v>20</v>
      </c>
      <c r="D6353" s="1" t="s">
        <v>21</v>
      </c>
      <c r="E6353" s="1" t="s">
        <v>22</v>
      </c>
      <c r="F6353" s="1" t="s">
        <v>19230</v>
      </c>
      <c r="G6353" s="1" t="s">
        <v>19288</v>
      </c>
      <c r="I6353" s="1" t="s">
        <v>19288</v>
      </c>
      <c r="N6353" s="1" t="s">
        <v>25</v>
      </c>
      <c r="O6353" s="1" t="s">
        <v>19289</v>
      </c>
      <c r="P6353" s="1" t="s">
        <v>19286</v>
      </c>
    </row>
    <row r="6354" hidden="1" spans="1:16">
      <c r="A6354" s="1" t="s">
        <v>19290</v>
      </c>
      <c r="B6354" s="1" t="s">
        <v>19291</v>
      </c>
      <c r="C6354" s="1" t="s">
        <v>20</v>
      </c>
      <c r="D6354" s="1" t="s">
        <v>21</v>
      </c>
      <c r="E6354" s="1" t="s">
        <v>22</v>
      </c>
      <c r="F6354" s="1" t="s">
        <v>19230</v>
      </c>
      <c r="G6354" s="1" t="s">
        <v>19292</v>
      </c>
      <c r="I6354" s="1" t="s">
        <v>19292</v>
      </c>
      <c r="N6354" s="1" t="s">
        <v>25</v>
      </c>
      <c r="O6354" s="1" t="s">
        <v>19293</v>
      </c>
      <c r="P6354" s="1" t="s">
        <v>19290</v>
      </c>
    </row>
    <row r="6355" hidden="1" spans="1:16">
      <c r="A6355" s="1" t="s">
        <v>19294</v>
      </c>
      <c r="B6355" s="1" t="s">
        <v>19295</v>
      </c>
      <c r="C6355" s="1" t="s">
        <v>20</v>
      </c>
      <c r="D6355" s="1" t="s">
        <v>21</v>
      </c>
      <c r="E6355" s="1" t="s">
        <v>22</v>
      </c>
      <c r="F6355" s="1" t="s">
        <v>19230</v>
      </c>
      <c r="G6355" s="1" t="s">
        <v>19296</v>
      </c>
      <c r="I6355" s="1" t="s">
        <v>19296</v>
      </c>
      <c r="N6355" s="1" t="s">
        <v>25</v>
      </c>
      <c r="O6355" s="1" t="s">
        <v>19297</v>
      </c>
      <c r="P6355" s="1" t="s">
        <v>19294</v>
      </c>
    </row>
    <row r="6356" hidden="1" spans="1:16">
      <c r="A6356" s="1" t="s">
        <v>19298</v>
      </c>
      <c r="B6356" s="1" t="s">
        <v>19299</v>
      </c>
      <c r="C6356" s="1" t="s">
        <v>20</v>
      </c>
      <c r="D6356" s="1" t="s">
        <v>21</v>
      </c>
      <c r="E6356" s="1" t="s">
        <v>22</v>
      </c>
      <c r="F6356" s="1" t="s">
        <v>19230</v>
      </c>
      <c r="G6356" s="1" t="s">
        <v>19300</v>
      </c>
      <c r="I6356" s="1" t="s">
        <v>19300</v>
      </c>
      <c r="N6356" s="1" t="s">
        <v>25</v>
      </c>
      <c r="O6356" s="1" t="s">
        <v>19301</v>
      </c>
      <c r="P6356" s="1" t="s">
        <v>19298</v>
      </c>
    </row>
    <row r="6357" hidden="1" spans="1:16">
      <c r="A6357" s="1" t="s">
        <v>19302</v>
      </c>
      <c r="B6357" s="1" t="s">
        <v>19303</v>
      </c>
      <c r="C6357" s="1" t="s">
        <v>20</v>
      </c>
      <c r="D6357" s="1" t="s">
        <v>21</v>
      </c>
      <c r="E6357" s="1" t="s">
        <v>22</v>
      </c>
      <c r="F6357" s="1" t="s">
        <v>19230</v>
      </c>
      <c r="G6357" s="1" t="s">
        <v>19260</v>
      </c>
      <c r="I6357" s="1" t="s">
        <v>19260</v>
      </c>
      <c r="N6357" s="1" t="s">
        <v>25</v>
      </c>
      <c r="O6357" s="1" t="s">
        <v>19304</v>
      </c>
      <c r="P6357" s="1" t="s">
        <v>19302</v>
      </c>
    </row>
    <row r="6358" hidden="1" spans="1:16">
      <c r="A6358" s="1" t="s">
        <v>1319</v>
      </c>
      <c r="B6358" s="1" t="s">
        <v>19305</v>
      </c>
      <c r="C6358" s="1" t="s">
        <v>20</v>
      </c>
      <c r="D6358" s="1" t="s">
        <v>21</v>
      </c>
      <c r="E6358" s="1" t="s">
        <v>22</v>
      </c>
      <c r="F6358" s="1" t="s">
        <v>19230</v>
      </c>
      <c r="G6358" s="1" t="s">
        <v>19268</v>
      </c>
      <c r="I6358" s="1" t="s">
        <v>19268</v>
      </c>
      <c r="N6358" s="1" t="s">
        <v>25</v>
      </c>
      <c r="O6358" s="1" t="s">
        <v>19306</v>
      </c>
      <c r="P6358" s="1" t="s">
        <v>1319</v>
      </c>
    </row>
    <row r="6359" hidden="1" spans="1:16">
      <c r="A6359" s="1" t="s">
        <v>19307</v>
      </c>
      <c r="B6359" s="1" t="s">
        <v>19308</v>
      </c>
      <c r="C6359" s="1" t="s">
        <v>20</v>
      </c>
      <c r="D6359" s="1" t="s">
        <v>21</v>
      </c>
      <c r="E6359" s="1" t="s">
        <v>22</v>
      </c>
      <c r="F6359" s="1" t="s">
        <v>19230</v>
      </c>
      <c r="G6359" s="1" t="s">
        <v>19309</v>
      </c>
      <c r="I6359" s="1" t="s">
        <v>19309</v>
      </c>
      <c r="N6359" s="1" t="s">
        <v>25</v>
      </c>
      <c r="O6359" s="1" t="s">
        <v>19310</v>
      </c>
      <c r="P6359" s="1" t="s">
        <v>19307</v>
      </c>
    </row>
    <row r="6360" hidden="1" spans="1:16">
      <c r="A6360" s="1" t="s">
        <v>19311</v>
      </c>
      <c r="B6360" s="1" t="s">
        <v>19312</v>
      </c>
      <c r="C6360" s="1" t="s">
        <v>20</v>
      </c>
      <c r="D6360" s="1" t="s">
        <v>21</v>
      </c>
      <c r="E6360" s="1" t="s">
        <v>22</v>
      </c>
      <c r="F6360" s="1" t="s">
        <v>19230</v>
      </c>
      <c r="G6360" s="1" t="s">
        <v>19313</v>
      </c>
      <c r="I6360" s="1" t="s">
        <v>19313</v>
      </c>
      <c r="N6360" s="1" t="s">
        <v>25</v>
      </c>
      <c r="O6360" s="1" t="s">
        <v>19314</v>
      </c>
      <c r="P6360" s="1" t="s">
        <v>19311</v>
      </c>
    </row>
    <row r="6361" hidden="1" spans="1:16">
      <c r="A6361" s="1" t="s">
        <v>19315</v>
      </c>
      <c r="B6361" s="1" t="s">
        <v>19316</v>
      </c>
      <c r="C6361" s="1" t="s">
        <v>20</v>
      </c>
      <c r="D6361" s="1" t="s">
        <v>21</v>
      </c>
      <c r="E6361" s="1" t="s">
        <v>22</v>
      </c>
      <c r="F6361" s="1" t="s">
        <v>19230</v>
      </c>
      <c r="G6361" s="1" t="s">
        <v>19292</v>
      </c>
      <c r="I6361" s="1" t="s">
        <v>19292</v>
      </c>
      <c r="N6361" s="1" t="s">
        <v>25</v>
      </c>
      <c r="O6361" s="1" t="s">
        <v>19317</v>
      </c>
      <c r="P6361" s="1" t="s">
        <v>19315</v>
      </c>
    </row>
    <row r="6362" hidden="1" spans="1:16">
      <c r="A6362" s="1" t="s">
        <v>19318</v>
      </c>
      <c r="B6362" s="1" t="s">
        <v>19319</v>
      </c>
      <c r="C6362" s="1" t="s">
        <v>20</v>
      </c>
      <c r="D6362" s="1" t="s">
        <v>21</v>
      </c>
      <c r="E6362" s="1" t="s">
        <v>22</v>
      </c>
      <c r="F6362" s="1" t="s">
        <v>19230</v>
      </c>
      <c r="G6362" s="1" t="s">
        <v>19320</v>
      </c>
      <c r="I6362" s="1" t="s">
        <v>19320</v>
      </c>
      <c r="N6362" s="1" t="s">
        <v>25</v>
      </c>
      <c r="O6362" s="1" t="s">
        <v>19321</v>
      </c>
      <c r="P6362" s="1" t="s">
        <v>19318</v>
      </c>
    </row>
    <row r="6363" hidden="1" spans="1:16">
      <c r="A6363" s="1" t="s">
        <v>19322</v>
      </c>
      <c r="B6363" s="1" t="s">
        <v>19323</v>
      </c>
      <c r="C6363" s="1" t="s">
        <v>20</v>
      </c>
      <c r="D6363" s="1" t="s">
        <v>21</v>
      </c>
      <c r="E6363" s="1" t="s">
        <v>22</v>
      </c>
      <c r="F6363" s="1" t="s">
        <v>19230</v>
      </c>
      <c r="G6363" s="1" t="s">
        <v>19300</v>
      </c>
      <c r="I6363" s="1" t="s">
        <v>19300</v>
      </c>
      <c r="N6363" s="1" t="s">
        <v>25</v>
      </c>
      <c r="O6363" s="1" t="s">
        <v>19324</v>
      </c>
      <c r="P6363" s="1" t="s">
        <v>19322</v>
      </c>
    </row>
    <row r="6364" hidden="1" spans="1:16">
      <c r="A6364" s="1" t="s">
        <v>19325</v>
      </c>
      <c r="B6364" s="1" t="s">
        <v>19326</v>
      </c>
      <c r="C6364" s="1" t="s">
        <v>20</v>
      </c>
      <c r="D6364" s="1" t="s">
        <v>21</v>
      </c>
      <c r="E6364" s="1" t="s">
        <v>22</v>
      </c>
      <c r="F6364" s="1" t="s">
        <v>19230</v>
      </c>
      <c r="G6364" s="1" t="s">
        <v>19309</v>
      </c>
      <c r="I6364" s="1" t="s">
        <v>19309</v>
      </c>
      <c r="N6364" s="1" t="s">
        <v>25</v>
      </c>
      <c r="O6364" s="1" t="s">
        <v>19327</v>
      </c>
      <c r="P6364" s="1" t="s">
        <v>19325</v>
      </c>
    </row>
    <row r="6365" hidden="1" spans="1:16">
      <c r="A6365" s="1" t="s">
        <v>19328</v>
      </c>
      <c r="B6365" s="1" t="s">
        <v>19329</v>
      </c>
      <c r="C6365" s="1" t="s">
        <v>20</v>
      </c>
      <c r="D6365" s="1" t="s">
        <v>21</v>
      </c>
      <c r="E6365" s="1" t="s">
        <v>22</v>
      </c>
      <c r="F6365" s="1" t="s">
        <v>19230</v>
      </c>
      <c r="G6365" s="1" t="s">
        <v>19330</v>
      </c>
      <c r="I6365" s="1" t="s">
        <v>19330</v>
      </c>
      <c r="N6365" s="1" t="s">
        <v>25</v>
      </c>
      <c r="O6365" s="1" t="s">
        <v>19331</v>
      </c>
      <c r="P6365" s="1" t="s">
        <v>19328</v>
      </c>
    </row>
    <row r="6366" hidden="1" spans="1:16">
      <c r="A6366" s="1" t="s">
        <v>19332</v>
      </c>
      <c r="B6366" s="1" t="s">
        <v>19333</v>
      </c>
      <c r="C6366" s="1" t="s">
        <v>20</v>
      </c>
      <c r="D6366" s="1" t="s">
        <v>21</v>
      </c>
      <c r="E6366" s="1" t="s">
        <v>22</v>
      </c>
      <c r="F6366" s="1" t="s">
        <v>19230</v>
      </c>
      <c r="G6366" s="1" t="s">
        <v>19242</v>
      </c>
      <c r="I6366" s="1" t="s">
        <v>19242</v>
      </c>
      <c r="N6366" s="1" t="s">
        <v>25</v>
      </c>
      <c r="O6366" s="1" t="s">
        <v>19334</v>
      </c>
      <c r="P6366" s="1" t="s">
        <v>19332</v>
      </c>
    </row>
    <row r="6367" hidden="1" spans="1:16">
      <c r="A6367" s="1" t="s">
        <v>19335</v>
      </c>
      <c r="B6367" s="1" t="s">
        <v>19336</v>
      </c>
      <c r="C6367" s="1" t="s">
        <v>20</v>
      </c>
      <c r="D6367" s="1" t="s">
        <v>21</v>
      </c>
      <c r="E6367" s="1" t="s">
        <v>22</v>
      </c>
      <c r="F6367" s="1" t="s">
        <v>19230</v>
      </c>
      <c r="G6367" s="1" t="s">
        <v>14842</v>
      </c>
      <c r="I6367" s="1" t="s">
        <v>14842</v>
      </c>
      <c r="N6367" s="1" t="s">
        <v>25</v>
      </c>
      <c r="O6367" s="1" t="s">
        <v>19337</v>
      </c>
      <c r="P6367" s="1" t="s">
        <v>19335</v>
      </c>
    </row>
    <row r="6368" hidden="1" spans="1:16">
      <c r="A6368" s="1" t="s">
        <v>322</v>
      </c>
      <c r="B6368" s="1" t="s">
        <v>19338</v>
      </c>
      <c r="C6368" s="1" t="s">
        <v>20</v>
      </c>
      <c r="D6368" s="1" t="s">
        <v>21</v>
      </c>
      <c r="E6368" s="1" t="s">
        <v>22</v>
      </c>
      <c r="F6368" s="1" t="s">
        <v>19230</v>
      </c>
      <c r="G6368" s="1" t="s">
        <v>19296</v>
      </c>
      <c r="I6368" s="1" t="s">
        <v>19296</v>
      </c>
      <c r="N6368" s="1" t="s">
        <v>25</v>
      </c>
      <c r="O6368" s="1" t="s">
        <v>19339</v>
      </c>
      <c r="P6368" s="1" t="s">
        <v>322</v>
      </c>
    </row>
    <row r="6369" hidden="1" spans="1:16">
      <c r="A6369" s="1" t="s">
        <v>19340</v>
      </c>
      <c r="B6369" s="1" t="s">
        <v>19341</v>
      </c>
      <c r="C6369" s="1" t="s">
        <v>20</v>
      </c>
      <c r="D6369" s="1" t="s">
        <v>21</v>
      </c>
      <c r="E6369" s="1" t="s">
        <v>22</v>
      </c>
      <c r="F6369" s="1" t="s">
        <v>19230</v>
      </c>
      <c r="G6369" s="1" t="s">
        <v>19300</v>
      </c>
      <c r="I6369" s="1" t="s">
        <v>19300</v>
      </c>
      <c r="N6369" s="1" t="s">
        <v>25</v>
      </c>
      <c r="O6369" s="1" t="s">
        <v>19342</v>
      </c>
      <c r="P6369" s="1" t="s">
        <v>19340</v>
      </c>
    </row>
    <row r="6370" hidden="1" spans="1:16">
      <c r="A6370" s="1" t="s">
        <v>19343</v>
      </c>
      <c r="B6370" s="1" t="s">
        <v>19344</v>
      </c>
      <c r="C6370" s="1" t="s">
        <v>20</v>
      </c>
      <c r="D6370" s="1" t="s">
        <v>21</v>
      </c>
      <c r="E6370" s="1" t="s">
        <v>22</v>
      </c>
      <c r="F6370" s="1" t="s">
        <v>19230</v>
      </c>
      <c r="G6370" s="1" t="s">
        <v>19292</v>
      </c>
      <c r="I6370" s="1" t="s">
        <v>19292</v>
      </c>
      <c r="N6370" s="1" t="s">
        <v>25</v>
      </c>
      <c r="O6370" s="1" t="s">
        <v>19345</v>
      </c>
      <c r="P6370" s="1" t="s">
        <v>19343</v>
      </c>
    </row>
    <row r="6371" hidden="1" spans="1:16">
      <c r="A6371" s="1" t="s">
        <v>19346</v>
      </c>
      <c r="B6371" s="1" t="s">
        <v>19347</v>
      </c>
      <c r="C6371" s="1" t="s">
        <v>20</v>
      </c>
      <c r="D6371" s="1" t="s">
        <v>21</v>
      </c>
      <c r="E6371" s="1" t="s">
        <v>22</v>
      </c>
      <c r="F6371" s="1" t="s">
        <v>19230</v>
      </c>
      <c r="G6371" s="1" t="s">
        <v>19348</v>
      </c>
      <c r="I6371" s="1" t="s">
        <v>19348</v>
      </c>
      <c r="N6371" s="1" t="s">
        <v>25</v>
      </c>
      <c r="O6371" s="1" t="s">
        <v>19349</v>
      </c>
      <c r="P6371" s="1" t="s">
        <v>19346</v>
      </c>
    </row>
    <row r="6372" hidden="1" spans="1:16">
      <c r="A6372" s="1" t="s">
        <v>19350</v>
      </c>
      <c r="B6372" s="1" t="s">
        <v>19351</v>
      </c>
      <c r="C6372" s="1" t="s">
        <v>20</v>
      </c>
      <c r="D6372" s="1" t="s">
        <v>21</v>
      </c>
      <c r="E6372" s="1" t="s">
        <v>22</v>
      </c>
      <c r="F6372" s="1" t="s">
        <v>19230</v>
      </c>
      <c r="G6372" s="1" t="s">
        <v>19260</v>
      </c>
      <c r="I6372" s="1" t="s">
        <v>19260</v>
      </c>
      <c r="N6372" s="1" t="s">
        <v>25</v>
      </c>
      <c r="O6372" s="1" t="s">
        <v>19352</v>
      </c>
      <c r="P6372" s="1" t="s">
        <v>19350</v>
      </c>
    </row>
    <row r="6373" hidden="1" spans="1:16">
      <c r="A6373" s="1" t="s">
        <v>6918</v>
      </c>
      <c r="B6373" s="1" t="s">
        <v>19353</v>
      </c>
      <c r="C6373" s="1" t="s">
        <v>20</v>
      </c>
      <c r="D6373" s="1" t="s">
        <v>21</v>
      </c>
      <c r="E6373" s="1" t="s">
        <v>22</v>
      </c>
      <c r="F6373" s="1" t="s">
        <v>19230</v>
      </c>
      <c r="G6373" s="1" t="s">
        <v>19354</v>
      </c>
      <c r="I6373" s="1" t="s">
        <v>19354</v>
      </c>
      <c r="N6373" s="1" t="s">
        <v>25</v>
      </c>
      <c r="O6373" s="1" t="s">
        <v>19355</v>
      </c>
      <c r="P6373" s="1" t="s">
        <v>6918</v>
      </c>
    </row>
    <row r="6374" hidden="1" spans="1:16">
      <c r="A6374" s="1" t="s">
        <v>19356</v>
      </c>
      <c r="B6374" s="1" t="s">
        <v>19357</v>
      </c>
      <c r="C6374" s="1" t="s">
        <v>20</v>
      </c>
      <c r="D6374" s="1" t="s">
        <v>21</v>
      </c>
      <c r="E6374" s="1" t="s">
        <v>22</v>
      </c>
      <c r="F6374" s="1" t="s">
        <v>19230</v>
      </c>
      <c r="G6374" s="1" t="s">
        <v>19242</v>
      </c>
      <c r="I6374" s="1" t="s">
        <v>19242</v>
      </c>
      <c r="N6374" s="1" t="s">
        <v>25</v>
      </c>
      <c r="O6374" s="1" t="s">
        <v>19358</v>
      </c>
      <c r="P6374" s="1" t="s">
        <v>19356</v>
      </c>
    </row>
    <row r="6375" hidden="1" spans="1:16">
      <c r="A6375" s="1" t="s">
        <v>19359</v>
      </c>
      <c r="B6375" s="1" t="s">
        <v>19360</v>
      </c>
      <c r="C6375" s="1" t="s">
        <v>20</v>
      </c>
      <c r="D6375" s="1" t="s">
        <v>21</v>
      </c>
      <c r="E6375" s="1" t="s">
        <v>22</v>
      </c>
      <c r="F6375" s="1" t="s">
        <v>19230</v>
      </c>
      <c r="G6375" s="1" t="s">
        <v>19361</v>
      </c>
      <c r="I6375" s="1" t="s">
        <v>19361</v>
      </c>
      <c r="N6375" s="1" t="s">
        <v>25</v>
      </c>
      <c r="O6375" s="1" t="s">
        <v>19362</v>
      </c>
      <c r="P6375" s="1" t="s">
        <v>19359</v>
      </c>
    </row>
    <row r="6376" hidden="1" spans="1:16">
      <c r="A6376" s="1" t="s">
        <v>19363</v>
      </c>
      <c r="B6376" s="1" t="s">
        <v>19364</v>
      </c>
      <c r="C6376" s="1" t="s">
        <v>20</v>
      </c>
      <c r="D6376" s="1" t="s">
        <v>21</v>
      </c>
      <c r="E6376" s="1" t="s">
        <v>22</v>
      </c>
      <c r="F6376" s="1" t="s">
        <v>19230</v>
      </c>
      <c r="G6376" s="1" t="s">
        <v>19365</v>
      </c>
      <c r="I6376" s="1" t="s">
        <v>19365</v>
      </c>
      <c r="N6376" s="1" t="s">
        <v>25</v>
      </c>
      <c r="O6376" s="1" t="s">
        <v>19366</v>
      </c>
      <c r="P6376" s="1" t="s">
        <v>19363</v>
      </c>
    </row>
    <row r="6377" hidden="1" spans="1:16">
      <c r="A6377" s="1" t="s">
        <v>19367</v>
      </c>
      <c r="B6377" s="1" t="s">
        <v>19368</v>
      </c>
      <c r="C6377" s="1" t="s">
        <v>20</v>
      </c>
      <c r="D6377" s="1" t="s">
        <v>21</v>
      </c>
      <c r="E6377" s="1" t="s">
        <v>22</v>
      </c>
      <c r="F6377" s="1" t="s">
        <v>19230</v>
      </c>
      <c r="G6377" s="1" t="s">
        <v>19309</v>
      </c>
      <c r="I6377" s="1" t="s">
        <v>19309</v>
      </c>
      <c r="N6377" s="1" t="s">
        <v>25</v>
      </c>
      <c r="O6377" s="1" t="s">
        <v>19369</v>
      </c>
      <c r="P6377" s="1" t="s">
        <v>19367</v>
      </c>
    </row>
    <row r="6378" hidden="1" spans="1:16">
      <c r="A6378" s="1" t="s">
        <v>19370</v>
      </c>
      <c r="B6378" s="1" t="s">
        <v>19371</v>
      </c>
      <c r="C6378" s="1" t="s">
        <v>20</v>
      </c>
      <c r="D6378" s="1" t="s">
        <v>21</v>
      </c>
      <c r="E6378" s="1" t="s">
        <v>22</v>
      </c>
      <c r="F6378" s="1" t="s">
        <v>19230</v>
      </c>
      <c r="G6378" s="1" t="s">
        <v>19309</v>
      </c>
      <c r="I6378" s="1" t="s">
        <v>19309</v>
      </c>
      <c r="N6378" s="1" t="s">
        <v>25</v>
      </c>
      <c r="O6378" s="1" t="s">
        <v>19372</v>
      </c>
      <c r="P6378" s="1" t="s">
        <v>19370</v>
      </c>
    </row>
    <row r="6379" hidden="1" spans="1:16">
      <c r="A6379" s="1" t="s">
        <v>19373</v>
      </c>
      <c r="B6379" s="1" t="s">
        <v>19374</v>
      </c>
      <c r="C6379" s="1" t="s">
        <v>20</v>
      </c>
      <c r="D6379" s="1" t="s">
        <v>21</v>
      </c>
      <c r="E6379" s="1" t="s">
        <v>22</v>
      </c>
      <c r="F6379" s="1" t="s">
        <v>19230</v>
      </c>
      <c r="G6379" s="1" t="s">
        <v>19292</v>
      </c>
      <c r="I6379" s="1" t="s">
        <v>19292</v>
      </c>
      <c r="N6379" s="1" t="s">
        <v>25</v>
      </c>
      <c r="O6379" s="1" t="s">
        <v>19375</v>
      </c>
      <c r="P6379" s="1" t="s">
        <v>19373</v>
      </c>
    </row>
    <row r="6380" hidden="1" spans="1:16">
      <c r="A6380" s="1" t="s">
        <v>19376</v>
      </c>
      <c r="B6380" s="1" t="s">
        <v>19377</v>
      </c>
      <c r="C6380" s="1" t="s">
        <v>20</v>
      </c>
      <c r="D6380" s="1" t="s">
        <v>21</v>
      </c>
      <c r="E6380" s="1" t="s">
        <v>22</v>
      </c>
      <c r="F6380" s="1" t="s">
        <v>19230</v>
      </c>
      <c r="G6380" s="1" t="s">
        <v>19288</v>
      </c>
      <c r="I6380" s="1" t="s">
        <v>19288</v>
      </c>
      <c r="N6380" s="1" t="s">
        <v>25</v>
      </c>
      <c r="O6380" s="1" t="s">
        <v>19378</v>
      </c>
      <c r="P6380" s="1" t="s">
        <v>19376</v>
      </c>
    </row>
    <row r="6381" hidden="1" spans="1:16">
      <c r="A6381" s="1" t="s">
        <v>19379</v>
      </c>
      <c r="B6381" s="1" t="s">
        <v>19380</v>
      </c>
      <c r="C6381" s="1" t="s">
        <v>20</v>
      </c>
      <c r="D6381" s="1" t="s">
        <v>21</v>
      </c>
      <c r="E6381" s="1" t="s">
        <v>22</v>
      </c>
      <c r="F6381" s="1" t="s">
        <v>19230</v>
      </c>
      <c r="G6381" s="1" t="s">
        <v>19381</v>
      </c>
      <c r="I6381" s="1" t="s">
        <v>19381</v>
      </c>
      <c r="N6381" s="1" t="s">
        <v>25</v>
      </c>
      <c r="O6381" s="1" t="s">
        <v>19382</v>
      </c>
      <c r="P6381" s="1" t="s">
        <v>19379</v>
      </c>
    </row>
    <row r="6382" hidden="1" spans="1:16">
      <c r="A6382" s="1" t="s">
        <v>19383</v>
      </c>
      <c r="B6382" s="1" t="s">
        <v>19384</v>
      </c>
      <c r="C6382" s="1" t="s">
        <v>20</v>
      </c>
      <c r="D6382" s="1" t="s">
        <v>21</v>
      </c>
      <c r="E6382" s="1" t="s">
        <v>22</v>
      </c>
      <c r="F6382" s="1" t="s">
        <v>19230</v>
      </c>
      <c r="G6382" s="1" t="s">
        <v>19385</v>
      </c>
      <c r="I6382" s="1" t="s">
        <v>19385</v>
      </c>
      <c r="N6382" s="1" t="s">
        <v>25</v>
      </c>
      <c r="O6382" s="1" t="s">
        <v>19386</v>
      </c>
      <c r="P6382" s="1" t="s">
        <v>19383</v>
      </c>
    </row>
    <row r="6383" hidden="1" spans="1:16">
      <c r="A6383" s="1" t="s">
        <v>19387</v>
      </c>
      <c r="B6383" s="1" t="s">
        <v>19388</v>
      </c>
      <c r="C6383" s="1" t="s">
        <v>20</v>
      </c>
      <c r="D6383" s="1" t="s">
        <v>21</v>
      </c>
      <c r="E6383" s="1" t="s">
        <v>22</v>
      </c>
      <c r="F6383" s="1" t="s">
        <v>19230</v>
      </c>
      <c r="G6383" s="1" t="s">
        <v>19389</v>
      </c>
      <c r="I6383" s="1" t="s">
        <v>19389</v>
      </c>
      <c r="N6383" s="1" t="s">
        <v>25</v>
      </c>
      <c r="O6383" s="1" t="s">
        <v>19390</v>
      </c>
      <c r="P6383" s="1" t="s">
        <v>19387</v>
      </c>
    </row>
    <row r="6384" hidden="1" spans="1:16">
      <c r="A6384" s="1" t="s">
        <v>19391</v>
      </c>
      <c r="B6384" s="1" t="s">
        <v>19392</v>
      </c>
      <c r="C6384" s="1" t="s">
        <v>20</v>
      </c>
      <c r="D6384" s="1" t="s">
        <v>21</v>
      </c>
      <c r="E6384" s="1" t="s">
        <v>22</v>
      </c>
      <c r="F6384" s="1" t="s">
        <v>19230</v>
      </c>
      <c r="G6384" s="1" t="s">
        <v>19348</v>
      </c>
      <c r="I6384" s="1" t="s">
        <v>19348</v>
      </c>
      <c r="N6384" s="1" t="s">
        <v>25</v>
      </c>
      <c r="O6384" s="1" t="s">
        <v>19393</v>
      </c>
      <c r="P6384" s="1" t="s">
        <v>19391</v>
      </c>
    </row>
    <row r="6385" hidden="1" spans="1:16">
      <c r="A6385" s="1" t="s">
        <v>19394</v>
      </c>
      <c r="B6385" s="1" t="s">
        <v>19395</v>
      </c>
      <c r="C6385" s="1" t="s">
        <v>20</v>
      </c>
      <c r="D6385" s="1" t="s">
        <v>21</v>
      </c>
      <c r="E6385" s="1" t="s">
        <v>22</v>
      </c>
      <c r="F6385" s="1" t="s">
        <v>19230</v>
      </c>
      <c r="G6385" s="1" t="s">
        <v>19396</v>
      </c>
      <c r="I6385" s="1" t="s">
        <v>19396</v>
      </c>
      <c r="N6385" s="1" t="s">
        <v>25</v>
      </c>
      <c r="O6385" s="1" t="s">
        <v>19397</v>
      </c>
      <c r="P6385" s="1" t="s">
        <v>19394</v>
      </c>
    </row>
    <row r="6386" hidden="1" spans="1:16">
      <c r="A6386" s="1" t="s">
        <v>19398</v>
      </c>
      <c r="B6386" s="1" t="s">
        <v>19399</v>
      </c>
      <c r="C6386" s="1" t="s">
        <v>20</v>
      </c>
      <c r="D6386" s="1" t="s">
        <v>21</v>
      </c>
      <c r="E6386" s="1" t="s">
        <v>22</v>
      </c>
      <c r="F6386" s="1" t="s">
        <v>19230</v>
      </c>
      <c r="G6386" s="1" t="s">
        <v>19365</v>
      </c>
      <c r="I6386" s="1" t="s">
        <v>19365</v>
      </c>
      <c r="N6386" s="1" t="s">
        <v>25</v>
      </c>
      <c r="O6386" s="1" t="s">
        <v>19400</v>
      </c>
      <c r="P6386" s="1" t="s">
        <v>19398</v>
      </c>
    </row>
    <row r="6387" hidden="1" spans="1:16">
      <c r="A6387" s="1" t="s">
        <v>19401</v>
      </c>
      <c r="B6387" s="1" t="s">
        <v>19402</v>
      </c>
      <c r="C6387" s="1" t="s">
        <v>20</v>
      </c>
      <c r="D6387" s="1" t="s">
        <v>21</v>
      </c>
      <c r="E6387" s="1" t="s">
        <v>22</v>
      </c>
      <c r="F6387" s="1" t="s">
        <v>19230</v>
      </c>
      <c r="G6387" s="1" t="s">
        <v>19296</v>
      </c>
      <c r="I6387" s="1" t="s">
        <v>19296</v>
      </c>
      <c r="N6387" s="1" t="s">
        <v>25</v>
      </c>
      <c r="O6387" s="1" t="s">
        <v>19403</v>
      </c>
      <c r="P6387" s="1" t="s">
        <v>19401</v>
      </c>
    </row>
    <row r="6388" hidden="1" spans="1:16">
      <c r="A6388" s="1" t="s">
        <v>19404</v>
      </c>
      <c r="B6388" s="1" t="s">
        <v>19405</v>
      </c>
      <c r="C6388" s="1" t="s">
        <v>20</v>
      </c>
      <c r="D6388" s="1" t="s">
        <v>21</v>
      </c>
      <c r="E6388" s="1" t="s">
        <v>22</v>
      </c>
      <c r="F6388" s="1" t="s">
        <v>19230</v>
      </c>
      <c r="G6388" s="1" t="s">
        <v>19300</v>
      </c>
      <c r="I6388" s="1" t="s">
        <v>19300</v>
      </c>
      <c r="N6388" s="1" t="s">
        <v>25</v>
      </c>
      <c r="O6388" s="1" t="s">
        <v>19406</v>
      </c>
      <c r="P6388" s="1" t="s">
        <v>19404</v>
      </c>
    </row>
    <row r="6389" hidden="1" spans="1:16">
      <c r="A6389" s="1" t="s">
        <v>19407</v>
      </c>
      <c r="B6389" s="1" t="s">
        <v>19408</v>
      </c>
      <c r="C6389" s="1" t="s">
        <v>20</v>
      </c>
      <c r="D6389" s="1" t="s">
        <v>21</v>
      </c>
      <c r="E6389" s="1" t="s">
        <v>22</v>
      </c>
      <c r="F6389" s="1" t="s">
        <v>19230</v>
      </c>
      <c r="G6389" s="1" t="s">
        <v>19320</v>
      </c>
      <c r="I6389" s="1" t="s">
        <v>19320</v>
      </c>
      <c r="N6389" s="1" t="s">
        <v>25</v>
      </c>
      <c r="O6389" s="1" t="s">
        <v>19409</v>
      </c>
      <c r="P6389" s="1" t="s">
        <v>19407</v>
      </c>
    </row>
    <row r="6390" hidden="1" spans="1:16">
      <c r="A6390" s="1" t="s">
        <v>19410</v>
      </c>
      <c r="B6390" s="1" t="s">
        <v>19411</v>
      </c>
      <c r="C6390" s="1" t="s">
        <v>20</v>
      </c>
      <c r="D6390" s="1" t="s">
        <v>21</v>
      </c>
      <c r="E6390" s="1" t="s">
        <v>22</v>
      </c>
      <c r="F6390" s="1" t="s">
        <v>19230</v>
      </c>
      <c r="G6390" s="1" t="s">
        <v>19242</v>
      </c>
      <c r="I6390" s="1" t="s">
        <v>19242</v>
      </c>
      <c r="N6390" s="1" t="s">
        <v>25</v>
      </c>
      <c r="O6390" s="1" t="s">
        <v>19412</v>
      </c>
      <c r="P6390" s="1" t="s">
        <v>19410</v>
      </c>
    </row>
    <row r="6391" hidden="1" spans="1:16">
      <c r="A6391" s="1" t="s">
        <v>19413</v>
      </c>
      <c r="B6391" s="1" t="s">
        <v>19414</v>
      </c>
      <c r="C6391" s="1" t="s">
        <v>20</v>
      </c>
      <c r="D6391" s="1" t="s">
        <v>21</v>
      </c>
      <c r="E6391" s="1" t="s">
        <v>22</v>
      </c>
      <c r="F6391" s="1" t="s">
        <v>19230</v>
      </c>
      <c r="G6391" s="1" t="s">
        <v>19415</v>
      </c>
      <c r="I6391" s="1" t="s">
        <v>19415</v>
      </c>
      <c r="N6391" s="1" t="s">
        <v>25</v>
      </c>
      <c r="O6391" s="1" t="s">
        <v>19416</v>
      </c>
      <c r="P6391" s="1" t="s">
        <v>19413</v>
      </c>
    </row>
    <row r="6392" hidden="1" spans="1:16">
      <c r="A6392" s="1" t="s">
        <v>19417</v>
      </c>
      <c r="B6392" s="1" t="s">
        <v>19418</v>
      </c>
      <c r="C6392" s="1" t="s">
        <v>20</v>
      </c>
      <c r="D6392" s="1" t="s">
        <v>21</v>
      </c>
      <c r="E6392" s="1" t="s">
        <v>22</v>
      </c>
      <c r="F6392" s="1" t="s">
        <v>19230</v>
      </c>
      <c r="G6392" s="1" t="s">
        <v>19268</v>
      </c>
      <c r="I6392" s="1" t="s">
        <v>19268</v>
      </c>
      <c r="N6392" s="1" t="s">
        <v>25</v>
      </c>
      <c r="O6392" s="1" t="s">
        <v>19419</v>
      </c>
      <c r="P6392" s="1" t="s">
        <v>19417</v>
      </c>
    </row>
    <row r="6393" hidden="1" spans="1:16">
      <c r="A6393" s="1" t="s">
        <v>19420</v>
      </c>
      <c r="B6393" s="1" t="s">
        <v>19421</v>
      </c>
      <c r="C6393" s="1" t="s">
        <v>20</v>
      </c>
      <c r="D6393" s="1" t="s">
        <v>21</v>
      </c>
      <c r="E6393" s="1" t="s">
        <v>22</v>
      </c>
      <c r="F6393" s="1" t="s">
        <v>19230</v>
      </c>
      <c r="G6393" s="1" t="s">
        <v>19249</v>
      </c>
      <c r="I6393" s="1" t="s">
        <v>19249</v>
      </c>
      <c r="N6393" s="1" t="s">
        <v>25</v>
      </c>
      <c r="O6393" s="1" t="s">
        <v>19422</v>
      </c>
      <c r="P6393" s="1" t="s">
        <v>19420</v>
      </c>
    </row>
    <row r="6394" hidden="1" spans="1:16">
      <c r="A6394" s="1" t="s">
        <v>19423</v>
      </c>
      <c r="B6394" s="1" t="s">
        <v>19424</v>
      </c>
      <c r="C6394" s="1" t="s">
        <v>20</v>
      </c>
      <c r="D6394" s="1" t="s">
        <v>21</v>
      </c>
      <c r="E6394" s="1" t="s">
        <v>22</v>
      </c>
      <c r="F6394" s="1" t="s">
        <v>19230</v>
      </c>
      <c r="G6394" s="1" t="s">
        <v>19288</v>
      </c>
      <c r="I6394" s="1" t="s">
        <v>19288</v>
      </c>
      <c r="N6394" s="1" t="s">
        <v>25</v>
      </c>
      <c r="O6394" s="1" t="s">
        <v>19425</v>
      </c>
      <c r="P6394" s="1" t="s">
        <v>19423</v>
      </c>
    </row>
    <row r="6395" hidden="1" spans="1:16">
      <c r="A6395" s="1" t="s">
        <v>19426</v>
      </c>
      <c r="B6395" s="1" t="s">
        <v>19427</v>
      </c>
      <c r="C6395" s="1" t="s">
        <v>20</v>
      </c>
      <c r="D6395" s="1" t="s">
        <v>21</v>
      </c>
      <c r="E6395" s="1" t="s">
        <v>22</v>
      </c>
      <c r="F6395" s="1" t="s">
        <v>19230</v>
      </c>
      <c r="G6395" s="1" t="s">
        <v>19249</v>
      </c>
      <c r="I6395" s="1" t="s">
        <v>19249</v>
      </c>
      <c r="N6395" s="1" t="s">
        <v>25</v>
      </c>
      <c r="O6395" s="1" t="s">
        <v>19428</v>
      </c>
      <c r="P6395" s="1" t="s">
        <v>19426</v>
      </c>
    </row>
    <row r="6396" hidden="1" spans="1:16">
      <c r="A6396" s="1" t="s">
        <v>19429</v>
      </c>
      <c r="B6396" s="1" t="s">
        <v>19430</v>
      </c>
      <c r="C6396" s="1" t="s">
        <v>20</v>
      </c>
      <c r="D6396" s="1" t="s">
        <v>21</v>
      </c>
      <c r="E6396" s="1" t="s">
        <v>22</v>
      </c>
      <c r="F6396" s="1" t="s">
        <v>19230</v>
      </c>
      <c r="G6396" s="1" t="s">
        <v>7582</v>
      </c>
      <c r="I6396" s="1" t="s">
        <v>7582</v>
      </c>
      <c r="N6396" s="1" t="s">
        <v>25</v>
      </c>
      <c r="O6396" s="1" t="s">
        <v>19431</v>
      </c>
      <c r="P6396" s="1" t="s">
        <v>19429</v>
      </c>
    </row>
    <row r="6397" hidden="1" spans="1:16">
      <c r="A6397" s="1" t="s">
        <v>19432</v>
      </c>
      <c r="B6397" s="1" t="s">
        <v>19433</v>
      </c>
      <c r="C6397" s="1" t="s">
        <v>20</v>
      </c>
      <c r="D6397" s="1" t="s">
        <v>21</v>
      </c>
      <c r="E6397" s="1" t="s">
        <v>22</v>
      </c>
      <c r="F6397" s="1" t="s">
        <v>19230</v>
      </c>
      <c r="G6397" s="1" t="s">
        <v>19292</v>
      </c>
      <c r="I6397" s="1" t="s">
        <v>19292</v>
      </c>
      <c r="N6397" s="1" t="s">
        <v>25</v>
      </c>
      <c r="O6397" s="1" t="s">
        <v>19434</v>
      </c>
      <c r="P6397" s="1" t="s">
        <v>19432</v>
      </c>
    </row>
    <row r="6398" hidden="1" spans="1:16">
      <c r="A6398" s="1" t="s">
        <v>1668</v>
      </c>
      <c r="B6398" s="1" t="s">
        <v>19435</v>
      </c>
      <c r="C6398" s="1" t="s">
        <v>20</v>
      </c>
      <c r="D6398" s="1" t="s">
        <v>21</v>
      </c>
      <c r="E6398" s="1" t="s">
        <v>22</v>
      </c>
      <c r="F6398" s="1" t="s">
        <v>19230</v>
      </c>
      <c r="G6398" s="1" t="s">
        <v>19234</v>
      </c>
      <c r="I6398" s="1" t="s">
        <v>19234</v>
      </c>
      <c r="N6398" s="1" t="s">
        <v>25</v>
      </c>
      <c r="O6398" s="1" t="s">
        <v>19436</v>
      </c>
      <c r="P6398" s="1" t="s">
        <v>1668</v>
      </c>
    </row>
    <row r="6399" hidden="1" spans="1:16">
      <c r="A6399" s="1" t="s">
        <v>19437</v>
      </c>
      <c r="B6399" s="1" t="s">
        <v>19438</v>
      </c>
      <c r="C6399" s="1" t="s">
        <v>20</v>
      </c>
      <c r="D6399" s="1" t="s">
        <v>21</v>
      </c>
      <c r="E6399" s="1" t="s">
        <v>22</v>
      </c>
      <c r="F6399" s="1" t="s">
        <v>19230</v>
      </c>
      <c r="G6399" s="1" t="s">
        <v>19249</v>
      </c>
      <c r="I6399" s="1" t="s">
        <v>19249</v>
      </c>
      <c r="N6399" s="1" t="s">
        <v>25</v>
      </c>
      <c r="O6399" s="1" t="s">
        <v>19439</v>
      </c>
      <c r="P6399" s="1" t="s">
        <v>19437</v>
      </c>
    </row>
    <row r="6400" hidden="1" spans="1:16">
      <c r="A6400" s="1" t="s">
        <v>19440</v>
      </c>
      <c r="B6400" s="1" t="s">
        <v>19441</v>
      </c>
      <c r="C6400" s="1" t="s">
        <v>20</v>
      </c>
      <c r="D6400" s="1" t="s">
        <v>21</v>
      </c>
      <c r="E6400" s="1" t="s">
        <v>22</v>
      </c>
      <c r="F6400" s="1" t="s">
        <v>19230</v>
      </c>
      <c r="G6400" s="1" t="s">
        <v>19309</v>
      </c>
      <c r="I6400" s="1" t="s">
        <v>19309</v>
      </c>
      <c r="N6400" s="1" t="s">
        <v>25</v>
      </c>
      <c r="O6400" s="1" t="s">
        <v>19442</v>
      </c>
      <c r="P6400" s="1" t="s">
        <v>19440</v>
      </c>
    </row>
    <row r="6401" hidden="1" spans="1:16">
      <c r="A6401" s="1" t="s">
        <v>19443</v>
      </c>
      <c r="B6401" s="1" t="s">
        <v>19444</v>
      </c>
      <c r="C6401" s="1" t="s">
        <v>20</v>
      </c>
      <c r="D6401" s="1" t="s">
        <v>21</v>
      </c>
      <c r="E6401" s="1" t="s">
        <v>22</v>
      </c>
      <c r="F6401" s="1" t="s">
        <v>19230</v>
      </c>
      <c r="G6401" s="1" t="s">
        <v>19445</v>
      </c>
      <c r="I6401" s="1" t="s">
        <v>19445</v>
      </c>
      <c r="N6401" s="1" t="s">
        <v>25</v>
      </c>
      <c r="O6401" s="1" t="s">
        <v>19446</v>
      </c>
      <c r="P6401" s="1" t="s">
        <v>19443</v>
      </c>
    </row>
    <row r="6402" hidden="1" spans="1:16">
      <c r="A6402" s="1" t="s">
        <v>19447</v>
      </c>
      <c r="B6402" s="1" t="s">
        <v>19448</v>
      </c>
      <c r="C6402" s="1" t="s">
        <v>20</v>
      </c>
      <c r="D6402" s="1" t="s">
        <v>21</v>
      </c>
      <c r="E6402" s="1" t="s">
        <v>22</v>
      </c>
      <c r="F6402" s="1" t="s">
        <v>19230</v>
      </c>
      <c r="G6402" s="1" t="s">
        <v>19242</v>
      </c>
      <c r="I6402" s="1" t="s">
        <v>19242</v>
      </c>
      <c r="N6402" s="1" t="s">
        <v>25</v>
      </c>
      <c r="O6402" s="1" t="s">
        <v>19449</v>
      </c>
      <c r="P6402" s="1" t="s">
        <v>19447</v>
      </c>
    </row>
    <row r="6403" hidden="1" spans="1:16">
      <c r="A6403" s="1" t="s">
        <v>19450</v>
      </c>
      <c r="B6403" s="1" t="s">
        <v>19451</v>
      </c>
      <c r="C6403" s="1" t="s">
        <v>20</v>
      </c>
      <c r="D6403" s="1" t="s">
        <v>21</v>
      </c>
      <c r="E6403" s="1" t="s">
        <v>22</v>
      </c>
      <c r="F6403" s="1" t="s">
        <v>19230</v>
      </c>
      <c r="G6403" s="1" t="s">
        <v>19389</v>
      </c>
      <c r="I6403" s="1" t="s">
        <v>19389</v>
      </c>
      <c r="N6403" s="1" t="s">
        <v>25</v>
      </c>
      <c r="O6403" s="1" t="s">
        <v>19452</v>
      </c>
      <c r="P6403" s="1" t="s">
        <v>19450</v>
      </c>
    </row>
    <row r="6404" hidden="1" spans="1:16">
      <c r="A6404" s="1" t="s">
        <v>19453</v>
      </c>
      <c r="B6404" s="1" t="s">
        <v>19454</v>
      </c>
      <c r="C6404" s="1" t="s">
        <v>20</v>
      </c>
      <c r="D6404" s="1" t="s">
        <v>21</v>
      </c>
      <c r="E6404" s="1" t="s">
        <v>22</v>
      </c>
      <c r="F6404" s="1" t="s">
        <v>19230</v>
      </c>
      <c r="G6404" s="1" t="s">
        <v>19292</v>
      </c>
      <c r="I6404" s="1" t="s">
        <v>19292</v>
      </c>
      <c r="N6404" s="1" t="s">
        <v>25</v>
      </c>
      <c r="O6404" s="1" t="s">
        <v>19455</v>
      </c>
      <c r="P6404" s="1" t="s">
        <v>19453</v>
      </c>
    </row>
    <row r="6405" hidden="1" spans="1:16">
      <c r="A6405" s="1" t="s">
        <v>19456</v>
      </c>
      <c r="B6405" s="1" t="s">
        <v>19457</v>
      </c>
      <c r="C6405" s="1" t="s">
        <v>20</v>
      </c>
      <c r="D6405" s="1" t="s">
        <v>21</v>
      </c>
      <c r="E6405" s="1" t="s">
        <v>22</v>
      </c>
      <c r="F6405" s="1" t="s">
        <v>19230</v>
      </c>
      <c r="G6405" s="1" t="s">
        <v>19300</v>
      </c>
      <c r="I6405" s="1" t="s">
        <v>19300</v>
      </c>
      <c r="N6405" s="1" t="s">
        <v>25</v>
      </c>
      <c r="O6405" s="1" t="s">
        <v>19458</v>
      </c>
      <c r="P6405" s="1" t="s">
        <v>19456</v>
      </c>
    </row>
    <row r="6406" hidden="1" spans="1:16">
      <c r="A6406" s="1" t="s">
        <v>19459</v>
      </c>
      <c r="B6406" s="1" t="s">
        <v>19460</v>
      </c>
      <c r="C6406" s="1" t="s">
        <v>20</v>
      </c>
      <c r="D6406" s="1" t="s">
        <v>21</v>
      </c>
      <c r="E6406" s="1" t="s">
        <v>22</v>
      </c>
      <c r="F6406" s="1" t="s">
        <v>19230</v>
      </c>
      <c r="G6406" s="1" t="s">
        <v>19242</v>
      </c>
      <c r="I6406" s="1" t="s">
        <v>19242</v>
      </c>
      <c r="N6406" s="1" t="s">
        <v>25</v>
      </c>
      <c r="O6406" s="1" t="s">
        <v>19461</v>
      </c>
      <c r="P6406" s="1" t="s">
        <v>19459</v>
      </c>
    </row>
    <row r="6407" hidden="1" spans="1:16">
      <c r="A6407" s="1" t="s">
        <v>543</v>
      </c>
      <c r="B6407" s="1" t="s">
        <v>19462</v>
      </c>
      <c r="C6407" s="1" t="s">
        <v>20</v>
      </c>
      <c r="D6407" s="1" t="s">
        <v>21</v>
      </c>
      <c r="E6407" s="1" t="s">
        <v>22</v>
      </c>
      <c r="F6407" s="1" t="s">
        <v>19230</v>
      </c>
      <c r="G6407" s="1" t="s">
        <v>14842</v>
      </c>
      <c r="I6407" s="1" t="s">
        <v>14842</v>
      </c>
      <c r="N6407" s="1" t="s">
        <v>25</v>
      </c>
      <c r="O6407" s="1" t="s">
        <v>19463</v>
      </c>
      <c r="P6407" s="1" t="s">
        <v>543</v>
      </c>
    </row>
    <row r="6408" hidden="1" spans="1:16">
      <c r="A6408" s="1" t="s">
        <v>19464</v>
      </c>
      <c r="B6408" s="1" t="s">
        <v>19465</v>
      </c>
      <c r="C6408" s="1" t="s">
        <v>20</v>
      </c>
      <c r="D6408" s="1" t="s">
        <v>21</v>
      </c>
      <c r="E6408" s="1" t="s">
        <v>22</v>
      </c>
      <c r="F6408" s="1" t="s">
        <v>19230</v>
      </c>
      <c r="G6408" s="1" t="s">
        <v>5402</v>
      </c>
      <c r="I6408" s="1" t="s">
        <v>5402</v>
      </c>
      <c r="N6408" s="1" t="s">
        <v>25</v>
      </c>
      <c r="O6408" s="1" t="s">
        <v>19466</v>
      </c>
      <c r="P6408" s="1" t="s">
        <v>19464</v>
      </c>
    </row>
    <row r="6409" hidden="1" spans="1:16">
      <c r="A6409" s="1" t="s">
        <v>9216</v>
      </c>
      <c r="B6409" s="1" t="s">
        <v>19467</v>
      </c>
      <c r="C6409" s="1" t="s">
        <v>20</v>
      </c>
      <c r="D6409" s="1" t="s">
        <v>21</v>
      </c>
      <c r="E6409" s="1" t="s">
        <v>22</v>
      </c>
      <c r="F6409" s="1" t="s">
        <v>19230</v>
      </c>
      <c r="G6409" s="1" t="s">
        <v>19365</v>
      </c>
      <c r="I6409" s="1" t="s">
        <v>19365</v>
      </c>
      <c r="N6409" s="1" t="s">
        <v>25</v>
      </c>
      <c r="O6409" s="1" t="s">
        <v>19468</v>
      </c>
      <c r="P6409" s="1" t="s">
        <v>9216</v>
      </c>
    </row>
    <row r="6410" hidden="1" spans="1:16">
      <c r="A6410" s="1" t="s">
        <v>19469</v>
      </c>
      <c r="B6410" s="1" t="s">
        <v>19470</v>
      </c>
      <c r="C6410" s="1" t="s">
        <v>20</v>
      </c>
      <c r="D6410" s="1" t="s">
        <v>21</v>
      </c>
      <c r="E6410" s="1" t="s">
        <v>22</v>
      </c>
      <c r="F6410" s="1" t="s">
        <v>19230</v>
      </c>
      <c r="G6410" s="1" t="s">
        <v>19445</v>
      </c>
      <c r="I6410" s="1" t="s">
        <v>19445</v>
      </c>
      <c r="N6410" s="1" t="s">
        <v>25</v>
      </c>
      <c r="O6410" s="1" t="s">
        <v>19471</v>
      </c>
      <c r="P6410" s="1" t="s">
        <v>19469</v>
      </c>
    </row>
    <row r="6411" hidden="1" spans="1:16">
      <c r="A6411" s="1" t="s">
        <v>19472</v>
      </c>
      <c r="B6411" s="1" t="s">
        <v>19473</v>
      </c>
      <c r="C6411" s="1" t="s">
        <v>20</v>
      </c>
      <c r="D6411" s="1" t="s">
        <v>21</v>
      </c>
      <c r="E6411" s="1" t="s">
        <v>22</v>
      </c>
      <c r="F6411" s="1" t="s">
        <v>19230</v>
      </c>
      <c r="G6411" s="1" t="s">
        <v>19238</v>
      </c>
      <c r="I6411" s="1" t="s">
        <v>19238</v>
      </c>
      <c r="N6411" s="1" t="s">
        <v>25</v>
      </c>
      <c r="O6411" s="1" t="s">
        <v>19474</v>
      </c>
      <c r="P6411" s="1" t="s">
        <v>19472</v>
      </c>
    </row>
    <row r="6412" hidden="1" spans="1:16">
      <c r="A6412" s="1" t="s">
        <v>19475</v>
      </c>
      <c r="B6412" s="1" t="s">
        <v>19476</v>
      </c>
      <c r="C6412" s="1" t="s">
        <v>20</v>
      </c>
      <c r="D6412" s="1" t="s">
        <v>21</v>
      </c>
      <c r="E6412" s="1" t="s">
        <v>22</v>
      </c>
      <c r="F6412" s="1" t="s">
        <v>19230</v>
      </c>
      <c r="G6412" s="1" t="s">
        <v>19361</v>
      </c>
      <c r="I6412" s="1" t="s">
        <v>19361</v>
      </c>
      <c r="N6412" s="1" t="s">
        <v>25</v>
      </c>
      <c r="O6412" s="1" t="s">
        <v>19477</v>
      </c>
      <c r="P6412" s="1" t="s">
        <v>19475</v>
      </c>
    </row>
    <row r="6413" hidden="1" spans="1:16">
      <c r="A6413" s="1" t="s">
        <v>19478</v>
      </c>
      <c r="B6413" s="1" t="s">
        <v>19479</v>
      </c>
      <c r="C6413" s="1" t="s">
        <v>20</v>
      </c>
      <c r="D6413" s="1" t="s">
        <v>21</v>
      </c>
      <c r="E6413" s="1" t="s">
        <v>22</v>
      </c>
      <c r="F6413" s="1" t="s">
        <v>19230</v>
      </c>
      <c r="G6413" s="1" t="s">
        <v>19313</v>
      </c>
      <c r="I6413" s="1" t="s">
        <v>19313</v>
      </c>
      <c r="N6413" s="1" t="s">
        <v>25</v>
      </c>
      <c r="O6413" s="1" t="s">
        <v>19480</v>
      </c>
      <c r="P6413" s="1" t="s">
        <v>19478</v>
      </c>
    </row>
    <row r="6414" hidden="1" spans="1:16">
      <c r="A6414" s="1" t="s">
        <v>19481</v>
      </c>
      <c r="B6414" s="1" t="s">
        <v>19482</v>
      </c>
      <c r="C6414" s="1" t="s">
        <v>20</v>
      </c>
      <c r="D6414" s="1" t="s">
        <v>21</v>
      </c>
      <c r="E6414" s="1" t="s">
        <v>22</v>
      </c>
      <c r="F6414" s="1" t="s">
        <v>19230</v>
      </c>
      <c r="G6414" s="1" t="s">
        <v>19268</v>
      </c>
      <c r="I6414" s="1" t="s">
        <v>19268</v>
      </c>
      <c r="N6414" s="1" t="s">
        <v>25</v>
      </c>
      <c r="O6414" s="1" t="s">
        <v>19483</v>
      </c>
      <c r="P6414" s="1" t="s">
        <v>19481</v>
      </c>
    </row>
    <row r="6415" hidden="1" spans="1:16">
      <c r="A6415" s="1" t="s">
        <v>19484</v>
      </c>
      <c r="B6415" s="1" t="s">
        <v>19485</v>
      </c>
      <c r="C6415" s="1" t="s">
        <v>20</v>
      </c>
      <c r="D6415" s="1" t="s">
        <v>21</v>
      </c>
      <c r="E6415" s="1" t="s">
        <v>22</v>
      </c>
      <c r="F6415" s="1" t="s">
        <v>19230</v>
      </c>
      <c r="G6415" s="1" t="s">
        <v>14842</v>
      </c>
      <c r="I6415" s="1" t="s">
        <v>14842</v>
      </c>
      <c r="N6415" s="1" t="s">
        <v>25</v>
      </c>
      <c r="O6415" s="1" t="s">
        <v>19486</v>
      </c>
      <c r="P6415" s="1" t="s">
        <v>19484</v>
      </c>
    </row>
    <row r="6416" hidden="1" spans="1:16">
      <c r="A6416" s="1" t="s">
        <v>19487</v>
      </c>
      <c r="B6416" s="1" t="s">
        <v>19488</v>
      </c>
      <c r="C6416" s="1" t="s">
        <v>20</v>
      </c>
      <c r="D6416" s="1" t="s">
        <v>21</v>
      </c>
      <c r="E6416" s="1" t="s">
        <v>22</v>
      </c>
      <c r="F6416" s="1" t="s">
        <v>19230</v>
      </c>
      <c r="G6416" s="1" t="s">
        <v>19330</v>
      </c>
      <c r="I6416" s="1" t="s">
        <v>19330</v>
      </c>
      <c r="N6416" s="1" t="s">
        <v>25</v>
      </c>
      <c r="O6416" s="1" t="s">
        <v>19489</v>
      </c>
      <c r="P6416" s="1" t="s">
        <v>19487</v>
      </c>
    </row>
    <row r="6417" hidden="1" spans="1:16">
      <c r="A6417" s="1" t="s">
        <v>19490</v>
      </c>
      <c r="B6417" s="1" t="s">
        <v>19491</v>
      </c>
      <c r="C6417" s="1" t="s">
        <v>20</v>
      </c>
      <c r="D6417" s="1" t="s">
        <v>21</v>
      </c>
      <c r="E6417" s="1" t="s">
        <v>22</v>
      </c>
      <c r="F6417" s="1" t="s">
        <v>19230</v>
      </c>
      <c r="G6417" s="1" t="s">
        <v>19260</v>
      </c>
      <c r="I6417" s="1" t="s">
        <v>19260</v>
      </c>
      <c r="N6417" s="1" t="s">
        <v>25</v>
      </c>
      <c r="O6417" s="1" t="s">
        <v>19492</v>
      </c>
      <c r="P6417" s="1" t="s">
        <v>19490</v>
      </c>
    </row>
    <row r="6418" hidden="1" spans="1:16">
      <c r="A6418" s="1" t="s">
        <v>19493</v>
      </c>
      <c r="B6418" s="1" t="s">
        <v>19494</v>
      </c>
      <c r="C6418" s="1" t="s">
        <v>20</v>
      </c>
      <c r="D6418" s="1" t="s">
        <v>21</v>
      </c>
      <c r="E6418" s="1" t="s">
        <v>22</v>
      </c>
      <c r="F6418" s="1" t="s">
        <v>19230</v>
      </c>
      <c r="G6418" s="1" t="s">
        <v>14835</v>
      </c>
      <c r="I6418" s="1" t="s">
        <v>14835</v>
      </c>
      <c r="N6418" s="1" t="s">
        <v>25</v>
      </c>
      <c r="O6418" s="1" t="s">
        <v>19495</v>
      </c>
      <c r="P6418" s="1" t="s">
        <v>19493</v>
      </c>
    </row>
    <row r="6419" hidden="1" spans="1:16">
      <c r="A6419" s="1" t="s">
        <v>19496</v>
      </c>
      <c r="B6419" s="1" t="s">
        <v>19497</v>
      </c>
      <c r="C6419" s="1" t="s">
        <v>20</v>
      </c>
      <c r="D6419" s="1" t="s">
        <v>21</v>
      </c>
      <c r="E6419" s="1" t="s">
        <v>22</v>
      </c>
      <c r="F6419" s="1" t="s">
        <v>19230</v>
      </c>
      <c r="G6419" s="1" t="s">
        <v>19292</v>
      </c>
      <c r="I6419" s="1" t="s">
        <v>19292</v>
      </c>
      <c r="N6419" s="1" t="s">
        <v>25</v>
      </c>
      <c r="O6419" s="1" t="s">
        <v>19498</v>
      </c>
      <c r="P6419" s="1" t="s">
        <v>19496</v>
      </c>
    </row>
    <row r="6420" hidden="1" spans="1:16">
      <c r="A6420" s="1" t="s">
        <v>19499</v>
      </c>
      <c r="B6420" s="1" t="s">
        <v>19500</v>
      </c>
      <c r="C6420" s="1" t="s">
        <v>20</v>
      </c>
      <c r="D6420" s="1" t="s">
        <v>21</v>
      </c>
      <c r="E6420" s="1" t="s">
        <v>22</v>
      </c>
      <c r="F6420" s="1" t="s">
        <v>19230</v>
      </c>
      <c r="G6420" s="1" t="s">
        <v>19501</v>
      </c>
      <c r="I6420" s="1" t="s">
        <v>19501</v>
      </c>
      <c r="N6420" s="1" t="s">
        <v>25</v>
      </c>
      <c r="O6420" s="1" t="s">
        <v>19502</v>
      </c>
      <c r="P6420" s="1" t="s">
        <v>19499</v>
      </c>
    </row>
    <row r="6421" hidden="1" spans="1:16">
      <c r="A6421" s="1" t="s">
        <v>19503</v>
      </c>
      <c r="B6421" s="1" t="s">
        <v>19504</v>
      </c>
      <c r="C6421" s="1" t="s">
        <v>20</v>
      </c>
      <c r="D6421" s="1" t="s">
        <v>21</v>
      </c>
      <c r="E6421" s="1" t="s">
        <v>22</v>
      </c>
      <c r="F6421" s="1" t="s">
        <v>19230</v>
      </c>
      <c r="G6421" s="1" t="s">
        <v>19354</v>
      </c>
      <c r="I6421" s="1" t="s">
        <v>19354</v>
      </c>
      <c r="N6421" s="1" t="s">
        <v>25</v>
      </c>
      <c r="O6421" s="1" t="s">
        <v>19505</v>
      </c>
      <c r="P6421" s="1" t="s">
        <v>19503</v>
      </c>
    </row>
    <row r="6422" hidden="1" spans="1:16">
      <c r="A6422" s="1" t="s">
        <v>19506</v>
      </c>
      <c r="B6422" s="1" t="s">
        <v>19507</v>
      </c>
      <c r="C6422" s="1" t="s">
        <v>20</v>
      </c>
      <c r="D6422" s="1" t="s">
        <v>21</v>
      </c>
      <c r="E6422" s="1" t="s">
        <v>22</v>
      </c>
      <c r="F6422" s="1" t="s">
        <v>19230</v>
      </c>
      <c r="G6422" s="1" t="s">
        <v>5402</v>
      </c>
      <c r="I6422" s="1" t="s">
        <v>5402</v>
      </c>
      <c r="N6422" s="1" t="s">
        <v>25</v>
      </c>
      <c r="O6422" s="1" t="s">
        <v>19508</v>
      </c>
      <c r="P6422" s="1" t="s">
        <v>19506</v>
      </c>
    </row>
    <row r="6423" hidden="1" spans="1:16">
      <c r="A6423" s="1" t="s">
        <v>14779</v>
      </c>
      <c r="B6423" s="1" t="s">
        <v>19509</v>
      </c>
      <c r="C6423" s="1" t="s">
        <v>20</v>
      </c>
      <c r="D6423" s="1" t="s">
        <v>21</v>
      </c>
      <c r="E6423" s="1" t="s">
        <v>22</v>
      </c>
      <c r="F6423" s="1" t="s">
        <v>19230</v>
      </c>
      <c r="G6423" s="1" t="s">
        <v>19234</v>
      </c>
      <c r="I6423" s="1" t="s">
        <v>19234</v>
      </c>
      <c r="N6423" s="1" t="s">
        <v>25</v>
      </c>
      <c r="O6423" s="1" t="s">
        <v>19510</v>
      </c>
      <c r="P6423" s="1" t="s">
        <v>14779</v>
      </c>
    </row>
    <row r="6424" hidden="1" spans="1:16">
      <c r="A6424" s="1" t="s">
        <v>19511</v>
      </c>
      <c r="B6424" s="1" t="s">
        <v>19512</v>
      </c>
      <c r="C6424" s="1" t="s">
        <v>20</v>
      </c>
      <c r="D6424" s="1" t="s">
        <v>21</v>
      </c>
      <c r="E6424" s="1" t="s">
        <v>22</v>
      </c>
      <c r="F6424" s="1" t="s">
        <v>19230</v>
      </c>
      <c r="G6424" s="1" t="s">
        <v>5402</v>
      </c>
      <c r="I6424" s="1" t="s">
        <v>5402</v>
      </c>
      <c r="N6424" s="1" t="s">
        <v>25</v>
      </c>
      <c r="O6424" s="1" t="s">
        <v>19513</v>
      </c>
      <c r="P6424" s="1" t="s">
        <v>19511</v>
      </c>
    </row>
    <row r="6425" hidden="1" spans="1:16">
      <c r="A6425" s="1" t="s">
        <v>19514</v>
      </c>
      <c r="B6425" s="1" t="s">
        <v>19515</v>
      </c>
      <c r="C6425" s="1" t="s">
        <v>20</v>
      </c>
      <c r="D6425" s="1" t="s">
        <v>21</v>
      </c>
      <c r="E6425" s="1" t="s">
        <v>22</v>
      </c>
      <c r="F6425" s="1" t="s">
        <v>19230</v>
      </c>
      <c r="G6425" s="1" t="s">
        <v>19300</v>
      </c>
      <c r="I6425" s="1" t="s">
        <v>19300</v>
      </c>
      <c r="N6425" s="1" t="s">
        <v>25</v>
      </c>
      <c r="O6425" s="1" t="s">
        <v>19516</v>
      </c>
      <c r="P6425" s="1" t="s">
        <v>19514</v>
      </c>
    </row>
    <row r="6426" hidden="1" spans="1:16">
      <c r="A6426" s="1" t="s">
        <v>19517</v>
      </c>
      <c r="B6426" s="1" t="s">
        <v>19518</v>
      </c>
      <c r="C6426" s="1" t="s">
        <v>20</v>
      </c>
      <c r="D6426" s="1" t="s">
        <v>21</v>
      </c>
      <c r="E6426" s="1" t="s">
        <v>22</v>
      </c>
      <c r="F6426" s="1" t="s">
        <v>19230</v>
      </c>
      <c r="G6426" s="1" t="s">
        <v>5402</v>
      </c>
      <c r="I6426" s="1" t="s">
        <v>5402</v>
      </c>
      <c r="N6426" s="1" t="s">
        <v>25</v>
      </c>
      <c r="O6426" s="1" t="s">
        <v>19519</v>
      </c>
      <c r="P6426" s="1" t="s">
        <v>19517</v>
      </c>
    </row>
    <row r="6427" hidden="1" spans="1:16">
      <c r="A6427" s="1" t="s">
        <v>19520</v>
      </c>
      <c r="B6427" s="1" t="s">
        <v>19521</v>
      </c>
      <c r="C6427" s="1" t="s">
        <v>20</v>
      </c>
      <c r="D6427" s="1" t="s">
        <v>21</v>
      </c>
      <c r="E6427" s="1" t="s">
        <v>22</v>
      </c>
      <c r="F6427" s="1" t="s">
        <v>19230</v>
      </c>
      <c r="G6427" s="1" t="s">
        <v>19320</v>
      </c>
      <c r="I6427" s="1" t="s">
        <v>19320</v>
      </c>
      <c r="N6427" s="1" t="s">
        <v>25</v>
      </c>
      <c r="O6427" s="1" t="s">
        <v>19522</v>
      </c>
      <c r="P6427" s="1" t="s">
        <v>19520</v>
      </c>
    </row>
    <row r="6428" hidden="1" spans="1:16">
      <c r="A6428" s="1" t="s">
        <v>19523</v>
      </c>
      <c r="B6428" s="1" t="s">
        <v>19524</v>
      </c>
      <c r="C6428" s="1" t="s">
        <v>20</v>
      </c>
      <c r="D6428" s="1" t="s">
        <v>21</v>
      </c>
      <c r="E6428" s="1" t="s">
        <v>22</v>
      </c>
      <c r="F6428" s="1" t="s">
        <v>19230</v>
      </c>
      <c r="G6428" s="1" t="s">
        <v>19234</v>
      </c>
      <c r="I6428" s="1" t="s">
        <v>19234</v>
      </c>
      <c r="N6428" s="1" t="s">
        <v>25</v>
      </c>
      <c r="O6428" s="1" t="s">
        <v>19525</v>
      </c>
      <c r="P6428" s="1" t="s">
        <v>19523</v>
      </c>
    </row>
    <row r="6429" hidden="1" spans="1:16">
      <c r="A6429" s="1" t="s">
        <v>19526</v>
      </c>
      <c r="B6429" s="1" t="s">
        <v>19527</v>
      </c>
      <c r="C6429" s="1" t="s">
        <v>20</v>
      </c>
      <c r="D6429" s="1" t="s">
        <v>21</v>
      </c>
      <c r="E6429" s="1" t="s">
        <v>22</v>
      </c>
      <c r="F6429" s="1" t="s">
        <v>19230</v>
      </c>
      <c r="G6429" s="1" t="s">
        <v>19528</v>
      </c>
      <c r="I6429" s="1" t="s">
        <v>19528</v>
      </c>
      <c r="N6429" s="1" t="s">
        <v>25</v>
      </c>
      <c r="O6429" s="1" t="s">
        <v>19529</v>
      </c>
      <c r="P6429" s="1" t="s">
        <v>19526</v>
      </c>
    </row>
    <row r="6430" hidden="1" spans="1:16">
      <c r="A6430" s="1" t="s">
        <v>16475</v>
      </c>
      <c r="B6430" s="1" t="s">
        <v>19530</v>
      </c>
      <c r="C6430" s="1" t="s">
        <v>20</v>
      </c>
      <c r="D6430" s="1" t="s">
        <v>21</v>
      </c>
      <c r="E6430" s="1" t="s">
        <v>22</v>
      </c>
      <c r="F6430" s="1" t="s">
        <v>19230</v>
      </c>
      <c r="G6430" s="1" t="s">
        <v>19296</v>
      </c>
      <c r="I6430" s="1" t="s">
        <v>19296</v>
      </c>
      <c r="N6430" s="1" t="s">
        <v>25</v>
      </c>
      <c r="O6430" s="1" t="s">
        <v>19531</v>
      </c>
      <c r="P6430" s="1" t="s">
        <v>16475</v>
      </c>
    </row>
    <row r="6431" hidden="1" spans="1:16">
      <c r="A6431" s="1" t="s">
        <v>19532</v>
      </c>
      <c r="B6431" s="1" t="s">
        <v>19533</v>
      </c>
      <c r="C6431" s="1" t="s">
        <v>20</v>
      </c>
      <c r="D6431" s="1" t="s">
        <v>21</v>
      </c>
      <c r="E6431" s="1" t="s">
        <v>22</v>
      </c>
      <c r="F6431" s="1" t="s">
        <v>19230</v>
      </c>
      <c r="G6431" s="1" t="s">
        <v>14842</v>
      </c>
      <c r="I6431" s="1" t="s">
        <v>14842</v>
      </c>
      <c r="N6431" s="1" t="s">
        <v>25</v>
      </c>
      <c r="O6431" s="1" t="s">
        <v>19534</v>
      </c>
      <c r="P6431" s="1" t="s">
        <v>19532</v>
      </c>
    </row>
    <row r="6432" hidden="1" spans="1:16">
      <c r="A6432" s="1" t="s">
        <v>19535</v>
      </c>
      <c r="B6432" s="1" t="s">
        <v>19536</v>
      </c>
      <c r="C6432" s="1" t="s">
        <v>20</v>
      </c>
      <c r="D6432" s="1" t="s">
        <v>21</v>
      </c>
      <c r="E6432" s="1" t="s">
        <v>22</v>
      </c>
      <c r="F6432" s="1" t="s">
        <v>19230</v>
      </c>
      <c r="G6432" s="1" t="s">
        <v>19365</v>
      </c>
      <c r="I6432" s="1" t="s">
        <v>19365</v>
      </c>
      <c r="N6432" s="1" t="s">
        <v>25</v>
      </c>
      <c r="O6432" s="1" t="s">
        <v>19537</v>
      </c>
      <c r="P6432" s="1" t="s">
        <v>19535</v>
      </c>
    </row>
    <row r="6433" hidden="1" spans="1:16">
      <c r="A6433" s="1" t="s">
        <v>19538</v>
      </c>
      <c r="B6433" s="1" t="s">
        <v>19539</v>
      </c>
      <c r="C6433" s="1" t="s">
        <v>20</v>
      </c>
      <c r="D6433" s="1" t="s">
        <v>21</v>
      </c>
      <c r="E6433" s="1" t="s">
        <v>22</v>
      </c>
      <c r="F6433" s="1" t="s">
        <v>19230</v>
      </c>
      <c r="G6433" s="1" t="s">
        <v>19296</v>
      </c>
      <c r="I6433" s="1" t="s">
        <v>19296</v>
      </c>
      <c r="N6433" s="1" t="s">
        <v>25</v>
      </c>
      <c r="O6433" s="1" t="s">
        <v>19540</v>
      </c>
      <c r="P6433" s="1" t="s">
        <v>19538</v>
      </c>
    </row>
    <row r="6434" hidden="1" spans="1:16">
      <c r="A6434" s="1" t="s">
        <v>19541</v>
      </c>
      <c r="B6434" s="1" t="s">
        <v>19542</v>
      </c>
      <c r="C6434" s="1" t="s">
        <v>20</v>
      </c>
      <c r="D6434" s="1" t="s">
        <v>21</v>
      </c>
      <c r="E6434" s="1" t="s">
        <v>22</v>
      </c>
      <c r="F6434" s="1" t="s">
        <v>19230</v>
      </c>
      <c r="G6434" s="1" t="s">
        <v>19365</v>
      </c>
      <c r="I6434" s="1" t="s">
        <v>19365</v>
      </c>
      <c r="N6434" s="1" t="s">
        <v>25</v>
      </c>
      <c r="O6434" s="1" t="s">
        <v>19543</v>
      </c>
      <c r="P6434" s="1" t="s">
        <v>19541</v>
      </c>
    </row>
    <row r="6435" hidden="1" spans="1:16">
      <c r="A6435" s="1" t="s">
        <v>19544</v>
      </c>
      <c r="B6435" s="1" t="s">
        <v>19545</v>
      </c>
      <c r="C6435" s="1" t="s">
        <v>20</v>
      </c>
      <c r="D6435" s="1" t="s">
        <v>21</v>
      </c>
      <c r="E6435" s="1" t="s">
        <v>22</v>
      </c>
      <c r="F6435" s="1" t="s">
        <v>19230</v>
      </c>
      <c r="G6435" s="1" t="s">
        <v>19354</v>
      </c>
      <c r="I6435" s="1" t="s">
        <v>19354</v>
      </c>
      <c r="N6435" s="1" t="s">
        <v>25</v>
      </c>
      <c r="O6435" s="1" t="s">
        <v>19546</v>
      </c>
      <c r="P6435" s="1" t="s">
        <v>19544</v>
      </c>
    </row>
    <row r="6436" hidden="1" spans="1:16">
      <c r="A6436" s="1" t="s">
        <v>6038</v>
      </c>
      <c r="B6436" s="1" t="s">
        <v>19547</v>
      </c>
      <c r="C6436" s="1" t="s">
        <v>20</v>
      </c>
      <c r="D6436" s="1" t="s">
        <v>21</v>
      </c>
      <c r="E6436" s="1" t="s">
        <v>22</v>
      </c>
      <c r="F6436" s="1" t="s">
        <v>19230</v>
      </c>
      <c r="G6436" s="1" t="s">
        <v>19253</v>
      </c>
      <c r="I6436" s="1" t="s">
        <v>19253</v>
      </c>
      <c r="N6436" s="1" t="s">
        <v>25</v>
      </c>
      <c r="O6436" s="1" t="s">
        <v>19548</v>
      </c>
      <c r="P6436" s="1" t="s">
        <v>6038</v>
      </c>
    </row>
    <row r="6437" hidden="1" spans="1:16">
      <c r="A6437" s="1" t="s">
        <v>19549</v>
      </c>
      <c r="B6437" s="1" t="s">
        <v>19550</v>
      </c>
      <c r="C6437" s="1" t="s">
        <v>20</v>
      </c>
      <c r="D6437" s="1" t="s">
        <v>21</v>
      </c>
      <c r="E6437" s="1" t="s">
        <v>22</v>
      </c>
      <c r="F6437" s="1" t="s">
        <v>19230</v>
      </c>
      <c r="G6437" s="1" t="s">
        <v>19551</v>
      </c>
      <c r="I6437" s="1" t="s">
        <v>19551</v>
      </c>
      <c r="N6437" s="1" t="s">
        <v>25</v>
      </c>
      <c r="O6437" s="1" t="s">
        <v>19552</v>
      </c>
      <c r="P6437" s="1" t="s">
        <v>19549</v>
      </c>
    </row>
    <row r="6438" hidden="1" spans="1:16">
      <c r="A6438" s="1" t="s">
        <v>19553</v>
      </c>
      <c r="B6438" s="1" t="s">
        <v>19554</v>
      </c>
      <c r="C6438" s="1" t="s">
        <v>20</v>
      </c>
      <c r="D6438" s="1" t="s">
        <v>21</v>
      </c>
      <c r="E6438" s="1" t="s">
        <v>22</v>
      </c>
      <c r="F6438" s="1" t="s">
        <v>19230</v>
      </c>
      <c r="G6438" s="1" t="s">
        <v>19268</v>
      </c>
      <c r="I6438" s="1" t="s">
        <v>19268</v>
      </c>
      <c r="N6438" s="1" t="s">
        <v>25</v>
      </c>
      <c r="O6438" s="1" t="s">
        <v>19555</v>
      </c>
      <c r="P6438" s="1" t="s">
        <v>19553</v>
      </c>
    </row>
    <row r="6439" hidden="1" spans="1:16">
      <c r="A6439" s="1" t="s">
        <v>19556</v>
      </c>
      <c r="B6439" s="1" t="s">
        <v>19557</v>
      </c>
      <c r="C6439" s="1" t="s">
        <v>20</v>
      </c>
      <c r="D6439" s="1" t="s">
        <v>21</v>
      </c>
      <c r="E6439" s="1" t="s">
        <v>22</v>
      </c>
      <c r="F6439" s="1" t="s">
        <v>19230</v>
      </c>
      <c r="G6439" s="1" t="s">
        <v>19320</v>
      </c>
      <c r="I6439" s="1" t="s">
        <v>19320</v>
      </c>
      <c r="N6439" s="1" t="s">
        <v>25</v>
      </c>
      <c r="O6439" s="1" t="s">
        <v>19558</v>
      </c>
      <c r="P6439" s="1" t="s">
        <v>19556</v>
      </c>
    </row>
    <row r="6440" hidden="1" spans="1:16">
      <c r="A6440" s="1" t="s">
        <v>19559</v>
      </c>
      <c r="B6440" s="1" t="s">
        <v>19560</v>
      </c>
      <c r="C6440" s="1" t="s">
        <v>20</v>
      </c>
      <c r="D6440" s="1" t="s">
        <v>21</v>
      </c>
      <c r="E6440" s="1" t="s">
        <v>22</v>
      </c>
      <c r="F6440" s="1" t="s">
        <v>19230</v>
      </c>
      <c r="G6440" s="1" t="s">
        <v>19348</v>
      </c>
      <c r="I6440" s="1" t="s">
        <v>19348</v>
      </c>
      <c r="N6440" s="1" t="s">
        <v>25</v>
      </c>
      <c r="O6440" s="1" t="s">
        <v>19561</v>
      </c>
      <c r="P6440" s="1" t="s">
        <v>19559</v>
      </c>
    </row>
    <row r="6441" hidden="1" spans="1:16">
      <c r="A6441" s="1" t="s">
        <v>19562</v>
      </c>
      <c r="B6441" s="1" t="s">
        <v>19563</v>
      </c>
      <c r="C6441" s="1" t="s">
        <v>20</v>
      </c>
      <c r="D6441" s="1" t="s">
        <v>21</v>
      </c>
      <c r="E6441" s="1" t="s">
        <v>22</v>
      </c>
      <c r="F6441" s="1" t="s">
        <v>19230</v>
      </c>
      <c r="G6441" s="1" t="s">
        <v>19389</v>
      </c>
      <c r="I6441" s="1" t="s">
        <v>19389</v>
      </c>
      <c r="N6441" s="1" t="s">
        <v>25</v>
      </c>
      <c r="O6441" s="1" t="s">
        <v>19564</v>
      </c>
      <c r="P6441" s="1" t="s">
        <v>19562</v>
      </c>
    </row>
    <row r="6442" hidden="1" spans="1:16">
      <c r="A6442" s="1" t="s">
        <v>19565</v>
      </c>
      <c r="B6442" s="1" t="s">
        <v>19566</v>
      </c>
      <c r="C6442" s="1" t="s">
        <v>20</v>
      </c>
      <c r="D6442" s="1" t="s">
        <v>21</v>
      </c>
      <c r="E6442" s="1" t="s">
        <v>22</v>
      </c>
      <c r="F6442" s="1" t="s">
        <v>19230</v>
      </c>
      <c r="G6442" s="1" t="s">
        <v>19284</v>
      </c>
      <c r="I6442" s="1" t="s">
        <v>19284</v>
      </c>
      <c r="N6442" s="1" t="s">
        <v>25</v>
      </c>
      <c r="O6442" s="1" t="s">
        <v>19567</v>
      </c>
      <c r="P6442" s="1" t="s">
        <v>19565</v>
      </c>
    </row>
    <row r="6443" hidden="1" spans="1:16">
      <c r="A6443" s="1" t="s">
        <v>19568</v>
      </c>
      <c r="B6443" s="1" t="s">
        <v>19569</v>
      </c>
      <c r="C6443" s="1" t="s">
        <v>20</v>
      </c>
      <c r="D6443" s="1" t="s">
        <v>21</v>
      </c>
      <c r="E6443" s="1" t="s">
        <v>22</v>
      </c>
      <c r="F6443" s="1" t="s">
        <v>19230</v>
      </c>
      <c r="G6443" s="1" t="s">
        <v>19396</v>
      </c>
      <c r="I6443" s="1" t="s">
        <v>19396</v>
      </c>
      <c r="N6443" s="1" t="s">
        <v>25</v>
      </c>
      <c r="O6443" s="1" t="s">
        <v>19570</v>
      </c>
      <c r="P6443" s="1" t="s">
        <v>19568</v>
      </c>
    </row>
    <row r="6444" hidden="1" spans="1:16">
      <c r="A6444" s="1" t="s">
        <v>19571</v>
      </c>
      <c r="B6444" s="1" t="s">
        <v>19572</v>
      </c>
      <c r="C6444" s="1" t="s">
        <v>20</v>
      </c>
      <c r="D6444" s="1" t="s">
        <v>21</v>
      </c>
      <c r="E6444" s="1" t="s">
        <v>22</v>
      </c>
      <c r="F6444" s="1" t="s">
        <v>19230</v>
      </c>
      <c r="G6444" s="1" t="s">
        <v>19320</v>
      </c>
      <c r="I6444" s="1" t="s">
        <v>19320</v>
      </c>
      <c r="N6444" s="1" t="s">
        <v>25</v>
      </c>
      <c r="O6444" s="1" t="s">
        <v>19573</v>
      </c>
      <c r="P6444" s="1" t="s">
        <v>19571</v>
      </c>
    </row>
    <row r="6445" hidden="1" spans="1:16">
      <c r="A6445" s="1" t="s">
        <v>19574</v>
      </c>
      <c r="B6445" s="1" t="s">
        <v>19575</v>
      </c>
      <c r="C6445" s="1" t="s">
        <v>20</v>
      </c>
      <c r="D6445" s="1" t="s">
        <v>21</v>
      </c>
      <c r="E6445" s="1" t="s">
        <v>22</v>
      </c>
      <c r="F6445" s="1" t="s">
        <v>19230</v>
      </c>
      <c r="G6445" s="1" t="s">
        <v>19284</v>
      </c>
      <c r="I6445" s="1" t="s">
        <v>19284</v>
      </c>
      <c r="N6445" s="1" t="s">
        <v>25</v>
      </c>
      <c r="O6445" s="1" t="s">
        <v>19576</v>
      </c>
      <c r="P6445" s="1" t="s">
        <v>19574</v>
      </c>
    </row>
    <row r="6446" hidden="1" spans="1:16">
      <c r="A6446" s="1" t="s">
        <v>19577</v>
      </c>
      <c r="B6446" s="1" t="s">
        <v>19578</v>
      </c>
      <c r="C6446" s="1" t="s">
        <v>20</v>
      </c>
      <c r="D6446" s="1" t="s">
        <v>21</v>
      </c>
      <c r="E6446" s="1" t="s">
        <v>22</v>
      </c>
      <c r="F6446" s="1" t="s">
        <v>19230</v>
      </c>
      <c r="G6446" s="1" t="s">
        <v>14835</v>
      </c>
      <c r="I6446" s="1" t="s">
        <v>14835</v>
      </c>
      <c r="N6446" s="1" t="s">
        <v>25</v>
      </c>
      <c r="O6446" s="1" t="s">
        <v>19579</v>
      </c>
      <c r="P6446" s="1" t="s">
        <v>19577</v>
      </c>
    </row>
    <row r="6447" hidden="1" spans="1:16">
      <c r="A6447" s="1" t="s">
        <v>19580</v>
      </c>
      <c r="B6447" s="1" t="s">
        <v>19581</v>
      </c>
      <c r="C6447" s="1" t="s">
        <v>20</v>
      </c>
      <c r="D6447" s="1" t="s">
        <v>21</v>
      </c>
      <c r="E6447" s="1" t="s">
        <v>22</v>
      </c>
      <c r="F6447" s="1" t="s">
        <v>19230</v>
      </c>
      <c r="G6447" s="1" t="s">
        <v>19234</v>
      </c>
      <c r="I6447" s="1" t="s">
        <v>19234</v>
      </c>
      <c r="N6447" s="1" t="s">
        <v>25</v>
      </c>
      <c r="O6447" s="1" t="s">
        <v>19582</v>
      </c>
      <c r="P6447" s="1" t="s">
        <v>19580</v>
      </c>
    </row>
    <row r="6448" hidden="1" spans="1:16">
      <c r="A6448" s="1" t="s">
        <v>19583</v>
      </c>
      <c r="B6448" s="1" t="s">
        <v>19584</v>
      </c>
      <c r="C6448" s="1" t="s">
        <v>20</v>
      </c>
      <c r="D6448" s="1" t="s">
        <v>21</v>
      </c>
      <c r="E6448" s="1" t="s">
        <v>22</v>
      </c>
      <c r="F6448" s="1" t="s">
        <v>19230</v>
      </c>
      <c r="G6448" s="1" t="s">
        <v>19389</v>
      </c>
      <c r="I6448" s="1" t="s">
        <v>19389</v>
      </c>
      <c r="N6448" s="1" t="s">
        <v>25</v>
      </c>
      <c r="O6448" s="1" t="s">
        <v>19585</v>
      </c>
      <c r="P6448" s="1" t="s">
        <v>19583</v>
      </c>
    </row>
    <row r="6449" hidden="1" spans="1:16">
      <c r="A6449" s="1" t="s">
        <v>18548</v>
      </c>
      <c r="B6449" s="1" t="s">
        <v>19586</v>
      </c>
      <c r="C6449" s="1" t="s">
        <v>20</v>
      </c>
      <c r="D6449" s="1" t="s">
        <v>21</v>
      </c>
      <c r="E6449" s="1" t="s">
        <v>22</v>
      </c>
      <c r="F6449" s="1" t="s">
        <v>19230</v>
      </c>
      <c r="G6449" s="1" t="s">
        <v>19354</v>
      </c>
      <c r="I6449" s="1" t="s">
        <v>19354</v>
      </c>
      <c r="N6449" s="1" t="s">
        <v>25</v>
      </c>
      <c r="O6449" s="1" t="s">
        <v>19587</v>
      </c>
      <c r="P6449" s="1" t="s">
        <v>18548</v>
      </c>
    </row>
    <row r="6450" hidden="1" spans="1:16">
      <c r="A6450" s="1" t="s">
        <v>19588</v>
      </c>
      <c r="B6450" s="1" t="s">
        <v>19589</v>
      </c>
      <c r="C6450" s="1" t="s">
        <v>20</v>
      </c>
      <c r="D6450" s="1" t="s">
        <v>21</v>
      </c>
      <c r="E6450" s="1" t="s">
        <v>22</v>
      </c>
      <c r="F6450" s="1" t="s">
        <v>19230</v>
      </c>
      <c r="G6450" s="1" t="s">
        <v>7568</v>
      </c>
      <c r="I6450" s="1" t="s">
        <v>7568</v>
      </c>
      <c r="N6450" s="1" t="s">
        <v>25</v>
      </c>
      <c r="O6450" s="1" t="s">
        <v>19590</v>
      </c>
      <c r="P6450" s="1" t="s">
        <v>19588</v>
      </c>
    </row>
    <row r="6451" hidden="1" spans="1:16">
      <c r="A6451" s="1" t="s">
        <v>19591</v>
      </c>
      <c r="B6451" s="1" t="s">
        <v>19592</v>
      </c>
      <c r="C6451" s="1" t="s">
        <v>20</v>
      </c>
      <c r="D6451" s="1" t="s">
        <v>21</v>
      </c>
      <c r="E6451" s="1" t="s">
        <v>22</v>
      </c>
      <c r="F6451" s="1" t="s">
        <v>19230</v>
      </c>
      <c r="G6451" s="1" t="s">
        <v>14842</v>
      </c>
      <c r="I6451" s="1" t="s">
        <v>14842</v>
      </c>
      <c r="N6451" s="1" t="s">
        <v>25</v>
      </c>
      <c r="O6451" s="1" t="s">
        <v>19593</v>
      </c>
      <c r="P6451" s="1" t="s">
        <v>19591</v>
      </c>
    </row>
    <row r="6452" hidden="1" spans="1:16">
      <c r="A6452" s="1" t="s">
        <v>19594</v>
      </c>
      <c r="B6452" s="1" t="s">
        <v>19595</v>
      </c>
      <c r="C6452" s="1" t="s">
        <v>20</v>
      </c>
      <c r="D6452" s="1" t="s">
        <v>21</v>
      </c>
      <c r="E6452" s="1" t="s">
        <v>22</v>
      </c>
      <c r="F6452" s="1" t="s">
        <v>19230</v>
      </c>
      <c r="G6452" s="1" t="s">
        <v>19288</v>
      </c>
      <c r="I6452" s="1" t="s">
        <v>19288</v>
      </c>
      <c r="N6452" s="1" t="s">
        <v>25</v>
      </c>
      <c r="O6452" s="1" t="s">
        <v>19596</v>
      </c>
      <c r="P6452" s="1" t="s">
        <v>19594</v>
      </c>
    </row>
    <row r="6453" hidden="1" spans="1:16">
      <c r="A6453" s="1" t="s">
        <v>19597</v>
      </c>
      <c r="B6453" s="1" t="s">
        <v>19598</v>
      </c>
      <c r="C6453" s="1" t="s">
        <v>20</v>
      </c>
      <c r="D6453" s="1" t="s">
        <v>21</v>
      </c>
      <c r="E6453" s="1" t="s">
        <v>22</v>
      </c>
      <c r="F6453" s="1" t="s">
        <v>19230</v>
      </c>
      <c r="G6453" s="1" t="s">
        <v>19268</v>
      </c>
      <c r="I6453" s="1" t="s">
        <v>19268</v>
      </c>
      <c r="N6453" s="1" t="s">
        <v>25</v>
      </c>
      <c r="O6453" s="1" t="s">
        <v>19599</v>
      </c>
      <c r="P6453" s="1" t="s">
        <v>19597</v>
      </c>
    </row>
    <row r="6454" hidden="1" spans="1:16">
      <c r="A6454" s="1" t="s">
        <v>19600</v>
      </c>
      <c r="B6454" s="1" t="s">
        <v>19601</v>
      </c>
      <c r="C6454" s="1" t="s">
        <v>20</v>
      </c>
      <c r="D6454" s="1" t="s">
        <v>21</v>
      </c>
      <c r="E6454" s="1" t="s">
        <v>22</v>
      </c>
      <c r="F6454" s="1" t="s">
        <v>19230</v>
      </c>
      <c r="G6454" s="1" t="s">
        <v>19385</v>
      </c>
      <c r="I6454" s="1" t="s">
        <v>19385</v>
      </c>
      <c r="N6454" s="1" t="s">
        <v>25</v>
      </c>
      <c r="O6454" s="1" t="s">
        <v>19602</v>
      </c>
      <c r="P6454" s="1" t="s">
        <v>19600</v>
      </c>
    </row>
    <row r="6455" hidden="1" spans="1:16">
      <c r="A6455" s="1" t="s">
        <v>19603</v>
      </c>
      <c r="B6455" s="1" t="s">
        <v>19604</v>
      </c>
      <c r="C6455" s="1" t="s">
        <v>20</v>
      </c>
      <c r="D6455" s="1" t="s">
        <v>21</v>
      </c>
      <c r="E6455" s="1" t="s">
        <v>22</v>
      </c>
      <c r="F6455" s="1" t="s">
        <v>19230</v>
      </c>
      <c r="G6455" s="1" t="s">
        <v>19389</v>
      </c>
      <c r="I6455" s="1" t="s">
        <v>19389</v>
      </c>
      <c r="N6455" s="1" t="s">
        <v>25</v>
      </c>
      <c r="O6455" s="1" t="s">
        <v>19605</v>
      </c>
      <c r="P6455" s="1" t="s">
        <v>19603</v>
      </c>
    </row>
    <row r="6456" hidden="1" spans="1:16">
      <c r="A6456" s="1" t="s">
        <v>19606</v>
      </c>
      <c r="B6456" s="1" t="s">
        <v>19607</v>
      </c>
      <c r="C6456" s="1" t="s">
        <v>20</v>
      </c>
      <c r="D6456" s="1" t="s">
        <v>21</v>
      </c>
      <c r="E6456" s="1" t="s">
        <v>22</v>
      </c>
      <c r="F6456" s="1" t="s">
        <v>19230</v>
      </c>
      <c r="G6456" s="1" t="s">
        <v>19300</v>
      </c>
      <c r="I6456" s="1" t="s">
        <v>19300</v>
      </c>
      <c r="N6456" s="1" t="s">
        <v>25</v>
      </c>
      <c r="O6456" s="1" t="s">
        <v>19608</v>
      </c>
      <c r="P6456" s="1" t="s">
        <v>19606</v>
      </c>
    </row>
    <row r="6457" hidden="1" spans="1:16">
      <c r="A6457" s="1" t="s">
        <v>19609</v>
      </c>
      <c r="B6457" s="1" t="s">
        <v>19610</v>
      </c>
      <c r="C6457" s="1" t="s">
        <v>20</v>
      </c>
      <c r="D6457" s="1" t="s">
        <v>21</v>
      </c>
      <c r="E6457" s="1" t="s">
        <v>22</v>
      </c>
      <c r="F6457" s="1" t="s">
        <v>19230</v>
      </c>
      <c r="G6457" s="1" t="s">
        <v>19445</v>
      </c>
      <c r="I6457" s="1" t="s">
        <v>19445</v>
      </c>
      <c r="N6457" s="1" t="s">
        <v>25</v>
      </c>
      <c r="O6457" s="1" t="s">
        <v>19611</v>
      </c>
      <c r="P6457" s="1" t="s">
        <v>19609</v>
      </c>
    </row>
    <row r="6458" hidden="1" spans="1:16">
      <c r="A6458" s="1" t="s">
        <v>19612</v>
      </c>
      <c r="B6458" s="1" t="s">
        <v>19613</v>
      </c>
      <c r="C6458" s="1" t="s">
        <v>20</v>
      </c>
      <c r="D6458" s="1" t="s">
        <v>21</v>
      </c>
      <c r="E6458" s="1" t="s">
        <v>22</v>
      </c>
      <c r="F6458" s="1" t="s">
        <v>19230</v>
      </c>
      <c r="G6458" s="1" t="s">
        <v>19249</v>
      </c>
      <c r="I6458" s="1" t="s">
        <v>19249</v>
      </c>
      <c r="N6458" s="1" t="s">
        <v>25</v>
      </c>
      <c r="O6458" s="1" t="s">
        <v>19614</v>
      </c>
      <c r="P6458" s="1" t="s">
        <v>19612</v>
      </c>
    </row>
    <row r="6459" hidden="1" spans="1:16">
      <c r="A6459" s="1" t="s">
        <v>19615</v>
      </c>
      <c r="B6459" s="1" t="s">
        <v>19616</v>
      </c>
      <c r="C6459" s="1" t="s">
        <v>20</v>
      </c>
      <c r="D6459" s="1" t="s">
        <v>21</v>
      </c>
      <c r="E6459" s="1" t="s">
        <v>22</v>
      </c>
      <c r="F6459" s="1" t="s">
        <v>19230</v>
      </c>
      <c r="G6459" s="1" t="s">
        <v>19284</v>
      </c>
      <c r="I6459" s="1" t="s">
        <v>19284</v>
      </c>
      <c r="N6459" s="1" t="s">
        <v>25</v>
      </c>
      <c r="O6459" s="1" t="s">
        <v>19617</v>
      </c>
      <c r="P6459" s="1" t="s">
        <v>19615</v>
      </c>
    </row>
    <row r="6460" hidden="1" spans="1:16">
      <c r="A6460" s="1" t="s">
        <v>19618</v>
      </c>
      <c r="B6460" s="1" t="s">
        <v>19619</v>
      </c>
      <c r="C6460" s="1" t="s">
        <v>20</v>
      </c>
      <c r="D6460" s="1" t="s">
        <v>21</v>
      </c>
      <c r="E6460" s="1" t="s">
        <v>22</v>
      </c>
      <c r="F6460" s="1" t="s">
        <v>19230</v>
      </c>
      <c r="G6460" s="1" t="s">
        <v>19348</v>
      </c>
      <c r="I6460" s="1" t="s">
        <v>19348</v>
      </c>
      <c r="N6460" s="1" t="s">
        <v>25</v>
      </c>
      <c r="O6460" s="1" t="s">
        <v>19620</v>
      </c>
      <c r="P6460" s="1" t="s">
        <v>19618</v>
      </c>
    </row>
    <row r="6461" hidden="1" spans="1:16">
      <c r="A6461" s="1" t="s">
        <v>19621</v>
      </c>
      <c r="B6461" s="1" t="s">
        <v>19622</v>
      </c>
      <c r="C6461" s="1" t="s">
        <v>20</v>
      </c>
      <c r="D6461" s="1" t="s">
        <v>21</v>
      </c>
      <c r="E6461" s="1" t="s">
        <v>22</v>
      </c>
      <c r="F6461" s="1" t="s">
        <v>19230</v>
      </c>
      <c r="G6461" s="1" t="s">
        <v>5402</v>
      </c>
      <c r="I6461" s="1" t="s">
        <v>5402</v>
      </c>
      <c r="N6461" s="1" t="s">
        <v>25</v>
      </c>
      <c r="O6461" s="1" t="s">
        <v>19623</v>
      </c>
      <c r="P6461" s="1" t="s">
        <v>19621</v>
      </c>
    </row>
    <row r="6462" hidden="1" spans="1:16">
      <c r="A6462" s="1" t="s">
        <v>19624</v>
      </c>
      <c r="B6462" s="1" t="s">
        <v>19625</v>
      </c>
      <c r="C6462" s="1" t="s">
        <v>20</v>
      </c>
      <c r="D6462" s="1" t="s">
        <v>21</v>
      </c>
      <c r="E6462" s="1" t="s">
        <v>22</v>
      </c>
      <c r="F6462" s="1" t="s">
        <v>19230</v>
      </c>
      <c r="G6462" s="1" t="s">
        <v>19626</v>
      </c>
      <c r="I6462" s="1" t="s">
        <v>19626</v>
      </c>
      <c r="N6462" s="1" t="s">
        <v>25</v>
      </c>
      <c r="O6462" s="1" t="s">
        <v>19627</v>
      </c>
      <c r="P6462" s="1" t="s">
        <v>19624</v>
      </c>
    </row>
    <row r="6463" hidden="1" spans="1:16">
      <c r="A6463" s="1" t="s">
        <v>19628</v>
      </c>
      <c r="B6463" s="1" t="s">
        <v>19629</v>
      </c>
      <c r="C6463" s="1" t="s">
        <v>20</v>
      </c>
      <c r="D6463" s="1" t="s">
        <v>21</v>
      </c>
      <c r="E6463" s="1" t="s">
        <v>22</v>
      </c>
      <c r="F6463" s="1" t="s">
        <v>19230</v>
      </c>
      <c r="G6463" s="1" t="s">
        <v>19389</v>
      </c>
      <c r="I6463" s="1" t="s">
        <v>19389</v>
      </c>
      <c r="N6463" s="1" t="s">
        <v>25</v>
      </c>
      <c r="O6463" s="1" t="s">
        <v>19630</v>
      </c>
      <c r="P6463" s="1" t="s">
        <v>19628</v>
      </c>
    </row>
    <row r="6464" hidden="1" spans="1:16">
      <c r="A6464" s="1" t="s">
        <v>13562</v>
      </c>
      <c r="B6464" s="1" t="s">
        <v>19631</v>
      </c>
      <c r="C6464" s="1" t="s">
        <v>20</v>
      </c>
      <c r="D6464" s="1" t="s">
        <v>21</v>
      </c>
      <c r="E6464" s="1" t="s">
        <v>22</v>
      </c>
      <c r="F6464" s="1" t="s">
        <v>19230</v>
      </c>
      <c r="G6464" s="1" t="s">
        <v>19626</v>
      </c>
      <c r="I6464" s="1" t="s">
        <v>19626</v>
      </c>
      <c r="N6464" s="1" t="s">
        <v>25</v>
      </c>
      <c r="O6464" s="1" t="s">
        <v>19632</v>
      </c>
      <c r="P6464" s="1" t="s">
        <v>13562</v>
      </c>
    </row>
    <row r="6465" hidden="1" spans="1:16">
      <c r="A6465" s="1" t="s">
        <v>19633</v>
      </c>
      <c r="B6465" s="1" t="s">
        <v>19634</v>
      </c>
      <c r="C6465" s="1" t="s">
        <v>20</v>
      </c>
      <c r="D6465" s="1" t="s">
        <v>21</v>
      </c>
      <c r="E6465" s="1" t="s">
        <v>22</v>
      </c>
      <c r="F6465" s="1" t="s">
        <v>19230</v>
      </c>
      <c r="G6465" s="1" t="s">
        <v>19361</v>
      </c>
      <c r="I6465" s="1" t="s">
        <v>19361</v>
      </c>
      <c r="N6465" s="1" t="s">
        <v>25</v>
      </c>
      <c r="O6465" s="1" t="s">
        <v>19635</v>
      </c>
      <c r="P6465" s="1" t="s">
        <v>19633</v>
      </c>
    </row>
    <row r="6466" hidden="1" spans="1:16">
      <c r="A6466" s="1" t="s">
        <v>19636</v>
      </c>
      <c r="B6466" s="1" t="s">
        <v>19637</v>
      </c>
      <c r="C6466" s="1" t="s">
        <v>20</v>
      </c>
      <c r="D6466" s="1" t="s">
        <v>21</v>
      </c>
      <c r="E6466" s="1" t="s">
        <v>22</v>
      </c>
      <c r="F6466" s="1" t="s">
        <v>19230</v>
      </c>
      <c r="G6466" s="1" t="s">
        <v>19638</v>
      </c>
      <c r="I6466" s="1" t="s">
        <v>19638</v>
      </c>
      <c r="N6466" s="1" t="s">
        <v>25</v>
      </c>
      <c r="O6466" s="1" t="s">
        <v>19639</v>
      </c>
      <c r="P6466" s="1" t="s">
        <v>19636</v>
      </c>
    </row>
    <row r="6467" hidden="1" spans="1:16">
      <c r="A6467" s="1" t="s">
        <v>19640</v>
      </c>
      <c r="B6467" s="1" t="s">
        <v>19641</v>
      </c>
      <c r="C6467" s="1" t="s">
        <v>20</v>
      </c>
      <c r="D6467" s="1" t="s">
        <v>21</v>
      </c>
      <c r="E6467" s="1" t="s">
        <v>22</v>
      </c>
      <c r="F6467" s="1" t="s">
        <v>19230</v>
      </c>
      <c r="G6467" s="1" t="s">
        <v>19249</v>
      </c>
      <c r="I6467" s="1" t="s">
        <v>19249</v>
      </c>
      <c r="N6467" s="1" t="s">
        <v>25</v>
      </c>
      <c r="O6467" s="1" t="s">
        <v>19642</v>
      </c>
      <c r="P6467" s="1" t="s">
        <v>19640</v>
      </c>
    </row>
    <row r="6468" hidden="1" spans="1:16">
      <c r="A6468" s="1" t="s">
        <v>19643</v>
      </c>
      <c r="B6468" s="1" t="s">
        <v>19644</v>
      </c>
      <c r="C6468" s="1" t="s">
        <v>20</v>
      </c>
      <c r="D6468" s="1" t="s">
        <v>21</v>
      </c>
      <c r="E6468" s="1" t="s">
        <v>22</v>
      </c>
      <c r="F6468" s="1" t="s">
        <v>19230</v>
      </c>
      <c r="G6468" s="1" t="s">
        <v>19528</v>
      </c>
      <c r="I6468" s="1" t="s">
        <v>19528</v>
      </c>
      <c r="N6468" s="1" t="s">
        <v>25</v>
      </c>
      <c r="O6468" s="1" t="s">
        <v>19645</v>
      </c>
      <c r="P6468" s="1" t="s">
        <v>19643</v>
      </c>
    </row>
    <row r="6469" hidden="1" spans="1:16">
      <c r="A6469" s="1" t="s">
        <v>19646</v>
      </c>
      <c r="B6469" s="1" t="s">
        <v>19647</v>
      </c>
      <c r="C6469" s="1" t="s">
        <v>20</v>
      </c>
      <c r="D6469" s="1" t="s">
        <v>21</v>
      </c>
      <c r="E6469" s="1" t="s">
        <v>22</v>
      </c>
      <c r="F6469" s="1" t="s">
        <v>19230</v>
      </c>
      <c r="G6469" s="1" t="s">
        <v>19348</v>
      </c>
      <c r="I6469" s="1" t="s">
        <v>19348</v>
      </c>
      <c r="N6469" s="1" t="s">
        <v>25</v>
      </c>
      <c r="O6469" s="1" t="s">
        <v>19648</v>
      </c>
      <c r="P6469" s="1" t="s">
        <v>19646</v>
      </c>
    </row>
    <row r="6470" hidden="1" spans="1:16">
      <c r="A6470" s="1" t="s">
        <v>19649</v>
      </c>
      <c r="B6470" s="1" t="s">
        <v>19650</v>
      </c>
      <c r="C6470" s="1" t="s">
        <v>20</v>
      </c>
      <c r="D6470" s="1" t="s">
        <v>21</v>
      </c>
      <c r="E6470" s="1" t="s">
        <v>22</v>
      </c>
      <c r="F6470" s="1" t="s">
        <v>19230</v>
      </c>
      <c r="G6470" s="1" t="s">
        <v>19415</v>
      </c>
      <c r="I6470" s="1" t="s">
        <v>19415</v>
      </c>
      <c r="N6470" s="1" t="s">
        <v>25</v>
      </c>
      <c r="O6470" s="1" t="s">
        <v>19651</v>
      </c>
      <c r="P6470" s="1" t="s">
        <v>19649</v>
      </c>
    </row>
    <row r="6471" hidden="1" spans="1:16">
      <c r="A6471" s="1" t="s">
        <v>2314</v>
      </c>
      <c r="B6471" s="1" t="s">
        <v>19652</v>
      </c>
      <c r="C6471" s="1" t="s">
        <v>20</v>
      </c>
      <c r="D6471" s="1" t="s">
        <v>21</v>
      </c>
      <c r="E6471" s="1" t="s">
        <v>22</v>
      </c>
      <c r="F6471" s="1" t="s">
        <v>19230</v>
      </c>
      <c r="G6471" s="1" t="s">
        <v>19242</v>
      </c>
      <c r="I6471" s="1" t="s">
        <v>19242</v>
      </c>
      <c r="N6471" s="1" t="s">
        <v>25</v>
      </c>
      <c r="O6471" s="1" t="s">
        <v>19653</v>
      </c>
      <c r="P6471" s="1" t="s">
        <v>2314</v>
      </c>
    </row>
    <row r="6472" hidden="1" spans="1:16">
      <c r="A6472" s="1" t="s">
        <v>19654</v>
      </c>
      <c r="B6472" s="1" t="s">
        <v>19655</v>
      </c>
      <c r="C6472" s="1" t="s">
        <v>20</v>
      </c>
      <c r="D6472" s="1" t="s">
        <v>21</v>
      </c>
      <c r="E6472" s="1" t="s">
        <v>22</v>
      </c>
      <c r="F6472" s="1" t="s">
        <v>19230</v>
      </c>
      <c r="G6472" s="1" t="s">
        <v>19381</v>
      </c>
      <c r="I6472" s="1" t="s">
        <v>19381</v>
      </c>
      <c r="N6472" s="1" t="s">
        <v>25</v>
      </c>
      <c r="O6472" s="1" t="s">
        <v>19656</v>
      </c>
      <c r="P6472" s="1" t="s">
        <v>19654</v>
      </c>
    </row>
    <row r="6473" hidden="1" spans="1:16">
      <c r="A6473" s="1" t="s">
        <v>19657</v>
      </c>
      <c r="B6473" s="1" t="s">
        <v>19658</v>
      </c>
      <c r="C6473" s="1" t="s">
        <v>20</v>
      </c>
      <c r="D6473" s="1" t="s">
        <v>21</v>
      </c>
      <c r="E6473" s="1" t="s">
        <v>22</v>
      </c>
      <c r="F6473" s="1" t="s">
        <v>19230</v>
      </c>
      <c r="G6473" s="1" t="s">
        <v>19389</v>
      </c>
      <c r="I6473" s="1" t="s">
        <v>19389</v>
      </c>
      <c r="N6473" s="1" t="s">
        <v>25</v>
      </c>
      <c r="O6473" s="1" t="s">
        <v>19659</v>
      </c>
      <c r="P6473" s="1" t="s">
        <v>19657</v>
      </c>
    </row>
    <row r="6474" hidden="1" spans="1:16">
      <c r="A6474" s="1" t="s">
        <v>19660</v>
      </c>
      <c r="B6474" s="1" t="s">
        <v>19661</v>
      </c>
      <c r="C6474" s="1" t="s">
        <v>20</v>
      </c>
      <c r="D6474" s="1" t="s">
        <v>21</v>
      </c>
      <c r="E6474" s="1" t="s">
        <v>22</v>
      </c>
      <c r="F6474" s="1" t="s">
        <v>19230</v>
      </c>
      <c r="G6474" s="1" t="s">
        <v>19330</v>
      </c>
      <c r="I6474" s="1" t="s">
        <v>19330</v>
      </c>
      <c r="N6474" s="1" t="s">
        <v>25</v>
      </c>
      <c r="O6474" s="1" t="s">
        <v>19662</v>
      </c>
      <c r="P6474" s="1" t="s">
        <v>19660</v>
      </c>
    </row>
    <row r="6475" hidden="1" spans="1:16">
      <c r="A6475" s="1" t="s">
        <v>19663</v>
      </c>
      <c r="B6475" s="1" t="s">
        <v>19664</v>
      </c>
      <c r="C6475" s="1" t="s">
        <v>20</v>
      </c>
      <c r="D6475" s="1" t="s">
        <v>21</v>
      </c>
      <c r="E6475" s="1" t="s">
        <v>22</v>
      </c>
      <c r="F6475" s="1" t="s">
        <v>19230</v>
      </c>
      <c r="G6475" s="1" t="s">
        <v>19361</v>
      </c>
      <c r="I6475" s="1" t="s">
        <v>19361</v>
      </c>
      <c r="N6475" s="1" t="s">
        <v>25</v>
      </c>
      <c r="O6475" s="1" t="s">
        <v>19665</v>
      </c>
      <c r="P6475" s="1" t="s">
        <v>19663</v>
      </c>
    </row>
    <row r="6476" hidden="1" spans="1:16">
      <c r="A6476" s="1" t="s">
        <v>19666</v>
      </c>
      <c r="B6476" s="1" t="s">
        <v>19667</v>
      </c>
      <c r="C6476" s="1" t="s">
        <v>20</v>
      </c>
      <c r="D6476" s="1" t="s">
        <v>21</v>
      </c>
      <c r="E6476" s="1" t="s">
        <v>22</v>
      </c>
      <c r="F6476" s="1" t="s">
        <v>19230</v>
      </c>
      <c r="G6476" s="1" t="s">
        <v>19238</v>
      </c>
      <c r="I6476" s="1" t="s">
        <v>19238</v>
      </c>
      <c r="N6476" s="1" t="s">
        <v>25</v>
      </c>
      <c r="O6476" s="1" t="s">
        <v>19668</v>
      </c>
      <c r="P6476" s="1" t="s">
        <v>19666</v>
      </c>
    </row>
    <row r="6477" hidden="1" spans="1:16">
      <c r="A6477" s="1" t="s">
        <v>19669</v>
      </c>
      <c r="B6477" s="1" t="s">
        <v>19670</v>
      </c>
      <c r="C6477" s="1" t="s">
        <v>20</v>
      </c>
      <c r="D6477" s="1" t="s">
        <v>21</v>
      </c>
      <c r="E6477" s="1" t="s">
        <v>22</v>
      </c>
      <c r="F6477" s="1" t="s">
        <v>19230</v>
      </c>
      <c r="G6477" s="1" t="s">
        <v>19264</v>
      </c>
      <c r="I6477" s="1" t="s">
        <v>19264</v>
      </c>
      <c r="N6477" s="1" t="s">
        <v>25</v>
      </c>
      <c r="O6477" s="1" t="s">
        <v>19671</v>
      </c>
      <c r="P6477" s="1" t="s">
        <v>19669</v>
      </c>
    </row>
    <row r="6478" hidden="1" spans="1:16">
      <c r="A6478" s="1" t="s">
        <v>19672</v>
      </c>
      <c r="B6478" s="1" t="s">
        <v>19673</v>
      </c>
      <c r="C6478" s="1" t="s">
        <v>20</v>
      </c>
      <c r="D6478" s="1" t="s">
        <v>21</v>
      </c>
      <c r="E6478" s="1" t="s">
        <v>22</v>
      </c>
      <c r="F6478" s="1" t="s">
        <v>19230</v>
      </c>
      <c r="G6478" s="1" t="s">
        <v>19381</v>
      </c>
      <c r="I6478" s="1" t="s">
        <v>19381</v>
      </c>
      <c r="N6478" s="1" t="s">
        <v>25</v>
      </c>
      <c r="O6478" s="1" t="s">
        <v>19674</v>
      </c>
      <c r="P6478" s="1" t="s">
        <v>19672</v>
      </c>
    </row>
    <row r="6479" hidden="1" spans="1:16">
      <c r="A6479" s="1" t="s">
        <v>1181</v>
      </c>
      <c r="B6479" s="1" t="s">
        <v>19675</v>
      </c>
      <c r="C6479" s="1" t="s">
        <v>20</v>
      </c>
      <c r="D6479" s="1" t="s">
        <v>21</v>
      </c>
      <c r="E6479" s="1" t="s">
        <v>22</v>
      </c>
      <c r="F6479" s="1" t="s">
        <v>19230</v>
      </c>
      <c r="G6479" s="1" t="s">
        <v>19288</v>
      </c>
      <c r="I6479" s="1" t="s">
        <v>19288</v>
      </c>
      <c r="N6479" s="1" t="s">
        <v>25</v>
      </c>
      <c r="O6479" s="1" t="s">
        <v>19676</v>
      </c>
      <c r="P6479" s="1" t="s">
        <v>1181</v>
      </c>
    </row>
    <row r="6480" hidden="1" spans="1:16">
      <c r="A6480" s="1" t="s">
        <v>4759</v>
      </c>
      <c r="B6480" s="1" t="s">
        <v>19677</v>
      </c>
      <c r="C6480" s="1" t="s">
        <v>20</v>
      </c>
      <c r="D6480" s="1" t="s">
        <v>21</v>
      </c>
      <c r="E6480" s="1" t="s">
        <v>22</v>
      </c>
      <c r="F6480" s="1" t="s">
        <v>19230</v>
      </c>
      <c r="G6480" s="1" t="s">
        <v>19253</v>
      </c>
      <c r="I6480" s="1" t="s">
        <v>19253</v>
      </c>
      <c r="N6480" s="1" t="s">
        <v>25</v>
      </c>
      <c r="O6480" s="1" t="s">
        <v>19678</v>
      </c>
      <c r="P6480" s="1" t="s">
        <v>4759</v>
      </c>
    </row>
    <row r="6481" hidden="1" spans="1:16">
      <c r="A6481" s="1" t="s">
        <v>19679</v>
      </c>
      <c r="B6481" s="1" t="s">
        <v>19680</v>
      </c>
      <c r="C6481" s="1" t="s">
        <v>20</v>
      </c>
      <c r="D6481" s="1" t="s">
        <v>21</v>
      </c>
      <c r="E6481" s="1" t="s">
        <v>22</v>
      </c>
      <c r="F6481" s="1" t="s">
        <v>19230</v>
      </c>
      <c r="G6481" s="1" t="s">
        <v>5402</v>
      </c>
      <c r="I6481" s="1" t="s">
        <v>5402</v>
      </c>
      <c r="N6481" s="1" t="s">
        <v>25</v>
      </c>
      <c r="O6481" s="1" t="s">
        <v>19681</v>
      </c>
      <c r="P6481" s="1" t="s">
        <v>19679</v>
      </c>
    </row>
    <row r="6482" hidden="1" spans="1:16">
      <c r="A6482" s="1" t="s">
        <v>19682</v>
      </c>
      <c r="B6482" s="1" t="s">
        <v>19683</v>
      </c>
      <c r="C6482" s="1" t="s">
        <v>20</v>
      </c>
      <c r="D6482" s="1" t="s">
        <v>21</v>
      </c>
      <c r="E6482" s="1" t="s">
        <v>22</v>
      </c>
      <c r="F6482" s="1" t="s">
        <v>19230</v>
      </c>
      <c r="G6482" s="1" t="s">
        <v>19284</v>
      </c>
      <c r="I6482" s="1" t="s">
        <v>19284</v>
      </c>
      <c r="N6482" s="1" t="s">
        <v>25</v>
      </c>
      <c r="O6482" s="1" t="s">
        <v>19684</v>
      </c>
      <c r="P6482" s="1" t="s">
        <v>19682</v>
      </c>
    </row>
    <row r="6483" hidden="1" spans="1:16">
      <c r="A6483" s="1" t="s">
        <v>19660</v>
      </c>
      <c r="B6483" s="1" t="s">
        <v>19685</v>
      </c>
      <c r="C6483" s="1" t="s">
        <v>20</v>
      </c>
      <c r="D6483" s="1" t="s">
        <v>21</v>
      </c>
      <c r="E6483" s="1" t="s">
        <v>22</v>
      </c>
      <c r="F6483" s="1" t="s">
        <v>19230</v>
      </c>
      <c r="G6483" s="1" t="s">
        <v>19686</v>
      </c>
      <c r="I6483" s="1" t="s">
        <v>19686</v>
      </c>
      <c r="N6483" s="1" t="s">
        <v>25</v>
      </c>
      <c r="O6483" s="1" t="s">
        <v>19687</v>
      </c>
      <c r="P6483" s="1" t="s">
        <v>19660</v>
      </c>
    </row>
    <row r="6484" hidden="1" spans="1:16">
      <c r="A6484" s="1" t="s">
        <v>19688</v>
      </c>
      <c r="B6484" s="1" t="s">
        <v>19689</v>
      </c>
      <c r="C6484" s="1" t="s">
        <v>20</v>
      </c>
      <c r="D6484" s="1" t="s">
        <v>21</v>
      </c>
      <c r="E6484" s="1" t="s">
        <v>22</v>
      </c>
      <c r="F6484" s="1" t="s">
        <v>19230</v>
      </c>
      <c r="G6484" s="1" t="s">
        <v>19234</v>
      </c>
      <c r="I6484" s="1" t="s">
        <v>19234</v>
      </c>
      <c r="N6484" s="1" t="s">
        <v>25</v>
      </c>
      <c r="O6484" s="1" t="s">
        <v>19690</v>
      </c>
      <c r="P6484" s="1" t="s">
        <v>19688</v>
      </c>
    </row>
    <row r="6485" hidden="1" spans="1:16">
      <c r="A6485" s="1" t="s">
        <v>19691</v>
      </c>
      <c r="B6485" s="1" t="s">
        <v>19692</v>
      </c>
      <c r="C6485" s="1" t="s">
        <v>20</v>
      </c>
      <c r="D6485" s="1" t="s">
        <v>21</v>
      </c>
      <c r="E6485" s="1" t="s">
        <v>22</v>
      </c>
      <c r="F6485" s="1" t="s">
        <v>19230</v>
      </c>
      <c r="G6485" s="1" t="s">
        <v>19264</v>
      </c>
      <c r="I6485" s="1" t="s">
        <v>19264</v>
      </c>
      <c r="N6485" s="1" t="s">
        <v>25</v>
      </c>
      <c r="O6485" s="1" t="s">
        <v>19693</v>
      </c>
      <c r="P6485" s="1" t="s">
        <v>19691</v>
      </c>
    </row>
    <row r="6486" hidden="1" spans="1:16">
      <c r="A6486" s="1" t="s">
        <v>19694</v>
      </c>
      <c r="B6486" s="1" t="s">
        <v>19695</v>
      </c>
      <c r="C6486" s="1" t="s">
        <v>20</v>
      </c>
      <c r="D6486" s="1" t="s">
        <v>21</v>
      </c>
      <c r="E6486" s="1" t="s">
        <v>22</v>
      </c>
      <c r="F6486" s="1" t="s">
        <v>19230</v>
      </c>
      <c r="G6486" s="1" t="s">
        <v>19268</v>
      </c>
      <c r="I6486" s="1" t="s">
        <v>19268</v>
      </c>
      <c r="N6486" s="1" t="s">
        <v>25</v>
      </c>
      <c r="O6486" s="1" t="s">
        <v>19696</v>
      </c>
      <c r="P6486" s="1" t="s">
        <v>19694</v>
      </c>
    </row>
    <row r="6487" hidden="1" spans="1:16">
      <c r="A6487" s="1" t="s">
        <v>19697</v>
      </c>
      <c r="B6487" s="1" t="s">
        <v>19698</v>
      </c>
      <c r="C6487" s="1" t="s">
        <v>20</v>
      </c>
      <c r="D6487" s="1" t="s">
        <v>21</v>
      </c>
      <c r="E6487" s="1" t="s">
        <v>22</v>
      </c>
      <c r="F6487" s="1" t="s">
        <v>19230</v>
      </c>
      <c r="G6487" s="1" t="s">
        <v>19699</v>
      </c>
      <c r="I6487" s="1" t="s">
        <v>19699</v>
      </c>
      <c r="N6487" s="1" t="s">
        <v>25</v>
      </c>
      <c r="O6487" s="1" t="s">
        <v>19700</v>
      </c>
      <c r="P6487" s="1" t="s">
        <v>19697</v>
      </c>
    </row>
    <row r="6488" hidden="1" spans="1:16">
      <c r="A6488" s="1" t="s">
        <v>5874</v>
      </c>
      <c r="B6488" s="1" t="s">
        <v>19701</v>
      </c>
      <c r="C6488" s="1" t="s">
        <v>20</v>
      </c>
      <c r="D6488" s="1" t="s">
        <v>21</v>
      </c>
      <c r="E6488" s="1" t="s">
        <v>22</v>
      </c>
      <c r="F6488" s="1" t="s">
        <v>19230</v>
      </c>
      <c r="G6488" s="1" t="s">
        <v>19234</v>
      </c>
      <c r="I6488" s="1" t="s">
        <v>19234</v>
      </c>
      <c r="N6488" s="1" t="s">
        <v>25</v>
      </c>
      <c r="O6488" s="1" t="s">
        <v>19702</v>
      </c>
      <c r="P6488" s="1" t="s">
        <v>5874</v>
      </c>
    </row>
    <row r="6489" hidden="1" spans="1:16">
      <c r="A6489" s="1" t="s">
        <v>19703</v>
      </c>
      <c r="B6489" s="1" t="s">
        <v>19704</v>
      </c>
      <c r="C6489" s="1" t="s">
        <v>20</v>
      </c>
      <c r="D6489" s="1" t="s">
        <v>21</v>
      </c>
      <c r="E6489" s="1" t="s">
        <v>22</v>
      </c>
      <c r="F6489" s="1" t="s">
        <v>19230</v>
      </c>
      <c r="G6489" s="1" t="s">
        <v>14842</v>
      </c>
      <c r="I6489" s="1" t="s">
        <v>14842</v>
      </c>
      <c r="N6489" s="1" t="s">
        <v>25</v>
      </c>
      <c r="O6489" s="1" t="s">
        <v>19705</v>
      </c>
      <c r="P6489" s="1" t="s">
        <v>19703</v>
      </c>
    </row>
    <row r="6490" hidden="1" spans="1:16">
      <c r="A6490" s="1" t="s">
        <v>6918</v>
      </c>
      <c r="B6490" s="1" t="s">
        <v>19706</v>
      </c>
      <c r="C6490" s="1" t="s">
        <v>20</v>
      </c>
      <c r="D6490" s="1" t="s">
        <v>21</v>
      </c>
      <c r="E6490" s="1" t="s">
        <v>22</v>
      </c>
      <c r="F6490" s="1" t="s">
        <v>19230</v>
      </c>
      <c r="G6490" s="1" t="s">
        <v>19707</v>
      </c>
      <c r="I6490" s="1" t="s">
        <v>19707</v>
      </c>
      <c r="N6490" s="1" t="s">
        <v>25</v>
      </c>
      <c r="O6490" s="1" t="s">
        <v>19708</v>
      </c>
      <c r="P6490" s="1" t="s">
        <v>6918</v>
      </c>
    </row>
    <row r="6491" hidden="1" spans="1:16">
      <c r="A6491" s="1" t="s">
        <v>19709</v>
      </c>
      <c r="B6491" s="1" t="s">
        <v>19710</v>
      </c>
      <c r="C6491" s="1" t="s">
        <v>20</v>
      </c>
      <c r="D6491" s="1" t="s">
        <v>21</v>
      </c>
      <c r="E6491" s="1" t="s">
        <v>22</v>
      </c>
      <c r="F6491" s="1" t="s">
        <v>19230</v>
      </c>
      <c r="G6491" s="1" t="s">
        <v>19707</v>
      </c>
      <c r="I6491" s="1" t="s">
        <v>19707</v>
      </c>
      <c r="N6491" s="1" t="s">
        <v>25</v>
      </c>
      <c r="O6491" s="1" t="s">
        <v>19711</v>
      </c>
      <c r="P6491" s="1" t="s">
        <v>19709</v>
      </c>
    </row>
    <row r="6492" hidden="1" spans="1:16">
      <c r="A6492" s="1" t="s">
        <v>19712</v>
      </c>
      <c r="B6492" s="1" t="s">
        <v>19713</v>
      </c>
      <c r="C6492" s="1" t="s">
        <v>20</v>
      </c>
      <c r="D6492" s="1" t="s">
        <v>21</v>
      </c>
      <c r="E6492" s="1" t="s">
        <v>22</v>
      </c>
      <c r="F6492" s="1" t="s">
        <v>19230</v>
      </c>
      <c r="G6492" s="1" t="s">
        <v>7582</v>
      </c>
      <c r="I6492" s="1" t="s">
        <v>7582</v>
      </c>
      <c r="N6492" s="1" t="s">
        <v>25</v>
      </c>
      <c r="O6492" s="1" t="s">
        <v>19714</v>
      </c>
      <c r="P6492" s="1" t="s">
        <v>19712</v>
      </c>
    </row>
    <row r="6493" hidden="1" spans="1:16">
      <c r="A6493" s="1" t="s">
        <v>19715</v>
      </c>
      <c r="B6493" s="1" t="s">
        <v>19716</v>
      </c>
      <c r="C6493" s="1" t="s">
        <v>20</v>
      </c>
      <c r="D6493" s="1" t="s">
        <v>21</v>
      </c>
      <c r="E6493" s="1" t="s">
        <v>22</v>
      </c>
      <c r="F6493" s="1" t="s">
        <v>19230</v>
      </c>
      <c r="G6493" s="1" t="s">
        <v>19348</v>
      </c>
      <c r="I6493" s="1" t="s">
        <v>19348</v>
      </c>
      <c r="N6493" s="1" t="s">
        <v>25</v>
      </c>
      <c r="O6493" s="1" t="s">
        <v>19717</v>
      </c>
      <c r="P6493" s="1" t="s">
        <v>19715</v>
      </c>
    </row>
    <row r="6494" hidden="1" spans="1:16">
      <c r="A6494" s="1" t="s">
        <v>19718</v>
      </c>
      <c r="B6494" s="1" t="s">
        <v>19719</v>
      </c>
      <c r="C6494" s="1" t="s">
        <v>20</v>
      </c>
      <c r="D6494" s="1" t="s">
        <v>21</v>
      </c>
      <c r="E6494" s="1" t="s">
        <v>22</v>
      </c>
      <c r="F6494" s="1" t="s">
        <v>19230</v>
      </c>
      <c r="G6494" s="1" t="s">
        <v>19528</v>
      </c>
      <c r="I6494" s="1" t="s">
        <v>19528</v>
      </c>
      <c r="N6494" s="1" t="s">
        <v>25</v>
      </c>
      <c r="O6494" s="1" t="s">
        <v>19720</v>
      </c>
      <c r="P6494" s="1" t="s">
        <v>19718</v>
      </c>
    </row>
    <row r="6495" hidden="1" spans="1:16">
      <c r="A6495" s="1" t="s">
        <v>1455</v>
      </c>
      <c r="B6495" s="1" t="s">
        <v>19721</v>
      </c>
      <c r="C6495" s="1" t="s">
        <v>20</v>
      </c>
      <c r="D6495" s="1" t="s">
        <v>21</v>
      </c>
      <c r="E6495" s="1" t="s">
        <v>22</v>
      </c>
      <c r="F6495" s="1" t="s">
        <v>19230</v>
      </c>
      <c r="G6495" s="1" t="s">
        <v>19501</v>
      </c>
      <c r="I6495" s="1" t="s">
        <v>19501</v>
      </c>
      <c r="N6495" s="1" t="s">
        <v>25</v>
      </c>
      <c r="O6495" s="1" t="s">
        <v>19722</v>
      </c>
      <c r="P6495" s="1" t="s">
        <v>1455</v>
      </c>
    </row>
    <row r="6496" hidden="1" spans="1:16">
      <c r="A6496" s="1" t="s">
        <v>19723</v>
      </c>
      <c r="B6496" s="1" t="s">
        <v>19724</v>
      </c>
      <c r="C6496" s="1" t="s">
        <v>20</v>
      </c>
      <c r="D6496" s="1" t="s">
        <v>21</v>
      </c>
      <c r="E6496" s="1" t="s">
        <v>22</v>
      </c>
      <c r="F6496" s="1" t="s">
        <v>19230</v>
      </c>
      <c r="G6496" s="1" t="s">
        <v>19699</v>
      </c>
      <c r="I6496" s="1" t="s">
        <v>19699</v>
      </c>
      <c r="N6496" s="1" t="s">
        <v>25</v>
      </c>
      <c r="O6496" s="1" t="s">
        <v>19725</v>
      </c>
      <c r="P6496" s="1" t="s">
        <v>19723</v>
      </c>
    </row>
    <row r="6497" hidden="1" spans="1:16">
      <c r="A6497" s="1" t="s">
        <v>19726</v>
      </c>
      <c r="B6497" s="1" t="s">
        <v>19727</v>
      </c>
      <c r="C6497" s="1" t="s">
        <v>20</v>
      </c>
      <c r="D6497" s="1" t="s">
        <v>21</v>
      </c>
      <c r="E6497" s="1" t="s">
        <v>22</v>
      </c>
      <c r="F6497" s="1" t="s">
        <v>19230</v>
      </c>
      <c r="G6497" s="1" t="s">
        <v>19249</v>
      </c>
      <c r="I6497" s="1" t="s">
        <v>19249</v>
      </c>
      <c r="N6497" s="1" t="s">
        <v>25</v>
      </c>
      <c r="O6497" s="1" t="s">
        <v>19728</v>
      </c>
      <c r="P6497" s="1" t="s">
        <v>19726</v>
      </c>
    </row>
    <row r="6498" hidden="1" spans="1:16">
      <c r="A6498" s="1" t="s">
        <v>19729</v>
      </c>
      <c r="B6498" s="1" t="s">
        <v>19730</v>
      </c>
      <c r="C6498" s="1" t="s">
        <v>20</v>
      </c>
      <c r="D6498" s="1" t="s">
        <v>21</v>
      </c>
      <c r="E6498" s="1" t="s">
        <v>22</v>
      </c>
      <c r="F6498" s="1" t="s">
        <v>19230</v>
      </c>
      <c r="G6498" s="1" t="s">
        <v>19284</v>
      </c>
      <c r="I6498" s="1" t="s">
        <v>19284</v>
      </c>
      <c r="N6498" s="1" t="s">
        <v>25</v>
      </c>
      <c r="O6498" s="1" t="s">
        <v>19731</v>
      </c>
      <c r="P6498" s="1" t="s">
        <v>19729</v>
      </c>
    </row>
    <row r="6499" hidden="1" spans="1:16">
      <c r="A6499" s="1" t="s">
        <v>19732</v>
      </c>
      <c r="B6499" s="1" t="s">
        <v>19733</v>
      </c>
      <c r="C6499" s="1" t="s">
        <v>20</v>
      </c>
      <c r="D6499" s="1" t="s">
        <v>21</v>
      </c>
      <c r="E6499" s="1" t="s">
        <v>22</v>
      </c>
      <c r="F6499" s="1" t="s">
        <v>19230</v>
      </c>
      <c r="G6499" s="1" t="s">
        <v>19699</v>
      </c>
      <c r="I6499" s="1" t="s">
        <v>19699</v>
      </c>
      <c r="N6499" s="1" t="s">
        <v>25</v>
      </c>
      <c r="O6499" s="1" t="s">
        <v>19734</v>
      </c>
      <c r="P6499" s="1" t="s">
        <v>19732</v>
      </c>
    </row>
    <row r="6500" hidden="1" spans="1:16">
      <c r="A6500" s="1" t="s">
        <v>19735</v>
      </c>
      <c r="B6500" s="1" t="s">
        <v>19736</v>
      </c>
      <c r="C6500" s="1" t="s">
        <v>20</v>
      </c>
      <c r="D6500" s="1" t="s">
        <v>21</v>
      </c>
      <c r="E6500" s="1" t="s">
        <v>22</v>
      </c>
      <c r="F6500" s="1" t="s">
        <v>19230</v>
      </c>
      <c r="G6500" s="1" t="s">
        <v>19313</v>
      </c>
      <c r="I6500" s="1" t="s">
        <v>19313</v>
      </c>
      <c r="N6500" s="1" t="s">
        <v>25</v>
      </c>
      <c r="O6500" s="1" t="s">
        <v>19737</v>
      </c>
      <c r="P6500" s="1" t="s">
        <v>19735</v>
      </c>
    </row>
    <row r="6501" hidden="1" spans="1:16">
      <c r="A6501" s="1" t="s">
        <v>19738</v>
      </c>
      <c r="B6501" s="1" t="s">
        <v>19739</v>
      </c>
      <c r="C6501" s="1" t="s">
        <v>20</v>
      </c>
      <c r="D6501" s="1" t="s">
        <v>21</v>
      </c>
      <c r="E6501" s="1" t="s">
        <v>22</v>
      </c>
      <c r="F6501" s="1" t="s">
        <v>19230</v>
      </c>
      <c r="G6501" s="1" t="s">
        <v>19699</v>
      </c>
      <c r="I6501" s="1" t="s">
        <v>19699</v>
      </c>
      <c r="N6501" s="1" t="s">
        <v>25</v>
      </c>
      <c r="O6501" s="1" t="s">
        <v>19740</v>
      </c>
      <c r="P6501" s="1" t="s">
        <v>19738</v>
      </c>
    </row>
    <row r="6502" hidden="1" spans="1:16">
      <c r="A6502" s="1" t="s">
        <v>19741</v>
      </c>
      <c r="B6502" s="1" t="s">
        <v>19742</v>
      </c>
      <c r="C6502" s="1" t="s">
        <v>20</v>
      </c>
      <c r="D6502" s="1" t="s">
        <v>21</v>
      </c>
      <c r="E6502" s="1" t="s">
        <v>22</v>
      </c>
      <c r="F6502" s="1" t="s">
        <v>19230</v>
      </c>
      <c r="G6502" s="1" t="s">
        <v>19320</v>
      </c>
      <c r="I6502" s="1" t="s">
        <v>19320</v>
      </c>
      <c r="N6502" s="1" t="s">
        <v>25</v>
      </c>
      <c r="O6502" s="1" t="s">
        <v>19743</v>
      </c>
      <c r="P6502" s="1" t="s">
        <v>19741</v>
      </c>
    </row>
    <row r="6503" hidden="1" spans="1:16">
      <c r="A6503" s="1" t="s">
        <v>19744</v>
      </c>
      <c r="B6503" s="1" t="s">
        <v>19745</v>
      </c>
      <c r="C6503" s="1" t="s">
        <v>20</v>
      </c>
      <c r="D6503" s="1" t="s">
        <v>21</v>
      </c>
      <c r="E6503" s="1" t="s">
        <v>22</v>
      </c>
      <c r="F6503" s="1" t="s">
        <v>19230</v>
      </c>
      <c r="G6503" s="1" t="s">
        <v>19415</v>
      </c>
      <c r="I6503" s="1" t="s">
        <v>19415</v>
      </c>
      <c r="N6503" s="1" t="s">
        <v>25</v>
      </c>
      <c r="O6503" s="1" t="s">
        <v>19746</v>
      </c>
      <c r="P6503" s="1" t="s">
        <v>19744</v>
      </c>
    </row>
    <row r="6504" hidden="1" spans="1:16">
      <c r="A6504" s="1" t="s">
        <v>19747</v>
      </c>
      <c r="B6504" s="1" t="s">
        <v>19748</v>
      </c>
      <c r="C6504" s="1" t="s">
        <v>20</v>
      </c>
      <c r="D6504" s="1" t="s">
        <v>21</v>
      </c>
      <c r="E6504" s="1" t="s">
        <v>22</v>
      </c>
      <c r="F6504" s="1" t="s">
        <v>19230</v>
      </c>
      <c r="G6504" s="1" t="s">
        <v>19389</v>
      </c>
      <c r="I6504" s="1" t="s">
        <v>19389</v>
      </c>
      <c r="N6504" s="1" t="s">
        <v>25</v>
      </c>
      <c r="O6504" s="1" t="s">
        <v>19749</v>
      </c>
      <c r="P6504" s="1" t="s">
        <v>19747</v>
      </c>
    </row>
    <row r="6505" hidden="1" spans="1:16">
      <c r="A6505" s="1" t="s">
        <v>19750</v>
      </c>
      <c r="B6505" s="1" t="s">
        <v>19751</v>
      </c>
      <c r="C6505" s="1" t="s">
        <v>20</v>
      </c>
      <c r="D6505" s="1" t="s">
        <v>21</v>
      </c>
      <c r="E6505" s="1" t="s">
        <v>22</v>
      </c>
      <c r="F6505" s="1" t="s">
        <v>19230</v>
      </c>
      <c r="G6505" s="1" t="s">
        <v>19320</v>
      </c>
      <c r="I6505" s="1" t="s">
        <v>19320</v>
      </c>
      <c r="N6505" s="1" t="s">
        <v>25</v>
      </c>
      <c r="O6505" s="1" t="s">
        <v>19752</v>
      </c>
      <c r="P6505" s="1" t="s">
        <v>19750</v>
      </c>
    </row>
    <row r="6506" hidden="1" spans="1:16">
      <c r="A6506" s="1" t="s">
        <v>19753</v>
      </c>
      <c r="B6506" s="1" t="s">
        <v>19754</v>
      </c>
      <c r="C6506" s="1" t="s">
        <v>20</v>
      </c>
      <c r="D6506" s="1" t="s">
        <v>21</v>
      </c>
      <c r="E6506" s="1" t="s">
        <v>22</v>
      </c>
      <c r="F6506" s="1" t="s">
        <v>19230</v>
      </c>
      <c r="G6506" s="1" t="s">
        <v>19381</v>
      </c>
      <c r="I6506" s="1" t="s">
        <v>19381</v>
      </c>
      <c r="N6506" s="1" t="s">
        <v>25</v>
      </c>
      <c r="O6506" s="1" t="s">
        <v>19755</v>
      </c>
      <c r="P6506" s="1" t="s">
        <v>19753</v>
      </c>
    </row>
    <row r="6507" hidden="1" spans="1:16">
      <c r="A6507" s="1" t="s">
        <v>19756</v>
      </c>
      <c r="B6507" s="1" t="s">
        <v>19757</v>
      </c>
      <c r="C6507" s="1" t="s">
        <v>20</v>
      </c>
      <c r="D6507" s="1" t="s">
        <v>21</v>
      </c>
      <c r="E6507" s="1" t="s">
        <v>22</v>
      </c>
      <c r="F6507" s="1" t="s">
        <v>19230</v>
      </c>
      <c r="G6507" s="1" t="s">
        <v>19348</v>
      </c>
      <c r="I6507" s="1" t="s">
        <v>19348</v>
      </c>
      <c r="N6507" s="1" t="s">
        <v>25</v>
      </c>
      <c r="O6507" s="1" t="s">
        <v>19758</v>
      </c>
      <c r="P6507" s="1" t="s">
        <v>19756</v>
      </c>
    </row>
    <row r="6508" hidden="1" spans="1:16">
      <c r="A6508" s="1" t="s">
        <v>19759</v>
      </c>
      <c r="B6508" s="1" t="s">
        <v>19760</v>
      </c>
      <c r="C6508" s="1" t="s">
        <v>20</v>
      </c>
      <c r="D6508" s="1" t="s">
        <v>21</v>
      </c>
      <c r="E6508" s="1" t="s">
        <v>22</v>
      </c>
      <c r="F6508" s="1" t="s">
        <v>19230</v>
      </c>
      <c r="G6508" s="1" t="s">
        <v>19361</v>
      </c>
      <c r="I6508" s="1" t="s">
        <v>19361</v>
      </c>
      <c r="N6508" s="1" t="s">
        <v>25</v>
      </c>
      <c r="O6508" s="1" t="s">
        <v>19761</v>
      </c>
      <c r="P6508" s="1" t="s">
        <v>19759</v>
      </c>
    </row>
    <row r="6509" hidden="1" spans="1:16">
      <c r="A6509" s="1" t="s">
        <v>19762</v>
      </c>
      <c r="B6509" s="1" t="s">
        <v>19763</v>
      </c>
      <c r="C6509" s="1" t="s">
        <v>20</v>
      </c>
      <c r="D6509" s="1" t="s">
        <v>21</v>
      </c>
      <c r="E6509" s="1" t="s">
        <v>22</v>
      </c>
      <c r="F6509" s="1" t="s">
        <v>19230</v>
      </c>
      <c r="G6509" s="1" t="s">
        <v>19253</v>
      </c>
      <c r="I6509" s="1" t="s">
        <v>19253</v>
      </c>
      <c r="N6509" s="1" t="s">
        <v>25</v>
      </c>
      <c r="O6509" s="1" t="s">
        <v>19764</v>
      </c>
      <c r="P6509" s="1" t="s">
        <v>19762</v>
      </c>
    </row>
    <row r="6510" hidden="1" spans="1:16">
      <c r="A6510" s="1" t="s">
        <v>19765</v>
      </c>
      <c r="B6510" s="1" t="s">
        <v>19766</v>
      </c>
      <c r="C6510" s="1" t="s">
        <v>20</v>
      </c>
      <c r="D6510" s="1" t="s">
        <v>21</v>
      </c>
      <c r="E6510" s="1" t="s">
        <v>22</v>
      </c>
      <c r="F6510" s="1" t="s">
        <v>19230</v>
      </c>
      <c r="G6510" s="1" t="s">
        <v>19284</v>
      </c>
      <c r="I6510" s="1" t="s">
        <v>19284</v>
      </c>
      <c r="N6510" s="1" t="s">
        <v>25</v>
      </c>
      <c r="O6510" s="1" t="s">
        <v>19767</v>
      </c>
      <c r="P6510" s="1" t="s">
        <v>19765</v>
      </c>
    </row>
    <row r="6511" hidden="1" spans="1:16">
      <c r="A6511" s="1" t="s">
        <v>19768</v>
      </c>
      <c r="B6511" s="1" t="s">
        <v>19769</v>
      </c>
      <c r="C6511" s="1" t="s">
        <v>20</v>
      </c>
      <c r="D6511" s="1" t="s">
        <v>21</v>
      </c>
      <c r="E6511" s="1" t="s">
        <v>22</v>
      </c>
      <c r="F6511" s="1" t="s">
        <v>19230</v>
      </c>
      <c r="G6511" s="1" t="s">
        <v>19309</v>
      </c>
      <c r="I6511" s="1" t="s">
        <v>19309</v>
      </c>
      <c r="N6511" s="1" t="s">
        <v>25</v>
      </c>
      <c r="O6511" s="1" t="s">
        <v>19770</v>
      </c>
      <c r="P6511" s="1" t="s">
        <v>19768</v>
      </c>
    </row>
    <row r="6512" hidden="1" spans="1:16">
      <c r="A6512" s="1" t="s">
        <v>19771</v>
      </c>
      <c r="B6512" s="1" t="s">
        <v>19772</v>
      </c>
      <c r="C6512" s="1" t="s">
        <v>20</v>
      </c>
      <c r="D6512" s="1" t="s">
        <v>21</v>
      </c>
      <c r="E6512" s="1" t="s">
        <v>22</v>
      </c>
      <c r="F6512" s="1" t="s">
        <v>19230</v>
      </c>
      <c r="G6512" s="1" t="s">
        <v>14842</v>
      </c>
      <c r="I6512" s="1" t="s">
        <v>14842</v>
      </c>
      <c r="N6512" s="1" t="s">
        <v>25</v>
      </c>
      <c r="O6512" s="1" t="s">
        <v>19773</v>
      </c>
      <c r="P6512" s="1" t="s">
        <v>19771</v>
      </c>
    </row>
    <row r="6513" hidden="1" spans="1:16">
      <c r="A6513" s="1" t="s">
        <v>19774</v>
      </c>
      <c r="B6513" s="1" t="s">
        <v>19775</v>
      </c>
      <c r="C6513" s="1" t="s">
        <v>20</v>
      </c>
      <c r="D6513" s="1" t="s">
        <v>21</v>
      </c>
      <c r="E6513" s="1" t="s">
        <v>22</v>
      </c>
      <c r="F6513" s="1" t="s">
        <v>19230</v>
      </c>
      <c r="G6513" s="1" t="s">
        <v>19354</v>
      </c>
      <c r="I6513" s="1" t="s">
        <v>19354</v>
      </c>
      <c r="N6513" s="1" t="s">
        <v>25</v>
      </c>
      <c r="O6513" s="1" t="s">
        <v>19776</v>
      </c>
      <c r="P6513" s="1" t="s">
        <v>19774</v>
      </c>
    </row>
    <row r="6514" hidden="1" spans="1:16">
      <c r="A6514" s="1" t="s">
        <v>19777</v>
      </c>
      <c r="B6514" s="1" t="s">
        <v>19778</v>
      </c>
      <c r="C6514" s="1" t="s">
        <v>20</v>
      </c>
      <c r="D6514" s="1" t="s">
        <v>21</v>
      </c>
      <c r="E6514" s="1" t="s">
        <v>22</v>
      </c>
      <c r="F6514" s="1" t="s">
        <v>19230</v>
      </c>
      <c r="G6514" s="1" t="s">
        <v>19365</v>
      </c>
      <c r="I6514" s="1" t="s">
        <v>19365</v>
      </c>
      <c r="N6514" s="1" t="s">
        <v>25</v>
      </c>
      <c r="O6514" s="1" t="s">
        <v>19779</v>
      </c>
      <c r="P6514" s="1" t="s">
        <v>19777</v>
      </c>
    </row>
    <row r="6515" hidden="1" spans="1:16">
      <c r="A6515" s="1" t="s">
        <v>19780</v>
      </c>
      <c r="B6515" s="1" t="s">
        <v>19781</v>
      </c>
      <c r="C6515" s="1" t="s">
        <v>20</v>
      </c>
      <c r="D6515" s="1" t="s">
        <v>21</v>
      </c>
      <c r="E6515" s="1" t="s">
        <v>22</v>
      </c>
      <c r="F6515" s="1" t="s">
        <v>19230</v>
      </c>
      <c r="G6515" s="1" t="s">
        <v>19242</v>
      </c>
      <c r="I6515" s="1" t="s">
        <v>19242</v>
      </c>
      <c r="N6515" s="1" t="s">
        <v>25</v>
      </c>
      <c r="O6515" s="1" t="s">
        <v>19782</v>
      </c>
      <c r="P6515" s="1" t="s">
        <v>19780</v>
      </c>
    </row>
    <row r="6516" hidden="1" spans="1:16">
      <c r="A6516" s="1" t="s">
        <v>19783</v>
      </c>
      <c r="B6516" s="1" t="s">
        <v>19784</v>
      </c>
      <c r="C6516" s="1" t="s">
        <v>20</v>
      </c>
      <c r="D6516" s="1" t="s">
        <v>21</v>
      </c>
      <c r="E6516" s="1" t="s">
        <v>22</v>
      </c>
      <c r="F6516" s="1" t="s">
        <v>19230</v>
      </c>
      <c r="G6516" s="1" t="s">
        <v>14835</v>
      </c>
      <c r="I6516" s="1" t="s">
        <v>14835</v>
      </c>
      <c r="N6516" s="1" t="s">
        <v>25</v>
      </c>
      <c r="O6516" s="1" t="s">
        <v>19785</v>
      </c>
      <c r="P6516" s="1" t="s">
        <v>19783</v>
      </c>
    </row>
    <row r="6517" hidden="1" spans="1:16">
      <c r="A6517" s="1" t="s">
        <v>19786</v>
      </c>
      <c r="B6517" s="1" t="s">
        <v>19787</v>
      </c>
      <c r="C6517" s="1" t="s">
        <v>20</v>
      </c>
      <c r="D6517" s="1" t="s">
        <v>21</v>
      </c>
      <c r="E6517" s="1" t="s">
        <v>22</v>
      </c>
      <c r="F6517" s="1" t="s">
        <v>19230</v>
      </c>
      <c r="G6517" s="1" t="s">
        <v>19396</v>
      </c>
      <c r="I6517" s="1" t="s">
        <v>19396</v>
      </c>
      <c r="N6517" s="1" t="s">
        <v>25</v>
      </c>
      <c r="O6517" s="1" t="s">
        <v>19788</v>
      </c>
      <c r="P6517" s="1" t="s">
        <v>19786</v>
      </c>
    </row>
    <row r="6518" hidden="1" spans="1:16">
      <c r="A6518" s="1" t="s">
        <v>19789</v>
      </c>
      <c r="B6518" s="1" t="s">
        <v>19790</v>
      </c>
      <c r="C6518" s="1" t="s">
        <v>20</v>
      </c>
      <c r="D6518" s="1" t="s">
        <v>21</v>
      </c>
      <c r="E6518" s="1" t="s">
        <v>22</v>
      </c>
      <c r="F6518" s="1" t="s">
        <v>19230</v>
      </c>
      <c r="G6518" s="1" t="s">
        <v>19300</v>
      </c>
      <c r="I6518" s="1" t="s">
        <v>19300</v>
      </c>
      <c r="N6518" s="1" t="s">
        <v>25</v>
      </c>
      <c r="O6518" s="1" t="s">
        <v>19791</v>
      </c>
      <c r="P6518" s="1" t="s">
        <v>19789</v>
      </c>
    </row>
    <row r="6519" hidden="1" spans="1:16">
      <c r="A6519" s="1" t="s">
        <v>19792</v>
      </c>
      <c r="B6519" s="1" t="s">
        <v>19793</v>
      </c>
      <c r="C6519" s="1" t="s">
        <v>20</v>
      </c>
      <c r="D6519" s="1" t="s">
        <v>21</v>
      </c>
      <c r="E6519" s="1" t="s">
        <v>22</v>
      </c>
      <c r="F6519" s="1" t="s">
        <v>19230</v>
      </c>
      <c r="G6519" s="1" t="s">
        <v>19415</v>
      </c>
      <c r="I6519" s="1" t="s">
        <v>19415</v>
      </c>
      <c r="N6519" s="1" t="s">
        <v>25</v>
      </c>
      <c r="O6519" s="1" t="s">
        <v>19794</v>
      </c>
      <c r="P6519" s="1" t="s">
        <v>19792</v>
      </c>
    </row>
    <row r="6520" hidden="1" spans="1:16">
      <c r="A6520" s="1" t="s">
        <v>19795</v>
      </c>
      <c r="B6520" s="1" t="s">
        <v>19796</v>
      </c>
      <c r="C6520" s="1" t="s">
        <v>20</v>
      </c>
      <c r="D6520" s="1" t="s">
        <v>21</v>
      </c>
      <c r="E6520" s="1" t="s">
        <v>22</v>
      </c>
      <c r="F6520" s="1" t="s">
        <v>19230</v>
      </c>
      <c r="G6520" s="1" t="s">
        <v>19551</v>
      </c>
      <c r="I6520" s="1" t="s">
        <v>19551</v>
      </c>
      <c r="N6520" s="1" t="s">
        <v>25</v>
      </c>
      <c r="O6520" s="1" t="s">
        <v>19797</v>
      </c>
      <c r="P6520" s="1" t="s">
        <v>19795</v>
      </c>
    </row>
    <row r="6521" hidden="1" spans="1:16">
      <c r="A6521" s="1" t="s">
        <v>19798</v>
      </c>
      <c r="B6521" s="1" t="s">
        <v>19799</v>
      </c>
      <c r="C6521" s="1" t="s">
        <v>20</v>
      </c>
      <c r="D6521" s="1" t="s">
        <v>21</v>
      </c>
      <c r="E6521" s="1" t="s">
        <v>22</v>
      </c>
      <c r="F6521" s="1" t="s">
        <v>19230</v>
      </c>
      <c r="G6521" s="1" t="s">
        <v>19242</v>
      </c>
      <c r="I6521" s="1" t="s">
        <v>19242</v>
      </c>
      <c r="N6521" s="1" t="s">
        <v>25</v>
      </c>
      <c r="O6521" s="1" t="s">
        <v>19800</v>
      </c>
      <c r="P6521" s="1" t="s">
        <v>19798</v>
      </c>
    </row>
    <row r="6522" hidden="1" spans="1:16">
      <c r="A6522" s="1" t="s">
        <v>19801</v>
      </c>
      <c r="B6522" s="1" t="s">
        <v>19802</v>
      </c>
      <c r="C6522" s="1" t="s">
        <v>20</v>
      </c>
      <c r="D6522" s="1" t="s">
        <v>21</v>
      </c>
      <c r="E6522" s="1" t="s">
        <v>22</v>
      </c>
      <c r="F6522" s="1" t="s">
        <v>19230</v>
      </c>
      <c r="G6522" s="1" t="s">
        <v>19330</v>
      </c>
      <c r="I6522" s="1" t="s">
        <v>19330</v>
      </c>
      <c r="N6522" s="1" t="s">
        <v>25</v>
      </c>
      <c r="O6522" s="1" t="s">
        <v>19803</v>
      </c>
      <c r="P6522" s="1" t="s">
        <v>19801</v>
      </c>
    </row>
    <row r="6523" hidden="1" spans="1:16">
      <c r="A6523" s="1" t="s">
        <v>19804</v>
      </c>
      <c r="B6523" s="1" t="s">
        <v>19805</v>
      </c>
      <c r="C6523" s="1" t="s">
        <v>20</v>
      </c>
      <c r="D6523" s="1" t="s">
        <v>21</v>
      </c>
      <c r="E6523" s="1" t="s">
        <v>22</v>
      </c>
      <c r="F6523" s="1" t="s">
        <v>19230</v>
      </c>
      <c r="G6523" s="1" t="s">
        <v>19638</v>
      </c>
      <c r="I6523" s="1" t="s">
        <v>19638</v>
      </c>
      <c r="N6523" s="1" t="s">
        <v>25</v>
      </c>
      <c r="O6523" s="1" t="s">
        <v>19806</v>
      </c>
      <c r="P6523" s="1" t="s">
        <v>19804</v>
      </c>
    </row>
    <row r="6524" hidden="1" spans="1:16">
      <c r="A6524" s="1" t="s">
        <v>19807</v>
      </c>
      <c r="B6524" s="1" t="s">
        <v>19808</v>
      </c>
      <c r="C6524" s="1" t="s">
        <v>20</v>
      </c>
      <c r="D6524" s="1" t="s">
        <v>21</v>
      </c>
      <c r="E6524" s="1" t="s">
        <v>22</v>
      </c>
      <c r="F6524" s="1" t="s">
        <v>19230</v>
      </c>
      <c r="G6524" s="1" t="s">
        <v>19234</v>
      </c>
      <c r="I6524" s="1" t="s">
        <v>19234</v>
      </c>
      <c r="N6524" s="1" t="s">
        <v>25</v>
      </c>
      <c r="O6524" s="1" t="s">
        <v>19809</v>
      </c>
      <c r="P6524" s="1" t="s">
        <v>19807</v>
      </c>
    </row>
    <row r="6525" hidden="1" spans="1:16">
      <c r="A6525" s="1" t="s">
        <v>19810</v>
      </c>
      <c r="B6525" s="1" t="s">
        <v>19811</v>
      </c>
      <c r="C6525" s="1" t="s">
        <v>20</v>
      </c>
      <c r="D6525" s="1" t="s">
        <v>21</v>
      </c>
      <c r="E6525" s="1" t="s">
        <v>22</v>
      </c>
      <c r="F6525" s="1" t="s">
        <v>19230</v>
      </c>
      <c r="G6525" s="1" t="s">
        <v>14835</v>
      </c>
      <c r="I6525" s="1" t="s">
        <v>14835</v>
      </c>
      <c r="N6525" s="1" t="s">
        <v>25</v>
      </c>
      <c r="O6525" s="1" t="s">
        <v>19812</v>
      </c>
      <c r="P6525" s="1" t="s">
        <v>19810</v>
      </c>
    </row>
    <row r="6526" hidden="1" spans="1:16">
      <c r="A6526" s="1" t="s">
        <v>19813</v>
      </c>
      <c r="B6526" s="1" t="s">
        <v>19814</v>
      </c>
      <c r="C6526" s="1" t="s">
        <v>20</v>
      </c>
      <c r="D6526" s="1" t="s">
        <v>21</v>
      </c>
      <c r="E6526" s="1" t="s">
        <v>22</v>
      </c>
      <c r="F6526" s="1" t="s">
        <v>19230</v>
      </c>
      <c r="G6526" s="1" t="s">
        <v>19815</v>
      </c>
      <c r="I6526" s="1" t="s">
        <v>19815</v>
      </c>
      <c r="N6526" s="1" t="s">
        <v>25</v>
      </c>
      <c r="O6526" s="1" t="s">
        <v>19816</v>
      </c>
      <c r="P6526" s="1" t="s">
        <v>19813</v>
      </c>
    </row>
    <row r="6527" hidden="1" spans="1:16">
      <c r="A6527" s="1" t="s">
        <v>19817</v>
      </c>
      <c r="B6527" s="1" t="s">
        <v>19818</v>
      </c>
      <c r="C6527" s="1" t="s">
        <v>20</v>
      </c>
      <c r="D6527" s="1" t="s">
        <v>21</v>
      </c>
      <c r="E6527" s="1" t="s">
        <v>22</v>
      </c>
      <c r="F6527" s="1" t="s">
        <v>19230</v>
      </c>
      <c r="G6527" s="1" t="s">
        <v>19638</v>
      </c>
      <c r="I6527" s="1" t="s">
        <v>19638</v>
      </c>
      <c r="N6527" s="1" t="s">
        <v>25</v>
      </c>
      <c r="O6527" s="1" t="s">
        <v>19819</v>
      </c>
      <c r="P6527" s="1" t="s">
        <v>19817</v>
      </c>
    </row>
    <row r="6528" hidden="1" spans="1:16">
      <c r="A6528" s="1" t="s">
        <v>19820</v>
      </c>
      <c r="B6528" s="1" t="s">
        <v>19821</v>
      </c>
      <c r="C6528" s="1" t="s">
        <v>20</v>
      </c>
      <c r="D6528" s="1" t="s">
        <v>21</v>
      </c>
      <c r="E6528" s="1" t="s">
        <v>22</v>
      </c>
      <c r="F6528" s="1" t="s">
        <v>19230</v>
      </c>
      <c r="G6528" s="1" t="s">
        <v>19238</v>
      </c>
      <c r="I6528" s="1" t="s">
        <v>19238</v>
      </c>
      <c r="N6528" s="1" t="s">
        <v>25</v>
      </c>
      <c r="O6528" s="1" t="s">
        <v>19822</v>
      </c>
      <c r="P6528" s="1" t="s">
        <v>19820</v>
      </c>
    </row>
    <row r="6529" hidden="1" spans="1:16">
      <c r="A6529" s="1" t="s">
        <v>19823</v>
      </c>
      <c r="B6529" s="1" t="s">
        <v>19824</v>
      </c>
      <c r="C6529" s="1" t="s">
        <v>20</v>
      </c>
      <c r="D6529" s="1" t="s">
        <v>21</v>
      </c>
      <c r="E6529" s="1" t="s">
        <v>22</v>
      </c>
      <c r="F6529" s="1" t="s">
        <v>19230</v>
      </c>
      <c r="G6529" s="1" t="s">
        <v>19296</v>
      </c>
      <c r="I6529" s="1" t="s">
        <v>19296</v>
      </c>
      <c r="N6529" s="1" t="s">
        <v>25</v>
      </c>
      <c r="O6529" s="1" t="s">
        <v>19825</v>
      </c>
      <c r="P6529" s="1" t="s">
        <v>19823</v>
      </c>
    </row>
    <row r="6530" hidden="1" spans="1:16">
      <c r="A6530" s="1" t="s">
        <v>19826</v>
      </c>
      <c r="B6530" s="1" t="s">
        <v>19827</v>
      </c>
      <c r="C6530" s="1" t="s">
        <v>20</v>
      </c>
      <c r="D6530" s="1" t="s">
        <v>21</v>
      </c>
      <c r="E6530" s="1" t="s">
        <v>22</v>
      </c>
      <c r="F6530" s="1" t="s">
        <v>19230</v>
      </c>
      <c r="G6530" s="1" t="s">
        <v>19280</v>
      </c>
      <c r="I6530" s="1" t="s">
        <v>19280</v>
      </c>
      <c r="N6530" s="1" t="s">
        <v>25</v>
      </c>
      <c r="O6530" s="1" t="s">
        <v>19828</v>
      </c>
      <c r="P6530" s="1" t="s">
        <v>19826</v>
      </c>
    </row>
    <row r="6531" hidden="1" spans="1:16">
      <c r="A6531" s="1" t="s">
        <v>19829</v>
      </c>
      <c r="B6531" s="1" t="s">
        <v>19830</v>
      </c>
      <c r="C6531" s="1" t="s">
        <v>20</v>
      </c>
      <c r="D6531" s="1" t="s">
        <v>21</v>
      </c>
      <c r="E6531" s="1" t="s">
        <v>22</v>
      </c>
      <c r="F6531" s="1" t="s">
        <v>19230</v>
      </c>
      <c r="G6531" s="1" t="s">
        <v>19361</v>
      </c>
      <c r="I6531" s="1" t="s">
        <v>19361</v>
      </c>
      <c r="N6531" s="1" t="s">
        <v>25</v>
      </c>
      <c r="O6531" s="1" t="s">
        <v>19831</v>
      </c>
      <c r="P6531" s="1" t="s">
        <v>19829</v>
      </c>
    </row>
    <row r="6532" hidden="1" spans="1:16">
      <c r="A6532" s="1" t="s">
        <v>19832</v>
      </c>
      <c r="B6532" s="1" t="s">
        <v>19833</v>
      </c>
      <c r="C6532" s="1" t="s">
        <v>20</v>
      </c>
      <c r="D6532" s="1" t="s">
        <v>21</v>
      </c>
      <c r="E6532" s="1" t="s">
        <v>22</v>
      </c>
      <c r="F6532" s="1" t="s">
        <v>19230</v>
      </c>
      <c r="G6532" s="1" t="s">
        <v>7582</v>
      </c>
      <c r="I6532" s="1" t="s">
        <v>7582</v>
      </c>
      <c r="N6532" s="1" t="s">
        <v>25</v>
      </c>
      <c r="O6532" s="1" t="s">
        <v>19834</v>
      </c>
      <c r="P6532" s="1" t="s">
        <v>19832</v>
      </c>
    </row>
    <row r="6533" hidden="1" spans="1:16">
      <c r="A6533" s="1" t="s">
        <v>8346</v>
      </c>
      <c r="B6533" s="1" t="s">
        <v>19835</v>
      </c>
      <c r="C6533" s="1" t="s">
        <v>20</v>
      </c>
      <c r="D6533" s="1" t="s">
        <v>21</v>
      </c>
      <c r="E6533" s="1" t="s">
        <v>22</v>
      </c>
      <c r="F6533" s="1" t="s">
        <v>19230</v>
      </c>
      <c r="G6533" s="1" t="s">
        <v>19361</v>
      </c>
      <c r="I6533" s="1" t="s">
        <v>19361</v>
      </c>
      <c r="N6533" s="1" t="s">
        <v>25</v>
      </c>
      <c r="O6533" s="1" t="s">
        <v>19836</v>
      </c>
      <c r="P6533" s="1" t="s">
        <v>8346</v>
      </c>
    </row>
    <row r="6534" hidden="1" spans="1:16">
      <c r="A6534" s="1" t="s">
        <v>19837</v>
      </c>
      <c r="B6534" s="1" t="s">
        <v>19838</v>
      </c>
      <c r="C6534" s="1" t="s">
        <v>20</v>
      </c>
      <c r="D6534" s="1" t="s">
        <v>21</v>
      </c>
      <c r="E6534" s="1" t="s">
        <v>22</v>
      </c>
      <c r="F6534" s="1" t="s">
        <v>19230</v>
      </c>
      <c r="G6534" s="1" t="s">
        <v>19268</v>
      </c>
      <c r="I6534" s="1" t="s">
        <v>19268</v>
      </c>
      <c r="N6534" s="1" t="s">
        <v>25</v>
      </c>
      <c r="O6534" s="1" t="s">
        <v>19839</v>
      </c>
      <c r="P6534" s="1" t="s">
        <v>19837</v>
      </c>
    </row>
    <row r="6535" hidden="1" spans="1:16">
      <c r="A6535" s="1" t="s">
        <v>19840</v>
      </c>
      <c r="B6535" s="1" t="s">
        <v>19841</v>
      </c>
      <c r="C6535" s="1" t="s">
        <v>20</v>
      </c>
      <c r="D6535" s="1" t="s">
        <v>21</v>
      </c>
      <c r="E6535" s="1" t="s">
        <v>22</v>
      </c>
      <c r="F6535" s="1" t="s">
        <v>19230</v>
      </c>
      <c r="G6535" s="1" t="s">
        <v>19268</v>
      </c>
      <c r="I6535" s="1" t="s">
        <v>19268</v>
      </c>
      <c r="N6535" s="1" t="s">
        <v>25</v>
      </c>
      <c r="O6535" s="1" t="s">
        <v>19842</v>
      </c>
      <c r="P6535" s="1" t="s">
        <v>19840</v>
      </c>
    </row>
    <row r="6536" hidden="1" spans="1:16">
      <c r="A6536" s="1" t="s">
        <v>19843</v>
      </c>
      <c r="B6536" s="1" t="s">
        <v>19844</v>
      </c>
      <c r="C6536" s="1" t="s">
        <v>20</v>
      </c>
      <c r="D6536" s="1" t="s">
        <v>21</v>
      </c>
      <c r="E6536" s="1" t="s">
        <v>22</v>
      </c>
      <c r="F6536" s="1" t="s">
        <v>19230</v>
      </c>
      <c r="G6536" s="1" t="s">
        <v>19385</v>
      </c>
      <c r="I6536" s="1" t="s">
        <v>19385</v>
      </c>
      <c r="N6536" s="1" t="s">
        <v>25</v>
      </c>
      <c r="O6536" s="1" t="s">
        <v>19845</v>
      </c>
      <c r="P6536" s="1" t="s">
        <v>19843</v>
      </c>
    </row>
    <row r="6537" hidden="1" spans="1:16">
      <c r="A6537" s="1" t="s">
        <v>7860</v>
      </c>
      <c r="B6537" s="1" t="s">
        <v>19846</v>
      </c>
      <c r="C6537" s="1" t="s">
        <v>20</v>
      </c>
      <c r="D6537" s="1" t="s">
        <v>21</v>
      </c>
      <c r="E6537" s="1" t="s">
        <v>22</v>
      </c>
      <c r="F6537" s="1" t="s">
        <v>19230</v>
      </c>
      <c r="G6537" s="1" t="s">
        <v>19361</v>
      </c>
      <c r="I6537" s="1" t="s">
        <v>19361</v>
      </c>
      <c r="N6537" s="1" t="s">
        <v>25</v>
      </c>
      <c r="O6537" s="1" t="s">
        <v>19847</v>
      </c>
      <c r="P6537" s="1" t="s">
        <v>7860</v>
      </c>
    </row>
    <row r="6538" hidden="1" spans="1:16">
      <c r="A6538" s="1" t="s">
        <v>19848</v>
      </c>
      <c r="B6538" s="1" t="s">
        <v>19849</v>
      </c>
      <c r="C6538" s="1" t="s">
        <v>20</v>
      </c>
      <c r="D6538" s="1" t="s">
        <v>21</v>
      </c>
      <c r="E6538" s="1" t="s">
        <v>22</v>
      </c>
      <c r="F6538" s="1" t="s">
        <v>19230</v>
      </c>
      <c r="G6538" s="1" t="s">
        <v>19501</v>
      </c>
      <c r="I6538" s="1" t="s">
        <v>19501</v>
      </c>
      <c r="N6538" s="1" t="s">
        <v>25</v>
      </c>
      <c r="O6538" s="1" t="s">
        <v>19850</v>
      </c>
      <c r="P6538" s="1" t="s">
        <v>19848</v>
      </c>
    </row>
    <row r="6539" hidden="1" spans="1:16">
      <c r="A6539" s="1" t="s">
        <v>19851</v>
      </c>
      <c r="B6539" s="1" t="s">
        <v>19852</v>
      </c>
      <c r="C6539" s="1" t="s">
        <v>20</v>
      </c>
      <c r="D6539" s="1" t="s">
        <v>21</v>
      </c>
      <c r="E6539" s="1" t="s">
        <v>22</v>
      </c>
      <c r="F6539" s="1" t="s">
        <v>19230</v>
      </c>
      <c r="G6539" s="1" t="s">
        <v>19242</v>
      </c>
      <c r="I6539" s="1" t="s">
        <v>19242</v>
      </c>
      <c r="N6539" s="1" t="s">
        <v>25</v>
      </c>
      <c r="O6539" s="1" t="s">
        <v>19853</v>
      </c>
      <c r="P6539" s="1" t="s">
        <v>19851</v>
      </c>
    </row>
    <row r="6540" hidden="1" spans="1:16">
      <c r="A6540" s="1" t="s">
        <v>19854</v>
      </c>
      <c r="B6540" s="1" t="s">
        <v>19855</v>
      </c>
      <c r="C6540" s="1" t="s">
        <v>20</v>
      </c>
      <c r="D6540" s="1" t="s">
        <v>21</v>
      </c>
      <c r="E6540" s="1" t="s">
        <v>22</v>
      </c>
      <c r="F6540" s="1" t="s">
        <v>19230</v>
      </c>
      <c r="G6540" s="1" t="s">
        <v>14835</v>
      </c>
      <c r="I6540" s="1" t="s">
        <v>14835</v>
      </c>
      <c r="N6540" s="1" t="s">
        <v>25</v>
      </c>
      <c r="O6540" s="1" t="s">
        <v>19856</v>
      </c>
      <c r="P6540" s="1" t="s">
        <v>19854</v>
      </c>
    </row>
    <row r="6541" hidden="1" spans="1:16">
      <c r="A6541" s="1" t="s">
        <v>5750</v>
      </c>
      <c r="B6541" s="1" t="s">
        <v>19857</v>
      </c>
      <c r="C6541" s="1" t="s">
        <v>20</v>
      </c>
      <c r="D6541" s="1" t="s">
        <v>21</v>
      </c>
      <c r="E6541" s="1" t="s">
        <v>22</v>
      </c>
      <c r="F6541" s="1" t="s">
        <v>19230</v>
      </c>
      <c r="G6541" s="1" t="s">
        <v>19528</v>
      </c>
      <c r="I6541" s="1" t="s">
        <v>19528</v>
      </c>
      <c r="N6541" s="1" t="s">
        <v>25</v>
      </c>
      <c r="O6541" s="1" t="s">
        <v>19858</v>
      </c>
      <c r="P6541" s="1" t="s">
        <v>5750</v>
      </c>
    </row>
    <row r="6542" hidden="1" spans="1:16">
      <c r="A6542" s="1" t="s">
        <v>19859</v>
      </c>
      <c r="B6542" s="1" t="s">
        <v>19860</v>
      </c>
      <c r="C6542" s="1" t="s">
        <v>20</v>
      </c>
      <c r="D6542" s="1" t="s">
        <v>21</v>
      </c>
      <c r="E6542" s="1" t="s">
        <v>22</v>
      </c>
      <c r="F6542" s="1" t="s">
        <v>19230</v>
      </c>
      <c r="G6542" s="1" t="s">
        <v>19253</v>
      </c>
      <c r="I6542" s="1" t="s">
        <v>19253</v>
      </c>
      <c r="N6542" s="1" t="s">
        <v>25</v>
      </c>
      <c r="O6542" s="1" t="s">
        <v>19861</v>
      </c>
      <c r="P6542" s="1" t="s">
        <v>19859</v>
      </c>
    </row>
    <row r="6543" hidden="1" spans="1:16">
      <c r="A6543" s="1" t="s">
        <v>19862</v>
      </c>
      <c r="B6543" s="1" t="s">
        <v>19863</v>
      </c>
      <c r="C6543" s="1" t="s">
        <v>20</v>
      </c>
      <c r="D6543" s="1" t="s">
        <v>21</v>
      </c>
      <c r="E6543" s="1" t="s">
        <v>22</v>
      </c>
      <c r="F6543" s="1" t="s">
        <v>19230</v>
      </c>
      <c r="G6543" s="1" t="s">
        <v>19445</v>
      </c>
      <c r="I6543" s="1" t="s">
        <v>19445</v>
      </c>
      <c r="N6543" s="1" t="s">
        <v>25</v>
      </c>
      <c r="O6543" s="1" t="s">
        <v>19864</v>
      </c>
      <c r="P6543" s="1" t="s">
        <v>19862</v>
      </c>
    </row>
    <row r="6544" hidden="1" spans="1:16">
      <c r="A6544" s="1" t="s">
        <v>19865</v>
      </c>
      <c r="B6544" s="1" t="s">
        <v>19866</v>
      </c>
      <c r="C6544" s="1" t="s">
        <v>20</v>
      </c>
      <c r="D6544" s="1" t="s">
        <v>21</v>
      </c>
      <c r="E6544" s="1" t="s">
        <v>22</v>
      </c>
      <c r="F6544" s="1" t="s">
        <v>19230</v>
      </c>
      <c r="G6544" s="1" t="s">
        <v>19284</v>
      </c>
      <c r="I6544" s="1" t="s">
        <v>19284</v>
      </c>
      <c r="N6544" s="1" t="s">
        <v>25</v>
      </c>
      <c r="O6544" s="1" t="s">
        <v>19867</v>
      </c>
      <c r="P6544" s="1" t="s">
        <v>19865</v>
      </c>
    </row>
    <row r="6545" hidden="1" spans="1:16">
      <c r="A6545" s="1" t="s">
        <v>19868</v>
      </c>
      <c r="B6545" s="1" t="s">
        <v>19869</v>
      </c>
      <c r="C6545" s="1" t="s">
        <v>20</v>
      </c>
      <c r="D6545" s="1" t="s">
        <v>21</v>
      </c>
      <c r="E6545" s="1" t="s">
        <v>22</v>
      </c>
      <c r="F6545" s="1" t="s">
        <v>19230</v>
      </c>
      <c r="G6545" s="1" t="s">
        <v>19330</v>
      </c>
      <c r="I6545" s="1" t="s">
        <v>19330</v>
      </c>
      <c r="N6545" s="1" t="s">
        <v>25</v>
      </c>
      <c r="O6545" s="1" t="s">
        <v>19870</v>
      </c>
      <c r="P6545" s="1" t="s">
        <v>19868</v>
      </c>
    </row>
    <row r="6546" hidden="1" spans="1:16">
      <c r="A6546" s="1" t="s">
        <v>19871</v>
      </c>
      <c r="B6546" s="1" t="s">
        <v>19872</v>
      </c>
      <c r="C6546" s="1" t="s">
        <v>20</v>
      </c>
      <c r="D6546" s="1" t="s">
        <v>21</v>
      </c>
      <c r="E6546" s="1" t="s">
        <v>22</v>
      </c>
      <c r="F6546" s="1" t="s">
        <v>19230</v>
      </c>
      <c r="G6546" s="1" t="s">
        <v>19284</v>
      </c>
      <c r="I6546" s="1" t="s">
        <v>19284</v>
      </c>
      <c r="N6546" s="1" t="s">
        <v>25</v>
      </c>
      <c r="O6546" s="1" t="s">
        <v>19873</v>
      </c>
      <c r="P6546" s="1" t="s">
        <v>19871</v>
      </c>
    </row>
    <row r="6547" hidden="1" spans="1:16">
      <c r="A6547" s="1" t="s">
        <v>19874</v>
      </c>
      <c r="B6547" s="1" t="s">
        <v>19875</v>
      </c>
      <c r="C6547" s="1" t="s">
        <v>20</v>
      </c>
      <c r="D6547" s="1" t="s">
        <v>21</v>
      </c>
      <c r="E6547" s="1" t="s">
        <v>22</v>
      </c>
      <c r="F6547" s="1" t="s">
        <v>19230</v>
      </c>
      <c r="G6547" s="1" t="s">
        <v>19876</v>
      </c>
      <c r="I6547" s="1" t="s">
        <v>19876</v>
      </c>
      <c r="N6547" s="1" t="s">
        <v>25</v>
      </c>
      <c r="O6547" s="1" t="s">
        <v>19877</v>
      </c>
      <c r="P6547" s="1" t="s">
        <v>19874</v>
      </c>
    </row>
    <row r="6548" hidden="1" spans="1:16">
      <c r="A6548" s="1" t="s">
        <v>19878</v>
      </c>
      <c r="B6548" s="1" t="s">
        <v>19879</v>
      </c>
      <c r="C6548" s="1" t="s">
        <v>20</v>
      </c>
      <c r="D6548" s="1" t="s">
        <v>21</v>
      </c>
      <c r="E6548" s="1" t="s">
        <v>22</v>
      </c>
      <c r="F6548" s="1" t="s">
        <v>19230</v>
      </c>
      <c r="G6548" s="1" t="s">
        <v>19264</v>
      </c>
      <c r="I6548" s="1" t="s">
        <v>19264</v>
      </c>
      <c r="N6548" s="1" t="s">
        <v>25</v>
      </c>
      <c r="O6548" s="1" t="s">
        <v>19880</v>
      </c>
      <c r="P6548" s="1" t="s">
        <v>19878</v>
      </c>
    </row>
    <row r="6549" hidden="1" spans="1:16">
      <c r="A6549" s="1" t="s">
        <v>19881</v>
      </c>
      <c r="B6549" s="1" t="s">
        <v>19882</v>
      </c>
      <c r="C6549" s="1" t="s">
        <v>20</v>
      </c>
      <c r="D6549" s="1" t="s">
        <v>21</v>
      </c>
      <c r="E6549" s="1" t="s">
        <v>22</v>
      </c>
      <c r="F6549" s="1" t="s">
        <v>19230</v>
      </c>
      <c r="G6549" s="1" t="s">
        <v>7582</v>
      </c>
      <c r="I6549" s="1" t="s">
        <v>7582</v>
      </c>
      <c r="N6549" s="1" t="s">
        <v>25</v>
      </c>
      <c r="O6549" s="1" t="s">
        <v>19883</v>
      </c>
      <c r="P6549" s="1" t="s">
        <v>19881</v>
      </c>
    </row>
    <row r="6550" hidden="1" spans="1:16">
      <c r="A6550" s="1" t="s">
        <v>19884</v>
      </c>
      <c r="B6550" s="1" t="s">
        <v>19885</v>
      </c>
      <c r="C6550" s="1" t="s">
        <v>20</v>
      </c>
      <c r="D6550" s="1" t="s">
        <v>21</v>
      </c>
      <c r="E6550" s="1" t="s">
        <v>22</v>
      </c>
      <c r="F6550" s="1" t="s">
        <v>19230</v>
      </c>
      <c r="G6550" s="1" t="s">
        <v>19886</v>
      </c>
      <c r="I6550" s="1" t="s">
        <v>19886</v>
      </c>
      <c r="N6550" s="1" t="s">
        <v>25</v>
      </c>
      <c r="O6550" s="1" t="s">
        <v>19887</v>
      </c>
      <c r="P6550" s="1" t="s">
        <v>19884</v>
      </c>
    </row>
    <row r="6551" hidden="1" spans="1:16">
      <c r="A6551" s="1" t="s">
        <v>19888</v>
      </c>
      <c r="B6551" s="1" t="s">
        <v>19889</v>
      </c>
      <c r="C6551" s="1" t="s">
        <v>20</v>
      </c>
      <c r="D6551" s="1" t="s">
        <v>21</v>
      </c>
      <c r="E6551" s="1" t="s">
        <v>22</v>
      </c>
      <c r="F6551" s="1" t="s">
        <v>19230</v>
      </c>
      <c r="G6551" s="1" t="s">
        <v>19268</v>
      </c>
      <c r="I6551" s="1" t="s">
        <v>19268</v>
      </c>
      <c r="N6551" s="1" t="s">
        <v>25</v>
      </c>
      <c r="O6551" s="1" t="s">
        <v>19890</v>
      </c>
      <c r="P6551" s="1" t="s">
        <v>19888</v>
      </c>
    </row>
    <row r="6552" hidden="1" spans="1:16">
      <c r="A6552" s="1" t="s">
        <v>19891</v>
      </c>
      <c r="B6552" s="1" t="s">
        <v>19892</v>
      </c>
      <c r="C6552" s="1" t="s">
        <v>20</v>
      </c>
      <c r="D6552" s="1" t="s">
        <v>21</v>
      </c>
      <c r="E6552" s="1" t="s">
        <v>22</v>
      </c>
      <c r="F6552" s="1" t="s">
        <v>19230</v>
      </c>
      <c r="G6552" s="1" t="s">
        <v>19313</v>
      </c>
      <c r="I6552" s="1" t="s">
        <v>19313</v>
      </c>
      <c r="N6552" s="1" t="s">
        <v>25</v>
      </c>
      <c r="O6552" s="1" t="s">
        <v>19893</v>
      </c>
      <c r="P6552" s="1" t="s">
        <v>19891</v>
      </c>
    </row>
    <row r="6553" hidden="1" spans="1:16">
      <c r="A6553" s="1" t="s">
        <v>19894</v>
      </c>
      <c r="B6553" s="1" t="s">
        <v>19895</v>
      </c>
      <c r="C6553" s="1" t="s">
        <v>20</v>
      </c>
      <c r="D6553" s="1" t="s">
        <v>21</v>
      </c>
      <c r="E6553" s="1" t="s">
        <v>22</v>
      </c>
      <c r="F6553" s="1" t="s">
        <v>19230</v>
      </c>
      <c r="G6553" s="1" t="s">
        <v>19445</v>
      </c>
      <c r="I6553" s="1" t="s">
        <v>19445</v>
      </c>
      <c r="N6553" s="1" t="s">
        <v>25</v>
      </c>
      <c r="O6553" s="1" t="s">
        <v>19896</v>
      </c>
      <c r="P6553" s="1" t="s">
        <v>19894</v>
      </c>
    </row>
    <row r="6554" hidden="1" spans="1:16">
      <c r="A6554" s="1" t="s">
        <v>775</v>
      </c>
      <c r="B6554" s="1" t="s">
        <v>19897</v>
      </c>
      <c r="C6554" s="1" t="s">
        <v>20</v>
      </c>
      <c r="D6554" s="1" t="s">
        <v>21</v>
      </c>
      <c r="E6554" s="1" t="s">
        <v>22</v>
      </c>
      <c r="F6554" s="1" t="s">
        <v>19230</v>
      </c>
      <c r="G6554" s="1" t="s">
        <v>19260</v>
      </c>
      <c r="I6554" s="1" t="s">
        <v>19260</v>
      </c>
      <c r="N6554" s="1" t="s">
        <v>25</v>
      </c>
      <c r="O6554" s="1" t="s">
        <v>19898</v>
      </c>
      <c r="P6554" s="1" t="s">
        <v>775</v>
      </c>
    </row>
    <row r="6555" hidden="1" spans="1:16">
      <c r="A6555" s="1" t="s">
        <v>19899</v>
      </c>
      <c r="B6555" s="1" t="s">
        <v>19900</v>
      </c>
      <c r="C6555" s="1" t="s">
        <v>20</v>
      </c>
      <c r="D6555" s="1" t="s">
        <v>21</v>
      </c>
      <c r="E6555" s="1" t="s">
        <v>22</v>
      </c>
      <c r="F6555" s="1" t="s">
        <v>19230</v>
      </c>
      <c r="G6555" s="1" t="s">
        <v>19415</v>
      </c>
      <c r="I6555" s="1" t="s">
        <v>19415</v>
      </c>
      <c r="N6555" s="1" t="s">
        <v>25</v>
      </c>
      <c r="O6555" s="1" t="s">
        <v>19901</v>
      </c>
      <c r="P6555" s="1" t="s">
        <v>19899</v>
      </c>
    </row>
    <row r="6556" hidden="1" spans="1:16">
      <c r="A6556" s="1" t="s">
        <v>19902</v>
      </c>
      <c r="B6556" s="1" t="s">
        <v>19903</v>
      </c>
      <c r="C6556" s="1" t="s">
        <v>20</v>
      </c>
      <c r="D6556" s="1" t="s">
        <v>21</v>
      </c>
      <c r="E6556" s="1" t="s">
        <v>22</v>
      </c>
      <c r="F6556" s="1" t="s">
        <v>19230</v>
      </c>
      <c r="G6556" s="1" t="s">
        <v>19300</v>
      </c>
      <c r="I6556" s="1" t="s">
        <v>19300</v>
      </c>
      <c r="N6556" s="1" t="s">
        <v>25</v>
      </c>
      <c r="O6556" s="1" t="s">
        <v>19904</v>
      </c>
      <c r="P6556" s="1" t="s">
        <v>19902</v>
      </c>
    </row>
    <row r="6557" hidden="1" spans="1:16">
      <c r="A6557" s="1" t="s">
        <v>19905</v>
      </c>
      <c r="B6557" s="1" t="s">
        <v>19906</v>
      </c>
      <c r="C6557" s="1" t="s">
        <v>20</v>
      </c>
      <c r="D6557" s="1" t="s">
        <v>21</v>
      </c>
      <c r="E6557" s="1" t="s">
        <v>22</v>
      </c>
      <c r="F6557" s="1" t="s">
        <v>19230</v>
      </c>
      <c r="G6557" s="1" t="s">
        <v>19354</v>
      </c>
      <c r="I6557" s="1" t="s">
        <v>19354</v>
      </c>
      <c r="N6557" s="1" t="s">
        <v>25</v>
      </c>
      <c r="O6557" s="1" t="s">
        <v>19907</v>
      </c>
      <c r="P6557" s="1" t="s">
        <v>19905</v>
      </c>
    </row>
    <row r="6558" hidden="1" spans="1:16">
      <c r="A6558" s="1" t="s">
        <v>19908</v>
      </c>
      <c r="B6558" s="1" t="s">
        <v>19909</v>
      </c>
      <c r="C6558" s="1" t="s">
        <v>20</v>
      </c>
      <c r="D6558" s="1" t="s">
        <v>21</v>
      </c>
      <c r="E6558" s="1" t="s">
        <v>22</v>
      </c>
      <c r="F6558" s="1" t="s">
        <v>19230</v>
      </c>
      <c r="G6558" s="1" t="s">
        <v>19309</v>
      </c>
      <c r="I6558" s="1" t="s">
        <v>19309</v>
      </c>
      <c r="N6558" s="1" t="s">
        <v>25</v>
      </c>
      <c r="O6558" s="1" t="s">
        <v>19910</v>
      </c>
      <c r="P6558" s="1" t="s">
        <v>19908</v>
      </c>
    </row>
    <row r="6559" hidden="1" spans="1:16">
      <c r="A6559" s="1" t="s">
        <v>19911</v>
      </c>
      <c r="B6559" s="1" t="s">
        <v>19912</v>
      </c>
      <c r="C6559" s="1" t="s">
        <v>20</v>
      </c>
      <c r="D6559" s="1" t="s">
        <v>21</v>
      </c>
      <c r="E6559" s="1" t="s">
        <v>22</v>
      </c>
      <c r="F6559" s="1" t="s">
        <v>19230</v>
      </c>
      <c r="G6559" s="1" t="s">
        <v>19253</v>
      </c>
      <c r="I6559" s="1" t="s">
        <v>19253</v>
      </c>
      <c r="N6559" s="1" t="s">
        <v>25</v>
      </c>
      <c r="O6559" s="1" t="s">
        <v>19913</v>
      </c>
      <c r="P6559" s="1" t="s">
        <v>19911</v>
      </c>
    </row>
    <row r="6560" hidden="1" spans="1:16">
      <c r="A6560" s="1" t="s">
        <v>19914</v>
      </c>
      <c r="B6560" s="1" t="s">
        <v>19915</v>
      </c>
      <c r="C6560" s="1" t="s">
        <v>20</v>
      </c>
      <c r="D6560" s="1" t="s">
        <v>21</v>
      </c>
      <c r="E6560" s="1" t="s">
        <v>22</v>
      </c>
      <c r="F6560" s="1" t="s">
        <v>19230</v>
      </c>
      <c r="G6560" s="1" t="s">
        <v>19528</v>
      </c>
      <c r="I6560" s="1" t="s">
        <v>19528</v>
      </c>
      <c r="N6560" s="1" t="s">
        <v>25</v>
      </c>
      <c r="O6560" s="1" t="s">
        <v>19916</v>
      </c>
      <c r="P6560" s="1" t="s">
        <v>19914</v>
      </c>
    </row>
    <row r="6561" hidden="1" spans="1:16">
      <c r="A6561" s="1" t="s">
        <v>19917</v>
      </c>
      <c r="B6561" s="1" t="s">
        <v>19918</v>
      </c>
      <c r="C6561" s="1" t="s">
        <v>20</v>
      </c>
      <c r="D6561" s="1" t="s">
        <v>21</v>
      </c>
      <c r="E6561" s="1" t="s">
        <v>22</v>
      </c>
      <c r="F6561" s="1" t="s">
        <v>19230</v>
      </c>
      <c r="G6561" s="1" t="s">
        <v>19242</v>
      </c>
      <c r="I6561" s="1" t="s">
        <v>19242</v>
      </c>
      <c r="N6561" s="1" t="s">
        <v>25</v>
      </c>
      <c r="O6561" s="1" t="s">
        <v>19919</v>
      </c>
      <c r="P6561" s="1" t="s">
        <v>19917</v>
      </c>
    </row>
    <row r="6562" hidden="1" spans="1:16">
      <c r="A6562" s="1" t="s">
        <v>19920</v>
      </c>
      <c r="B6562" s="1" t="s">
        <v>19921</v>
      </c>
      <c r="C6562" s="1" t="s">
        <v>20</v>
      </c>
      <c r="D6562" s="1" t="s">
        <v>21</v>
      </c>
      <c r="E6562" s="1" t="s">
        <v>22</v>
      </c>
      <c r="F6562" s="1" t="s">
        <v>19230</v>
      </c>
      <c r="G6562" s="1" t="s">
        <v>19292</v>
      </c>
      <c r="I6562" s="1" t="s">
        <v>19292</v>
      </c>
      <c r="N6562" s="1" t="s">
        <v>25</v>
      </c>
      <c r="O6562" s="1" t="s">
        <v>19922</v>
      </c>
      <c r="P6562" s="1" t="s">
        <v>19920</v>
      </c>
    </row>
    <row r="6563" hidden="1" spans="1:16">
      <c r="A6563" s="1" t="s">
        <v>19923</v>
      </c>
      <c r="B6563" s="1" t="s">
        <v>19924</v>
      </c>
      <c r="C6563" s="1" t="s">
        <v>20</v>
      </c>
      <c r="D6563" s="1" t="s">
        <v>21</v>
      </c>
      <c r="E6563" s="1" t="s">
        <v>22</v>
      </c>
      <c r="F6563" s="1" t="s">
        <v>19230</v>
      </c>
      <c r="G6563" s="1" t="s">
        <v>19528</v>
      </c>
      <c r="I6563" s="1" t="s">
        <v>19528</v>
      </c>
      <c r="N6563" s="1" t="s">
        <v>25</v>
      </c>
      <c r="O6563" s="1" t="s">
        <v>19925</v>
      </c>
      <c r="P6563" s="1" t="s">
        <v>19923</v>
      </c>
    </row>
    <row r="6564" hidden="1" spans="1:16">
      <c r="A6564" s="1" t="s">
        <v>19926</v>
      </c>
      <c r="B6564" s="1" t="s">
        <v>19927</v>
      </c>
      <c r="C6564" s="1" t="s">
        <v>20</v>
      </c>
      <c r="D6564" s="1" t="s">
        <v>21</v>
      </c>
      <c r="E6564" s="1" t="s">
        <v>22</v>
      </c>
      <c r="F6564" s="1" t="s">
        <v>19230</v>
      </c>
      <c r="G6564" s="1" t="s">
        <v>19313</v>
      </c>
      <c r="I6564" s="1" t="s">
        <v>19313</v>
      </c>
      <c r="N6564" s="1" t="s">
        <v>25</v>
      </c>
      <c r="O6564" s="1" t="s">
        <v>19928</v>
      </c>
      <c r="P6564" s="1" t="s">
        <v>19926</v>
      </c>
    </row>
    <row r="6565" hidden="1" spans="1:16">
      <c r="A6565" s="1" t="s">
        <v>12544</v>
      </c>
      <c r="B6565" s="1" t="s">
        <v>19929</v>
      </c>
      <c r="C6565" s="1" t="s">
        <v>20</v>
      </c>
      <c r="D6565" s="1" t="s">
        <v>21</v>
      </c>
      <c r="E6565" s="1" t="s">
        <v>22</v>
      </c>
      <c r="F6565" s="1" t="s">
        <v>19230</v>
      </c>
      <c r="G6565" s="1" t="s">
        <v>19238</v>
      </c>
      <c r="I6565" s="1" t="s">
        <v>19238</v>
      </c>
      <c r="N6565" s="1" t="s">
        <v>25</v>
      </c>
      <c r="O6565" s="1" t="s">
        <v>19930</v>
      </c>
      <c r="P6565" s="1" t="s">
        <v>12544</v>
      </c>
    </row>
    <row r="6566" hidden="1" spans="1:16">
      <c r="A6566" s="1" t="s">
        <v>19931</v>
      </c>
      <c r="B6566" s="1" t="s">
        <v>19932</v>
      </c>
      <c r="C6566" s="1" t="s">
        <v>20</v>
      </c>
      <c r="D6566" s="1" t="s">
        <v>21</v>
      </c>
      <c r="E6566" s="1" t="s">
        <v>22</v>
      </c>
      <c r="F6566" s="1" t="s">
        <v>19230</v>
      </c>
      <c r="G6566" s="1" t="s">
        <v>19238</v>
      </c>
      <c r="I6566" s="1" t="s">
        <v>19238</v>
      </c>
      <c r="N6566" s="1" t="s">
        <v>25</v>
      </c>
      <c r="O6566" s="1" t="s">
        <v>19933</v>
      </c>
      <c r="P6566" s="1" t="s">
        <v>19931</v>
      </c>
    </row>
    <row r="6567" hidden="1" spans="1:16">
      <c r="A6567" s="1" t="s">
        <v>19934</v>
      </c>
      <c r="B6567" s="1" t="s">
        <v>19935</v>
      </c>
      <c r="C6567" s="1" t="s">
        <v>20</v>
      </c>
      <c r="D6567" s="1" t="s">
        <v>21</v>
      </c>
      <c r="E6567" s="1" t="s">
        <v>22</v>
      </c>
      <c r="F6567" s="1" t="s">
        <v>19230</v>
      </c>
      <c r="G6567" s="1" t="s">
        <v>19551</v>
      </c>
      <c r="I6567" s="1" t="s">
        <v>19551</v>
      </c>
      <c r="N6567" s="1" t="s">
        <v>25</v>
      </c>
      <c r="O6567" s="1" t="s">
        <v>19936</v>
      </c>
      <c r="P6567" s="1" t="s">
        <v>19934</v>
      </c>
    </row>
    <row r="6568" hidden="1" spans="1:16">
      <c r="A6568" s="1" t="s">
        <v>19937</v>
      </c>
      <c r="B6568" s="1" t="s">
        <v>19938</v>
      </c>
      <c r="C6568" s="1" t="s">
        <v>20</v>
      </c>
      <c r="D6568" s="1" t="s">
        <v>21</v>
      </c>
      <c r="E6568" s="1" t="s">
        <v>22</v>
      </c>
      <c r="F6568" s="1" t="s">
        <v>19230</v>
      </c>
      <c r="G6568" s="1" t="s">
        <v>19296</v>
      </c>
      <c r="I6568" s="1" t="s">
        <v>19296</v>
      </c>
      <c r="N6568" s="1" t="s">
        <v>25</v>
      </c>
      <c r="O6568" s="1" t="s">
        <v>19939</v>
      </c>
      <c r="P6568" s="1" t="s">
        <v>19937</v>
      </c>
    </row>
    <row r="6569" hidden="1" spans="1:16">
      <c r="A6569" s="1" t="s">
        <v>19940</v>
      </c>
      <c r="B6569" s="1" t="s">
        <v>19941</v>
      </c>
      <c r="C6569" s="1" t="s">
        <v>20</v>
      </c>
      <c r="D6569" s="1" t="s">
        <v>21</v>
      </c>
      <c r="E6569" s="1" t="s">
        <v>22</v>
      </c>
      <c r="F6569" s="1" t="s">
        <v>19230</v>
      </c>
      <c r="G6569" s="1" t="s">
        <v>19415</v>
      </c>
      <c r="I6569" s="1" t="s">
        <v>19415</v>
      </c>
      <c r="N6569" s="1" t="s">
        <v>25</v>
      </c>
      <c r="O6569" s="1" t="s">
        <v>19942</v>
      </c>
      <c r="P6569" s="1" t="s">
        <v>19940</v>
      </c>
    </row>
    <row r="6570" hidden="1" spans="1:16">
      <c r="A6570" s="1" t="s">
        <v>3397</v>
      </c>
      <c r="B6570" s="1" t="s">
        <v>19943</v>
      </c>
      <c r="C6570" s="1" t="s">
        <v>20</v>
      </c>
      <c r="D6570" s="1" t="s">
        <v>21</v>
      </c>
      <c r="E6570" s="1" t="s">
        <v>22</v>
      </c>
      <c r="F6570" s="1" t="s">
        <v>19230</v>
      </c>
      <c r="G6570" s="1" t="s">
        <v>19415</v>
      </c>
      <c r="I6570" s="1" t="s">
        <v>19415</v>
      </c>
      <c r="N6570" s="1" t="s">
        <v>25</v>
      </c>
      <c r="O6570" s="1" t="s">
        <v>19944</v>
      </c>
      <c r="P6570" s="1" t="s">
        <v>3397</v>
      </c>
    </row>
    <row r="6571" hidden="1" spans="1:16">
      <c r="A6571" s="1" t="s">
        <v>19945</v>
      </c>
      <c r="B6571" s="1" t="s">
        <v>19946</v>
      </c>
      <c r="C6571" s="1" t="s">
        <v>20</v>
      </c>
      <c r="D6571" s="1" t="s">
        <v>21</v>
      </c>
      <c r="E6571" s="1" t="s">
        <v>22</v>
      </c>
      <c r="F6571" s="1" t="s">
        <v>19230</v>
      </c>
      <c r="G6571" s="1" t="s">
        <v>19389</v>
      </c>
      <c r="I6571" s="1" t="s">
        <v>19389</v>
      </c>
      <c r="N6571" s="1" t="s">
        <v>25</v>
      </c>
      <c r="O6571" s="1" t="s">
        <v>19947</v>
      </c>
      <c r="P6571" s="1" t="s">
        <v>19945</v>
      </c>
    </row>
    <row r="6572" hidden="1" spans="1:16">
      <c r="A6572" s="1" t="s">
        <v>13448</v>
      </c>
      <c r="B6572" s="1" t="s">
        <v>19948</v>
      </c>
      <c r="C6572" s="1" t="s">
        <v>20</v>
      </c>
      <c r="D6572" s="1" t="s">
        <v>21</v>
      </c>
      <c r="E6572" s="1" t="s">
        <v>22</v>
      </c>
      <c r="F6572" s="1" t="s">
        <v>19230</v>
      </c>
      <c r="G6572" s="1" t="s">
        <v>19389</v>
      </c>
      <c r="I6572" s="1" t="s">
        <v>19389</v>
      </c>
      <c r="N6572" s="1" t="s">
        <v>25</v>
      </c>
      <c r="O6572" s="1" t="s">
        <v>19949</v>
      </c>
      <c r="P6572" s="1" t="s">
        <v>13448</v>
      </c>
    </row>
    <row r="6573" hidden="1" spans="1:16">
      <c r="A6573" s="1" t="s">
        <v>19950</v>
      </c>
      <c r="B6573" s="1" t="s">
        <v>19951</v>
      </c>
      <c r="C6573" s="1" t="s">
        <v>20</v>
      </c>
      <c r="D6573" s="1" t="s">
        <v>21</v>
      </c>
      <c r="E6573" s="1" t="s">
        <v>22</v>
      </c>
      <c r="F6573" s="1" t="s">
        <v>19230</v>
      </c>
      <c r="G6573" s="1" t="s">
        <v>19309</v>
      </c>
      <c r="I6573" s="1" t="s">
        <v>19309</v>
      </c>
      <c r="N6573" s="1" t="s">
        <v>25</v>
      </c>
      <c r="O6573" s="1" t="s">
        <v>19952</v>
      </c>
      <c r="P6573" s="1" t="s">
        <v>19950</v>
      </c>
    </row>
    <row r="6574" hidden="1" spans="1:16">
      <c r="A6574" s="1" t="s">
        <v>19953</v>
      </c>
      <c r="B6574" s="1" t="s">
        <v>19954</v>
      </c>
      <c r="C6574" s="1" t="s">
        <v>20</v>
      </c>
      <c r="D6574" s="1" t="s">
        <v>21</v>
      </c>
      <c r="E6574" s="1" t="s">
        <v>22</v>
      </c>
      <c r="F6574" s="1" t="s">
        <v>19230</v>
      </c>
      <c r="G6574" s="1" t="s">
        <v>19280</v>
      </c>
      <c r="I6574" s="1" t="s">
        <v>19280</v>
      </c>
      <c r="N6574" s="1" t="s">
        <v>25</v>
      </c>
      <c r="O6574" s="1" t="s">
        <v>19955</v>
      </c>
      <c r="P6574" s="1" t="s">
        <v>19953</v>
      </c>
    </row>
    <row r="6575" hidden="1" spans="1:16">
      <c r="A6575" s="1" t="s">
        <v>19956</v>
      </c>
      <c r="B6575" s="1" t="s">
        <v>19957</v>
      </c>
      <c r="C6575" s="1" t="s">
        <v>20</v>
      </c>
      <c r="D6575" s="1" t="s">
        <v>21</v>
      </c>
      <c r="E6575" s="1" t="s">
        <v>22</v>
      </c>
      <c r="F6575" s="1" t="s">
        <v>19230</v>
      </c>
      <c r="G6575" s="1" t="s">
        <v>19330</v>
      </c>
      <c r="I6575" s="1" t="s">
        <v>19330</v>
      </c>
      <c r="N6575" s="1" t="s">
        <v>25</v>
      </c>
      <c r="O6575" s="1" t="s">
        <v>19958</v>
      </c>
      <c r="P6575" s="1" t="s">
        <v>19956</v>
      </c>
    </row>
    <row r="6576" hidden="1" spans="1:16">
      <c r="A6576" s="1" t="s">
        <v>19959</v>
      </c>
      <c r="B6576" s="1" t="s">
        <v>19960</v>
      </c>
      <c r="C6576" s="1" t="s">
        <v>20</v>
      </c>
      <c r="D6576" s="1" t="s">
        <v>21</v>
      </c>
      <c r="E6576" s="1" t="s">
        <v>22</v>
      </c>
      <c r="F6576" s="1" t="s">
        <v>19230</v>
      </c>
      <c r="G6576" s="1" t="s">
        <v>19242</v>
      </c>
      <c r="I6576" s="1" t="s">
        <v>19242</v>
      </c>
      <c r="N6576" s="1" t="s">
        <v>25</v>
      </c>
      <c r="O6576" s="1" t="s">
        <v>19961</v>
      </c>
      <c r="P6576" s="1" t="s">
        <v>19959</v>
      </c>
    </row>
    <row r="6577" hidden="1" spans="1:16">
      <c r="A6577" s="1" t="s">
        <v>19962</v>
      </c>
      <c r="B6577" s="1" t="s">
        <v>19963</v>
      </c>
      <c r="C6577" s="1" t="s">
        <v>20</v>
      </c>
      <c r="D6577" s="1" t="s">
        <v>21</v>
      </c>
      <c r="E6577" s="1" t="s">
        <v>22</v>
      </c>
      <c r="F6577" s="1" t="s">
        <v>19230</v>
      </c>
      <c r="G6577" s="1" t="s">
        <v>19964</v>
      </c>
      <c r="I6577" s="1" t="s">
        <v>19964</v>
      </c>
      <c r="N6577" s="1" t="s">
        <v>25</v>
      </c>
      <c r="O6577" s="1" t="s">
        <v>19965</v>
      </c>
      <c r="P6577" s="1" t="s">
        <v>19962</v>
      </c>
    </row>
    <row r="6578" hidden="1" spans="1:16">
      <c r="A6578" s="1" t="s">
        <v>13464</v>
      </c>
      <c r="B6578" s="1" t="s">
        <v>19966</v>
      </c>
      <c r="C6578" s="1" t="s">
        <v>20</v>
      </c>
      <c r="D6578" s="1" t="s">
        <v>21</v>
      </c>
      <c r="E6578" s="1" t="s">
        <v>22</v>
      </c>
      <c r="F6578" s="1" t="s">
        <v>19230</v>
      </c>
      <c r="G6578" s="1" t="s">
        <v>19967</v>
      </c>
      <c r="I6578" s="1" t="s">
        <v>19967</v>
      </c>
      <c r="N6578" s="1" t="s">
        <v>25</v>
      </c>
      <c r="O6578" s="1" t="s">
        <v>19968</v>
      </c>
      <c r="P6578" s="1" t="s">
        <v>13464</v>
      </c>
    </row>
    <row r="6579" hidden="1" spans="1:16">
      <c r="A6579" s="1" t="s">
        <v>19969</v>
      </c>
      <c r="B6579" s="1" t="s">
        <v>19970</v>
      </c>
      <c r="C6579" s="1" t="s">
        <v>20</v>
      </c>
      <c r="D6579" s="1" t="s">
        <v>21</v>
      </c>
      <c r="E6579" s="1" t="s">
        <v>22</v>
      </c>
      <c r="F6579" s="1" t="s">
        <v>19230</v>
      </c>
      <c r="G6579" s="1" t="s">
        <v>19385</v>
      </c>
      <c r="I6579" s="1" t="s">
        <v>19385</v>
      </c>
      <c r="N6579" s="1" t="s">
        <v>25</v>
      </c>
      <c r="O6579" s="1" t="s">
        <v>19971</v>
      </c>
      <c r="P6579" s="1" t="s">
        <v>19969</v>
      </c>
    </row>
    <row r="6580" hidden="1" spans="1:16">
      <c r="A6580" s="1" t="s">
        <v>19972</v>
      </c>
      <c r="B6580" s="1" t="s">
        <v>19973</v>
      </c>
      <c r="C6580" s="1" t="s">
        <v>20</v>
      </c>
      <c r="D6580" s="1" t="s">
        <v>21</v>
      </c>
      <c r="E6580" s="1" t="s">
        <v>22</v>
      </c>
      <c r="F6580" s="1" t="s">
        <v>19230</v>
      </c>
      <c r="G6580" s="1" t="s">
        <v>19638</v>
      </c>
      <c r="I6580" s="1" t="s">
        <v>19638</v>
      </c>
      <c r="N6580" s="1" t="s">
        <v>25</v>
      </c>
      <c r="O6580" s="1" t="s">
        <v>19974</v>
      </c>
      <c r="P6580" s="1" t="s">
        <v>19972</v>
      </c>
    </row>
    <row r="6581" hidden="1" spans="1:16">
      <c r="A6581" s="1" t="s">
        <v>19975</v>
      </c>
      <c r="B6581" s="1" t="s">
        <v>19976</v>
      </c>
      <c r="C6581" s="1" t="s">
        <v>20</v>
      </c>
      <c r="D6581" s="1" t="s">
        <v>21</v>
      </c>
      <c r="E6581" s="1" t="s">
        <v>22</v>
      </c>
      <c r="F6581" s="1" t="s">
        <v>19230</v>
      </c>
      <c r="G6581" s="1" t="s">
        <v>19977</v>
      </c>
      <c r="I6581" s="1" t="s">
        <v>19977</v>
      </c>
      <c r="N6581" s="1" t="s">
        <v>25</v>
      </c>
      <c r="O6581" s="1" t="s">
        <v>19978</v>
      </c>
      <c r="P6581" s="1" t="s">
        <v>19975</v>
      </c>
    </row>
    <row r="6582" hidden="1" spans="1:16">
      <c r="A6582" s="1" t="s">
        <v>19979</v>
      </c>
      <c r="B6582" s="1" t="s">
        <v>19980</v>
      </c>
      <c r="C6582" s="1" t="s">
        <v>20</v>
      </c>
      <c r="D6582" s="1" t="s">
        <v>21</v>
      </c>
      <c r="E6582" s="1" t="s">
        <v>22</v>
      </c>
      <c r="F6582" s="1" t="s">
        <v>19230</v>
      </c>
      <c r="G6582" s="1" t="s">
        <v>19981</v>
      </c>
      <c r="I6582" s="1" t="s">
        <v>19981</v>
      </c>
      <c r="N6582" s="1" t="s">
        <v>25</v>
      </c>
      <c r="O6582" s="1" t="s">
        <v>19982</v>
      </c>
      <c r="P6582" s="1" t="s">
        <v>19979</v>
      </c>
    </row>
    <row r="6583" hidden="1" spans="1:16">
      <c r="A6583" s="1" t="s">
        <v>16015</v>
      </c>
      <c r="B6583" s="1" t="s">
        <v>19983</v>
      </c>
      <c r="C6583" s="1" t="s">
        <v>20</v>
      </c>
      <c r="D6583" s="1" t="s">
        <v>21</v>
      </c>
      <c r="E6583" s="1" t="s">
        <v>22</v>
      </c>
      <c r="F6583" s="1" t="s">
        <v>19230</v>
      </c>
      <c r="G6583" s="1" t="s">
        <v>19231</v>
      </c>
      <c r="I6583" s="1" t="s">
        <v>19231</v>
      </c>
      <c r="N6583" s="1" t="s">
        <v>25</v>
      </c>
      <c r="O6583" s="1" t="s">
        <v>19984</v>
      </c>
      <c r="P6583" s="1" t="s">
        <v>16015</v>
      </c>
    </row>
    <row r="6584" hidden="1" spans="1:16">
      <c r="A6584" s="1" t="s">
        <v>19985</v>
      </c>
      <c r="B6584" s="1" t="s">
        <v>19986</v>
      </c>
      <c r="C6584" s="1" t="s">
        <v>20</v>
      </c>
      <c r="D6584" s="1" t="s">
        <v>21</v>
      </c>
      <c r="E6584" s="1" t="s">
        <v>22</v>
      </c>
      <c r="F6584" s="1" t="s">
        <v>19230</v>
      </c>
      <c r="G6584" s="1" t="s">
        <v>19330</v>
      </c>
      <c r="I6584" s="1" t="s">
        <v>19330</v>
      </c>
      <c r="N6584" s="1" t="s">
        <v>25</v>
      </c>
      <c r="O6584" s="1" t="s">
        <v>19987</v>
      </c>
      <c r="P6584" s="1" t="s">
        <v>19985</v>
      </c>
    </row>
    <row r="6585" hidden="1" spans="1:16">
      <c r="A6585" s="1" t="s">
        <v>19988</v>
      </c>
      <c r="B6585" s="1" t="s">
        <v>19989</v>
      </c>
      <c r="C6585" s="1" t="s">
        <v>20</v>
      </c>
      <c r="D6585" s="1" t="s">
        <v>21</v>
      </c>
      <c r="E6585" s="1" t="s">
        <v>22</v>
      </c>
      <c r="F6585" s="1" t="s">
        <v>19230</v>
      </c>
      <c r="G6585" s="1" t="s">
        <v>19234</v>
      </c>
      <c r="I6585" s="1" t="s">
        <v>19234</v>
      </c>
      <c r="N6585" s="1" t="s">
        <v>25</v>
      </c>
      <c r="O6585" s="1" t="s">
        <v>19990</v>
      </c>
      <c r="P6585" s="1" t="s">
        <v>19988</v>
      </c>
    </row>
    <row r="6586" hidden="1" spans="1:16">
      <c r="A6586" s="1" t="s">
        <v>19991</v>
      </c>
      <c r="B6586" s="1" t="s">
        <v>19992</v>
      </c>
      <c r="C6586" s="1" t="s">
        <v>20</v>
      </c>
      <c r="D6586" s="1" t="s">
        <v>21</v>
      </c>
      <c r="E6586" s="1" t="s">
        <v>22</v>
      </c>
      <c r="F6586" s="1" t="s">
        <v>19230</v>
      </c>
      <c r="G6586" s="1" t="s">
        <v>19330</v>
      </c>
      <c r="I6586" s="1" t="s">
        <v>19330</v>
      </c>
      <c r="N6586" s="1" t="s">
        <v>25</v>
      </c>
      <c r="O6586" s="1" t="s">
        <v>19993</v>
      </c>
      <c r="P6586" s="1" t="s">
        <v>19991</v>
      </c>
    </row>
    <row r="6587" hidden="1" spans="1:16">
      <c r="A6587" s="1" t="s">
        <v>19994</v>
      </c>
      <c r="B6587" s="1" t="s">
        <v>19995</v>
      </c>
      <c r="C6587" s="1" t="s">
        <v>20</v>
      </c>
      <c r="D6587" s="1" t="s">
        <v>21</v>
      </c>
      <c r="E6587" s="1" t="s">
        <v>22</v>
      </c>
      <c r="F6587" s="1" t="s">
        <v>19230</v>
      </c>
      <c r="G6587" s="1" t="s">
        <v>19396</v>
      </c>
      <c r="I6587" s="1" t="s">
        <v>19396</v>
      </c>
      <c r="N6587" s="1" t="s">
        <v>25</v>
      </c>
      <c r="O6587" s="1" t="s">
        <v>19996</v>
      </c>
      <c r="P6587" s="1" t="s">
        <v>19994</v>
      </c>
    </row>
    <row r="6588" hidden="1" spans="1:16">
      <c r="A6588" s="1" t="s">
        <v>19997</v>
      </c>
      <c r="B6588" s="1" t="s">
        <v>19998</v>
      </c>
      <c r="C6588" s="1" t="s">
        <v>20</v>
      </c>
      <c r="D6588" s="1" t="s">
        <v>21</v>
      </c>
      <c r="E6588" s="1" t="s">
        <v>22</v>
      </c>
      <c r="F6588" s="1" t="s">
        <v>19230</v>
      </c>
      <c r="G6588" s="1" t="s">
        <v>19309</v>
      </c>
      <c r="I6588" s="1" t="s">
        <v>19309</v>
      </c>
      <c r="N6588" s="1" t="s">
        <v>25</v>
      </c>
      <c r="O6588" s="1" t="s">
        <v>19999</v>
      </c>
      <c r="P6588" s="1" t="s">
        <v>19997</v>
      </c>
    </row>
    <row r="6589" hidden="1" spans="1:16">
      <c r="A6589" s="1" t="s">
        <v>20000</v>
      </c>
      <c r="B6589" s="1" t="s">
        <v>20001</v>
      </c>
      <c r="C6589" s="1" t="s">
        <v>20</v>
      </c>
      <c r="D6589" s="1" t="s">
        <v>21</v>
      </c>
      <c r="E6589" s="1" t="s">
        <v>22</v>
      </c>
      <c r="F6589" s="1" t="s">
        <v>19230</v>
      </c>
      <c r="G6589" s="1" t="s">
        <v>19264</v>
      </c>
      <c r="I6589" s="1" t="s">
        <v>19264</v>
      </c>
      <c r="N6589" s="1" t="s">
        <v>25</v>
      </c>
      <c r="O6589" s="1" t="s">
        <v>20002</v>
      </c>
      <c r="P6589" s="1" t="s">
        <v>20000</v>
      </c>
    </row>
    <row r="6590" hidden="1" spans="1:16">
      <c r="A6590" s="1" t="s">
        <v>20003</v>
      </c>
      <c r="B6590" s="1" t="s">
        <v>20004</v>
      </c>
      <c r="C6590" s="1" t="s">
        <v>20</v>
      </c>
      <c r="D6590" s="1" t="s">
        <v>21</v>
      </c>
      <c r="E6590" s="1" t="s">
        <v>22</v>
      </c>
      <c r="F6590" s="1" t="s">
        <v>19230</v>
      </c>
      <c r="G6590" s="1" t="s">
        <v>19296</v>
      </c>
      <c r="I6590" s="1" t="s">
        <v>19296</v>
      </c>
      <c r="N6590" s="1" t="s">
        <v>25</v>
      </c>
      <c r="O6590" s="1" t="s">
        <v>20005</v>
      </c>
      <c r="P6590" s="1" t="s">
        <v>20003</v>
      </c>
    </row>
    <row r="6591" hidden="1" spans="1:16">
      <c r="A6591" s="1" t="s">
        <v>15142</v>
      </c>
      <c r="B6591" s="1" t="s">
        <v>20006</v>
      </c>
      <c r="C6591" s="1" t="s">
        <v>20</v>
      </c>
      <c r="D6591" s="1" t="s">
        <v>21</v>
      </c>
      <c r="E6591" s="1" t="s">
        <v>22</v>
      </c>
      <c r="F6591" s="1" t="s">
        <v>19230</v>
      </c>
      <c r="G6591" s="1" t="s">
        <v>19260</v>
      </c>
      <c r="I6591" s="1" t="s">
        <v>19260</v>
      </c>
      <c r="N6591" s="1" t="s">
        <v>25</v>
      </c>
      <c r="O6591" s="1" t="s">
        <v>20007</v>
      </c>
      <c r="P6591" s="1" t="s">
        <v>15142</v>
      </c>
    </row>
    <row r="6592" hidden="1" spans="1:16">
      <c r="A6592" s="1" t="s">
        <v>20008</v>
      </c>
      <c r="B6592" s="1" t="s">
        <v>20009</v>
      </c>
      <c r="C6592" s="1" t="s">
        <v>20</v>
      </c>
      <c r="D6592" s="1" t="s">
        <v>21</v>
      </c>
      <c r="E6592" s="1" t="s">
        <v>22</v>
      </c>
      <c r="F6592" s="1" t="s">
        <v>19230</v>
      </c>
      <c r="G6592" s="1" t="s">
        <v>20010</v>
      </c>
      <c r="I6592" s="1" t="s">
        <v>20010</v>
      </c>
      <c r="N6592" s="1" t="s">
        <v>25</v>
      </c>
      <c r="O6592" s="1" t="s">
        <v>20011</v>
      </c>
      <c r="P6592" s="1" t="s">
        <v>20008</v>
      </c>
    </row>
    <row r="6593" hidden="1" spans="1:16">
      <c r="A6593" s="1" t="s">
        <v>20012</v>
      </c>
      <c r="B6593" s="1" t="s">
        <v>20013</v>
      </c>
      <c r="C6593" s="1" t="s">
        <v>20</v>
      </c>
      <c r="D6593" s="1" t="s">
        <v>21</v>
      </c>
      <c r="E6593" s="1" t="s">
        <v>22</v>
      </c>
      <c r="F6593" s="1" t="s">
        <v>19230</v>
      </c>
      <c r="G6593" s="1" t="s">
        <v>14835</v>
      </c>
      <c r="I6593" s="1" t="s">
        <v>14835</v>
      </c>
      <c r="N6593" s="1" t="s">
        <v>25</v>
      </c>
      <c r="O6593" s="1" t="s">
        <v>20014</v>
      </c>
      <c r="P6593" s="1" t="s">
        <v>20012</v>
      </c>
    </row>
    <row r="6594" hidden="1" spans="1:16">
      <c r="A6594" s="1" t="s">
        <v>9474</v>
      </c>
      <c r="B6594" s="1" t="s">
        <v>20015</v>
      </c>
      <c r="C6594" s="1" t="s">
        <v>20</v>
      </c>
      <c r="D6594" s="1" t="s">
        <v>21</v>
      </c>
      <c r="E6594" s="1" t="s">
        <v>22</v>
      </c>
      <c r="F6594" s="1" t="s">
        <v>19230</v>
      </c>
      <c r="G6594" s="1" t="s">
        <v>20016</v>
      </c>
      <c r="I6594" s="1" t="s">
        <v>20016</v>
      </c>
      <c r="N6594" s="1" t="s">
        <v>25</v>
      </c>
      <c r="O6594" s="1" t="s">
        <v>20017</v>
      </c>
      <c r="P6594" s="1" t="s">
        <v>9474</v>
      </c>
    </row>
    <row r="6595" hidden="1" spans="1:16">
      <c r="A6595" s="1" t="s">
        <v>20018</v>
      </c>
      <c r="B6595" s="1" t="s">
        <v>20019</v>
      </c>
      <c r="C6595" s="1" t="s">
        <v>20</v>
      </c>
      <c r="D6595" s="1" t="s">
        <v>21</v>
      </c>
      <c r="E6595" s="1" t="s">
        <v>22</v>
      </c>
      <c r="F6595" s="1" t="s">
        <v>19230</v>
      </c>
      <c r="G6595" s="1" t="s">
        <v>20020</v>
      </c>
      <c r="I6595" s="1" t="s">
        <v>20020</v>
      </c>
      <c r="N6595" s="1" t="s">
        <v>25</v>
      </c>
      <c r="O6595" s="1" t="s">
        <v>20021</v>
      </c>
      <c r="P6595" s="1" t="s">
        <v>20018</v>
      </c>
    </row>
    <row r="6596" hidden="1" spans="1:16">
      <c r="A6596" s="1" t="s">
        <v>20022</v>
      </c>
      <c r="B6596" s="1" t="s">
        <v>20023</v>
      </c>
      <c r="C6596" s="1" t="s">
        <v>20</v>
      </c>
      <c r="D6596" s="1" t="s">
        <v>21</v>
      </c>
      <c r="E6596" s="1" t="s">
        <v>22</v>
      </c>
      <c r="F6596" s="1" t="s">
        <v>19230</v>
      </c>
      <c r="G6596" s="1" t="s">
        <v>20024</v>
      </c>
      <c r="I6596" s="1" t="s">
        <v>20024</v>
      </c>
      <c r="N6596" s="1" t="s">
        <v>25</v>
      </c>
      <c r="O6596" s="1" t="s">
        <v>20025</v>
      </c>
      <c r="P6596" s="1" t="s">
        <v>20022</v>
      </c>
    </row>
    <row r="6597" hidden="1" spans="1:16">
      <c r="A6597" s="1" t="s">
        <v>20026</v>
      </c>
      <c r="B6597" s="1" t="s">
        <v>20027</v>
      </c>
      <c r="C6597" s="1" t="s">
        <v>20</v>
      </c>
      <c r="D6597" s="1" t="s">
        <v>21</v>
      </c>
      <c r="E6597" s="1" t="s">
        <v>22</v>
      </c>
      <c r="F6597" s="1" t="s">
        <v>19230</v>
      </c>
      <c r="G6597" s="1" t="s">
        <v>20028</v>
      </c>
      <c r="I6597" s="1" t="s">
        <v>20028</v>
      </c>
      <c r="N6597" s="1" t="s">
        <v>25</v>
      </c>
      <c r="O6597" s="1" t="s">
        <v>20029</v>
      </c>
      <c r="P6597" s="1" t="s">
        <v>20026</v>
      </c>
    </row>
    <row r="6598" hidden="1" spans="1:16">
      <c r="A6598" s="1" t="s">
        <v>15834</v>
      </c>
      <c r="B6598" s="1" t="s">
        <v>20030</v>
      </c>
      <c r="C6598" s="1" t="s">
        <v>20</v>
      </c>
      <c r="D6598" s="1" t="s">
        <v>21</v>
      </c>
      <c r="E6598" s="1" t="s">
        <v>22</v>
      </c>
      <c r="F6598" s="1" t="s">
        <v>19230</v>
      </c>
      <c r="G6598" s="1" t="s">
        <v>20031</v>
      </c>
      <c r="I6598" s="1" t="s">
        <v>20031</v>
      </c>
      <c r="N6598" s="1" t="s">
        <v>25</v>
      </c>
      <c r="O6598" s="1" t="s">
        <v>20032</v>
      </c>
      <c r="P6598" s="1" t="s">
        <v>15834</v>
      </c>
    </row>
    <row r="6599" hidden="1" spans="1:16">
      <c r="A6599" s="1" t="s">
        <v>20033</v>
      </c>
      <c r="B6599" s="1" t="s">
        <v>20034</v>
      </c>
      <c r="C6599" s="1" t="s">
        <v>20</v>
      </c>
      <c r="D6599" s="1" t="s">
        <v>21</v>
      </c>
      <c r="E6599" s="1" t="s">
        <v>22</v>
      </c>
      <c r="F6599" s="1" t="s">
        <v>19230</v>
      </c>
      <c r="G6599" s="1" t="s">
        <v>20035</v>
      </c>
      <c r="I6599" s="1" t="s">
        <v>20035</v>
      </c>
      <c r="N6599" s="1" t="s">
        <v>25</v>
      </c>
      <c r="O6599" s="1" t="s">
        <v>20036</v>
      </c>
      <c r="P6599" s="1" t="s">
        <v>20033</v>
      </c>
    </row>
    <row r="6600" hidden="1" spans="1:16">
      <c r="A6600" s="1" t="s">
        <v>16839</v>
      </c>
      <c r="B6600" s="1" t="s">
        <v>20037</v>
      </c>
      <c r="C6600" s="1" t="s">
        <v>20</v>
      </c>
      <c r="D6600" s="1" t="s">
        <v>21</v>
      </c>
      <c r="E6600" s="1" t="s">
        <v>22</v>
      </c>
      <c r="F6600" s="1" t="s">
        <v>19230</v>
      </c>
      <c r="G6600" s="1" t="s">
        <v>20038</v>
      </c>
      <c r="I6600" s="1" t="s">
        <v>20038</v>
      </c>
      <c r="N6600" s="1" t="s">
        <v>25</v>
      </c>
      <c r="O6600" s="1" t="s">
        <v>20039</v>
      </c>
      <c r="P6600" s="1" t="s">
        <v>16839</v>
      </c>
    </row>
    <row r="6601" hidden="1" spans="1:16">
      <c r="A6601" s="1" t="s">
        <v>20040</v>
      </c>
      <c r="B6601" s="1" t="s">
        <v>20041</v>
      </c>
      <c r="C6601" s="1" t="s">
        <v>20</v>
      </c>
      <c r="D6601" s="1" t="s">
        <v>21</v>
      </c>
      <c r="E6601" s="1" t="s">
        <v>22</v>
      </c>
      <c r="F6601" s="1" t="s">
        <v>19230</v>
      </c>
      <c r="G6601" s="1" t="s">
        <v>19415</v>
      </c>
      <c r="I6601" s="1" t="s">
        <v>19415</v>
      </c>
      <c r="N6601" s="1" t="s">
        <v>25</v>
      </c>
      <c r="O6601" s="1" t="s">
        <v>20042</v>
      </c>
      <c r="P6601" s="1" t="s">
        <v>20040</v>
      </c>
    </row>
    <row r="6602" hidden="1" spans="1:16">
      <c r="A6602" s="1" t="s">
        <v>20043</v>
      </c>
      <c r="B6602" s="1" t="s">
        <v>20044</v>
      </c>
      <c r="C6602" s="1" t="s">
        <v>20</v>
      </c>
      <c r="D6602" s="1" t="s">
        <v>21</v>
      </c>
      <c r="E6602" s="1" t="s">
        <v>22</v>
      </c>
      <c r="F6602" s="1" t="s">
        <v>19230</v>
      </c>
      <c r="G6602" s="1" t="s">
        <v>20045</v>
      </c>
      <c r="I6602" s="1" t="s">
        <v>20045</v>
      </c>
      <c r="N6602" s="1" t="s">
        <v>25</v>
      </c>
      <c r="O6602" s="1" t="s">
        <v>20046</v>
      </c>
      <c r="P6602" s="1" t="s">
        <v>20043</v>
      </c>
    </row>
    <row r="6603" hidden="1" spans="1:16">
      <c r="A6603" s="1" t="s">
        <v>18004</v>
      </c>
      <c r="B6603" s="1" t="s">
        <v>20047</v>
      </c>
      <c r="C6603" s="1" t="s">
        <v>20</v>
      </c>
      <c r="D6603" s="1" t="s">
        <v>21</v>
      </c>
      <c r="E6603" s="1" t="s">
        <v>22</v>
      </c>
      <c r="F6603" s="1" t="s">
        <v>19230</v>
      </c>
      <c r="G6603" s="1" t="s">
        <v>20048</v>
      </c>
      <c r="I6603" s="1" t="s">
        <v>20048</v>
      </c>
      <c r="N6603" s="1" t="s">
        <v>25</v>
      </c>
      <c r="O6603" s="1" t="s">
        <v>20049</v>
      </c>
      <c r="P6603" s="1" t="s">
        <v>18004</v>
      </c>
    </row>
    <row r="6604" hidden="1" spans="1:16">
      <c r="A6604" s="1" t="s">
        <v>20050</v>
      </c>
      <c r="B6604" s="1" t="s">
        <v>20051</v>
      </c>
      <c r="C6604" s="1" t="s">
        <v>20</v>
      </c>
      <c r="D6604" s="1" t="s">
        <v>21</v>
      </c>
      <c r="E6604" s="1" t="s">
        <v>22</v>
      </c>
      <c r="F6604" s="1" t="s">
        <v>19230</v>
      </c>
      <c r="G6604" s="1" t="s">
        <v>20052</v>
      </c>
      <c r="I6604" s="1" t="s">
        <v>20052</v>
      </c>
      <c r="N6604" s="1" t="s">
        <v>25</v>
      </c>
      <c r="O6604" s="1" t="s">
        <v>20053</v>
      </c>
      <c r="P6604" s="1" t="s">
        <v>20050</v>
      </c>
    </row>
    <row r="6605" hidden="1" spans="1:16">
      <c r="A6605" s="1" t="s">
        <v>20054</v>
      </c>
      <c r="B6605" s="1" t="s">
        <v>20055</v>
      </c>
      <c r="C6605" s="1" t="s">
        <v>20</v>
      </c>
      <c r="D6605" s="1" t="s">
        <v>21</v>
      </c>
      <c r="E6605" s="1" t="s">
        <v>22</v>
      </c>
      <c r="F6605" s="1" t="s">
        <v>19230</v>
      </c>
      <c r="G6605" s="1" t="s">
        <v>20045</v>
      </c>
      <c r="I6605" s="1" t="s">
        <v>20045</v>
      </c>
      <c r="N6605" s="1" t="s">
        <v>25</v>
      </c>
      <c r="O6605" s="1" t="s">
        <v>20056</v>
      </c>
      <c r="P6605" s="1" t="s">
        <v>20054</v>
      </c>
    </row>
    <row r="6606" hidden="1" spans="1:16">
      <c r="A6606" s="1" t="s">
        <v>20057</v>
      </c>
      <c r="B6606" s="1" t="s">
        <v>20058</v>
      </c>
      <c r="C6606" s="1" t="s">
        <v>20</v>
      </c>
      <c r="D6606" s="1" t="s">
        <v>21</v>
      </c>
      <c r="E6606" s="1" t="s">
        <v>22</v>
      </c>
      <c r="F6606" s="1" t="s">
        <v>19230</v>
      </c>
      <c r="G6606" s="1" t="s">
        <v>20059</v>
      </c>
      <c r="I6606" s="1" t="s">
        <v>20059</v>
      </c>
      <c r="N6606" s="1" t="s">
        <v>25</v>
      </c>
      <c r="O6606" s="1" t="s">
        <v>20060</v>
      </c>
      <c r="P6606" s="1" t="s">
        <v>20057</v>
      </c>
    </row>
    <row r="6607" hidden="1" spans="1:16">
      <c r="A6607" s="1" t="s">
        <v>20061</v>
      </c>
      <c r="B6607" s="1" t="s">
        <v>20062</v>
      </c>
      <c r="C6607" s="1" t="s">
        <v>20</v>
      </c>
      <c r="D6607" s="1" t="s">
        <v>21</v>
      </c>
      <c r="E6607" s="1" t="s">
        <v>22</v>
      </c>
      <c r="F6607" s="1" t="s">
        <v>19230</v>
      </c>
      <c r="G6607" s="1" t="s">
        <v>20063</v>
      </c>
      <c r="I6607" s="1" t="s">
        <v>20063</v>
      </c>
      <c r="N6607" s="1" t="s">
        <v>25</v>
      </c>
      <c r="O6607" s="1" t="s">
        <v>20064</v>
      </c>
      <c r="P6607" s="1" t="s">
        <v>20061</v>
      </c>
    </row>
    <row r="6608" hidden="1" spans="1:16">
      <c r="A6608" s="1" t="s">
        <v>20065</v>
      </c>
      <c r="B6608" s="1" t="s">
        <v>20066</v>
      </c>
      <c r="C6608" s="1" t="s">
        <v>20</v>
      </c>
      <c r="D6608" s="1" t="s">
        <v>21</v>
      </c>
      <c r="E6608" s="1" t="s">
        <v>22</v>
      </c>
      <c r="F6608" s="1" t="s">
        <v>19230</v>
      </c>
      <c r="G6608" s="1" t="s">
        <v>7582</v>
      </c>
      <c r="I6608" s="1" t="s">
        <v>7582</v>
      </c>
      <c r="N6608" s="1" t="s">
        <v>25</v>
      </c>
      <c r="O6608" s="1" t="s">
        <v>20067</v>
      </c>
      <c r="P6608" s="1" t="s">
        <v>20065</v>
      </c>
    </row>
    <row r="6609" hidden="1" spans="1:16">
      <c r="A6609" s="1" t="s">
        <v>20068</v>
      </c>
      <c r="B6609" s="1" t="s">
        <v>20069</v>
      </c>
      <c r="C6609" s="1" t="s">
        <v>20</v>
      </c>
      <c r="D6609" s="1" t="s">
        <v>21</v>
      </c>
      <c r="E6609" s="1" t="s">
        <v>22</v>
      </c>
      <c r="F6609" s="1" t="s">
        <v>19230</v>
      </c>
      <c r="G6609" s="1" t="s">
        <v>20070</v>
      </c>
      <c r="I6609" s="1" t="s">
        <v>20070</v>
      </c>
      <c r="N6609" s="1" t="s">
        <v>25</v>
      </c>
      <c r="O6609" s="1" t="s">
        <v>20071</v>
      </c>
      <c r="P6609" s="1" t="s">
        <v>20068</v>
      </c>
    </row>
    <row r="6610" hidden="1" spans="1:16">
      <c r="A6610" s="1" t="s">
        <v>20072</v>
      </c>
      <c r="B6610" s="1" t="s">
        <v>20073</v>
      </c>
      <c r="C6610" s="1" t="s">
        <v>20</v>
      </c>
      <c r="D6610" s="1" t="s">
        <v>21</v>
      </c>
      <c r="E6610" s="1" t="s">
        <v>22</v>
      </c>
      <c r="F6610" s="1" t="s">
        <v>19230</v>
      </c>
      <c r="G6610" s="1" t="s">
        <v>20074</v>
      </c>
      <c r="I6610" s="1" t="s">
        <v>20074</v>
      </c>
      <c r="N6610" s="1" t="s">
        <v>25</v>
      </c>
      <c r="O6610" s="1" t="s">
        <v>20075</v>
      </c>
      <c r="P6610" s="1" t="s">
        <v>20072</v>
      </c>
    </row>
    <row r="6611" hidden="1" spans="1:16">
      <c r="A6611" s="1" t="s">
        <v>2044</v>
      </c>
      <c r="B6611" s="1" t="s">
        <v>20076</v>
      </c>
      <c r="C6611" s="1" t="s">
        <v>20</v>
      </c>
      <c r="D6611" s="1" t="s">
        <v>21</v>
      </c>
      <c r="E6611" s="1" t="s">
        <v>22</v>
      </c>
      <c r="F6611" s="1" t="s">
        <v>19230</v>
      </c>
      <c r="G6611" s="1" t="s">
        <v>20077</v>
      </c>
      <c r="I6611" s="1" t="s">
        <v>20077</v>
      </c>
      <c r="N6611" s="1" t="s">
        <v>25</v>
      </c>
      <c r="O6611" s="1" t="s">
        <v>20078</v>
      </c>
      <c r="P6611" s="1" t="s">
        <v>2044</v>
      </c>
    </row>
    <row r="6612" hidden="1" spans="1:16">
      <c r="A6612" s="1" t="s">
        <v>20079</v>
      </c>
      <c r="B6612" s="1" t="s">
        <v>20080</v>
      </c>
      <c r="C6612" s="1" t="s">
        <v>20</v>
      </c>
      <c r="D6612" s="1" t="s">
        <v>21</v>
      </c>
      <c r="E6612" s="1" t="s">
        <v>22</v>
      </c>
      <c r="F6612" s="1" t="s">
        <v>19230</v>
      </c>
      <c r="G6612" s="1" t="s">
        <v>20081</v>
      </c>
      <c r="I6612" s="1" t="s">
        <v>20081</v>
      </c>
      <c r="N6612" s="1" t="s">
        <v>25</v>
      </c>
      <c r="O6612" s="1" t="s">
        <v>20082</v>
      </c>
      <c r="P6612" s="1" t="s">
        <v>20079</v>
      </c>
    </row>
    <row r="6613" hidden="1" spans="1:16">
      <c r="A6613" s="1" t="s">
        <v>20083</v>
      </c>
      <c r="B6613" s="1" t="s">
        <v>20084</v>
      </c>
      <c r="C6613" s="1" t="s">
        <v>20</v>
      </c>
      <c r="D6613" s="1" t="s">
        <v>21</v>
      </c>
      <c r="E6613" s="1" t="s">
        <v>22</v>
      </c>
      <c r="F6613" s="1" t="s">
        <v>19230</v>
      </c>
      <c r="G6613" s="1" t="s">
        <v>20085</v>
      </c>
      <c r="I6613" s="1" t="s">
        <v>20085</v>
      </c>
      <c r="N6613" s="1" t="s">
        <v>25</v>
      </c>
      <c r="O6613" s="1" t="s">
        <v>20086</v>
      </c>
      <c r="P6613" s="1" t="s">
        <v>20083</v>
      </c>
    </row>
    <row r="6614" hidden="1" spans="1:16">
      <c r="A6614" s="1" t="s">
        <v>20087</v>
      </c>
      <c r="B6614" s="1" t="s">
        <v>20088</v>
      </c>
      <c r="C6614" s="1" t="s">
        <v>20</v>
      </c>
      <c r="D6614" s="1" t="s">
        <v>21</v>
      </c>
      <c r="E6614" s="1" t="s">
        <v>22</v>
      </c>
      <c r="F6614" s="1" t="s">
        <v>19230</v>
      </c>
      <c r="G6614" s="1" t="s">
        <v>20089</v>
      </c>
      <c r="I6614" s="1" t="s">
        <v>20089</v>
      </c>
      <c r="N6614" s="1" t="s">
        <v>25</v>
      </c>
      <c r="O6614" s="1" t="s">
        <v>20090</v>
      </c>
      <c r="P6614" s="1" t="s">
        <v>20087</v>
      </c>
    </row>
    <row r="6615" hidden="1" spans="1:16">
      <c r="A6615" s="1" t="s">
        <v>19804</v>
      </c>
      <c r="B6615" s="1" t="s">
        <v>20091</v>
      </c>
      <c r="C6615" s="1" t="s">
        <v>20</v>
      </c>
      <c r="D6615" s="1" t="s">
        <v>21</v>
      </c>
      <c r="E6615" s="1" t="s">
        <v>22</v>
      </c>
      <c r="F6615" s="1" t="s">
        <v>19230</v>
      </c>
      <c r="G6615" s="1" t="s">
        <v>20092</v>
      </c>
      <c r="I6615" s="1" t="s">
        <v>20092</v>
      </c>
      <c r="N6615" s="1" t="s">
        <v>25</v>
      </c>
      <c r="O6615" s="1" t="s">
        <v>20093</v>
      </c>
      <c r="P6615" s="1" t="s">
        <v>19804</v>
      </c>
    </row>
    <row r="6616" hidden="1" spans="1:16">
      <c r="A6616" s="1" t="s">
        <v>20094</v>
      </c>
      <c r="B6616" s="1" t="s">
        <v>20095</v>
      </c>
      <c r="C6616" s="1" t="s">
        <v>20</v>
      </c>
      <c r="D6616" s="1" t="s">
        <v>21</v>
      </c>
      <c r="E6616" s="1" t="s">
        <v>22</v>
      </c>
      <c r="F6616" s="1" t="s">
        <v>19230</v>
      </c>
      <c r="G6616" s="1" t="s">
        <v>20096</v>
      </c>
      <c r="I6616" s="1" t="s">
        <v>20096</v>
      </c>
      <c r="N6616" s="1" t="s">
        <v>25</v>
      </c>
      <c r="O6616" s="1" t="s">
        <v>20097</v>
      </c>
      <c r="P6616" s="1" t="s">
        <v>20094</v>
      </c>
    </row>
    <row r="6617" hidden="1" spans="1:16">
      <c r="A6617" s="1" t="s">
        <v>20098</v>
      </c>
      <c r="B6617" s="1" t="s">
        <v>20099</v>
      </c>
      <c r="C6617" s="1" t="s">
        <v>20</v>
      </c>
      <c r="D6617" s="1" t="s">
        <v>21</v>
      </c>
      <c r="E6617" s="1" t="s">
        <v>22</v>
      </c>
      <c r="F6617" s="1" t="s">
        <v>19230</v>
      </c>
      <c r="G6617" s="1" t="s">
        <v>19309</v>
      </c>
      <c r="I6617" s="1" t="s">
        <v>19309</v>
      </c>
      <c r="N6617" s="1" t="s">
        <v>25</v>
      </c>
      <c r="O6617" s="1" t="s">
        <v>20100</v>
      </c>
      <c r="P6617" s="1" t="s">
        <v>20098</v>
      </c>
    </row>
    <row r="6618" hidden="1" spans="1:16">
      <c r="A6618" s="1" t="s">
        <v>20101</v>
      </c>
      <c r="B6618" s="1" t="s">
        <v>20102</v>
      </c>
      <c r="C6618" s="1" t="s">
        <v>20</v>
      </c>
      <c r="D6618" s="1" t="s">
        <v>21</v>
      </c>
      <c r="E6618" s="1" t="s">
        <v>22</v>
      </c>
      <c r="F6618" s="1" t="s">
        <v>19230</v>
      </c>
      <c r="G6618" s="1" t="s">
        <v>20103</v>
      </c>
      <c r="I6618" s="1" t="s">
        <v>20103</v>
      </c>
      <c r="N6618" s="1" t="s">
        <v>25</v>
      </c>
      <c r="O6618" s="1" t="s">
        <v>20104</v>
      </c>
      <c r="P6618" s="1" t="s">
        <v>20101</v>
      </c>
    </row>
    <row r="6619" hidden="1" spans="1:16">
      <c r="A6619" s="1" t="s">
        <v>20105</v>
      </c>
      <c r="B6619" s="1" t="s">
        <v>20106</v>
      </c>
      <c r="C6619" s="1" t="s">
        <v>20</v>
      </c>
      <c r="D6619" s="1" t="s">
        <v>21</v>
      </c>
      <c r="E6619" s="1" t="s">
        <v>22</v>
      </c>
      <c r="F6619" s="1" t="s">
        <v>19230</v>
      </c>
      <c r="G6619" s="1" t="s">
        <v>20092</v>
      </c>
      <c r="I6619" s="1" t="s">
        <v>20092</v>
      </c>
      <c r="N6619" s="1" t="s">
        <v>25</v>
      </c>
      <c r="O6619" s="1" t="s">
        <v>20107</v>
      </c>
      <c r="P6619" s="1" t="s">
        <v>20105</v>
      </c>
    </row>
    <row r="6620" hidden="1" spans="1:16">
      <c r="A6620" s="1" t="s">
        <v>12978</v>
      </c>
      <c r="B6620" s="1" t="s">
        <v>20108</v>
      </c>
      <c r="C6620" s="1" t="s">
        <v>20</v>
      </c>
      <c r="D6620" s="1" t="s">
        <v>21</v>
      </c>
      <c r="E6620" s="1" t="s">
        <v>22</v>
      </c>
      <c r="F6620" s="1" t="s">
        <v>19230</v>
      </c>
      <c r="G6620" s="1" t="s">
        <v>20109</v>
      </c>
      <c r="I6620" s="1" t="s">
        <v>20109</v>
      </c>
      <c r="N6620" s="1" t="s">
        <v>25</v>
      </c>
      <c r="O6620" s="1" t="s">
        <v>20110</v>
      </c>
      <c r="P6620" s="1" t="s">
        <v>12978</v>
      </c>
    </row>
    <row r="6621" hidden="1" spans="1:16">
      <c r="A6621" s="1" t="s">
        <v>20111</v>
      </c>
      <c r="B6621" s="1" t="s">
        <v>20112</v>
      </c>
      <c r="C6621" s="1" t="s">
        <v>20</v>
      </c>
      <c r="D6621" s="1" t="s">
        <v>21</v>
      </c>
      <c r="E6621" s="1" t="s">
        <v>22</v>
      </c>
      <c r="F6621" s="1" t="s">
        <v>19230</v>
      </c>
      <c r="G6621" s="1" t="s">
        <v>20113</v>
      </c>
      <c r="I6621" s="1" t="s">
        <v>20113</v>
      </c>
      <c r="N6621" s="1" t="s">
        <v>25</v>
      </c>
      <c r="O6621" s="1" t="s">
        <v>20114</v>
      </c>
      <c r="P6621" s="1" t="s">
        <v>20111</v>
      </c>
    </row>
    <row r="6622" hidden="1" spans="1:16">
      <c r="A6622" s="1" t="s">
        <v>18377</v>
      </c>
      <c r="B6622" s="1" t="s">
        <v>20115</v>
      </c>
      <c r="C6622" s="1" t="s">
        <v>20</v>
      </c>
      <c r="D6622" s="1" t="s">
        <v>21</v>
      </c>
      <c r="E6622" s="1" t="s">
        <v>22</v>
      </c>
      <c r="F6622" s="1" t="s">
        <v>19230</v>
      </c>
      <c r="G6622" s="1" t="s">
        <v>20116</v>
      </c>
      <c r="I6622" s="1" t="s">
        <v>20116</v>
      </c>
      <c r="N6622" s="1" t="s">
        <v>25</v>
      </c>
      <c r="O6622" s="1" t="s">
        <v>20117</v>
      </c>
      <c r="P6622" s="1" t="s">
        <v>18377</v>
      </c>
    </row>
    <row r="6623" hidden="1" spans="1:16">
      <c r="A6623" s="1" t="s">
        <v>20118</v>
      </c>
      <c r="B6623" s="1" t="s">
        <v>20119</v>
      </c>
      <c r="C6623" s="1" t="s">
        <v>20</v>
      </c>
      <c r="D6623" s="1" t="s">
        <v>21</v>
      </c>
      <c r="E6623" s="1" t="s">
        <v>22</v>
      </c>
      <c r="F6623" s="1" t="s">
        <v>19230</v>
      </c>
      <c r="G6623" s="1" t="s">
        <v>20120</v>
      </c>
      <c r="I6623" s="1" t="s">
        <v>20120</v>
      </c>
      <c r="N6623" s="1" t="s">
        <v>25</v>
      </c>
      <c r="O6623" s="1" t="s">
        <v>20121</v>
      </c>
      <c r="P6623" s="1" t="s">
        <v>20118</v>
      </c>
    </row>
    <row r="6624" hidden="1" spans="1:16">
      <c r="A6624" s="1" t="s">
        <v>20122</v>
      </c>
      <c r="B6624" s="1" t="s">
        <v>20123</v>
      </c>
      <c r="C6624" s="1" t="s">
        <v>20</v>
      </c>
      <c r="D6624" s="1" t="s">
        <v>21</v>
      </c>
      <c r="E6624" s="1" t="s">
        <v>22</v>
      </c>
      <c r="F6624" s="1" t="s">
        <v>19230</v>
      </c>
      <c r="G6624" s="1" t="s">
        <v>20124</v>
      </c>
      <c r="I6624" s="1" t="s">
        <v>20124</v>
      </c>
      <c r="N6624" s="1" t="s">
        <v>25</v>
      </c>
      <c r="O6624" s="1" t="s">
        <v>20125</v>
      </c>
      <c r="P6624" s="1" t="s">
        <v>20122</v>
      </c>
    </row>
    <row r="6625" hidden="1" spans="1:16">
      <c r="A6625" s="1" t="s">
        <v>20126</v>
      </c>
      <c r="B6625" s="1" t="s">
        <v>20127</v>
      </c>
      <c r="C6625" s="1" t="s">
        <v>20</v>
      </c>
      <c r="D6625" s="1" t="s">
        <v>21</v>
      </c>
      <c r="E6625" s="1" t="s">
        <v>22</v>
      </c>
      <c r="F6625" s="1" t="s">
        <v>19230</v>
      </c>
      <c r="G6625" s="1" t="s">
        <v>20128</v>
      </c>
      <c r="I6625" s="1" t="s">
        <v>20128</v>
      </c>
      <c r="N6625" s="1" t="s">
        <v>25</v>
      </c>
      <c r="O6625" s="1" t="s">
        <v>20129</v>
      </c>
      <c r="P6625" s="1" t="s">
        <v>20126</v>
      </c>
    </row>
    <row r="6626" hidden="1" spans="1:16">
      <c r="A6626" s="1" t="s">
        <v>20130</v>
      </c>
      <c r="B6626" s="1" t="s">
        <v>20131</v>
      </c>
      <c r="C6626" s="1" t="s">
        <v>20</v>
      </c>
      <c r="D6626" s="1" t="s">
        <v>21</v>
      </c>
      <c r="E6626" s="1" t="s">
        <v>22</v>
      </c>
      <c r="F6626" s="1" t="s">
        <v>19230</v>
      </c>
      <c r="G6626" s="1" t="s">
        <v>20132</v>
      </c>
      <c r="I6626" s="1" t="s">
        <v>20132</v>
      </c>
      <c r="N6626" s="1" t="s">
        <v>25</v>
      </c>
      <c r="O6626" s="1" t="s">
        <v>20133</v>
      </c>
      <c r="P6626" s="1" t="s">
        <v>20130</v>
      </c>
    </row>
    <row r="6627" hidden="1" spans="1:16">
      <c r="A6627" s="1" t="s">
        <v>20134</v>
      </c>
      <c r="B6627" s="1" t="s">
        <v>20135</v>
      </c>
      <c r="C6627" s="1" t="s">
        <v>20</v>
      </c>
      <c r="D6627" s="1" t="s">
        <v>21</v>
      </c>
      <c r="E6627" s="1" t="s">
        <v>22</v>
      </c>
      <c r="F6627" s="1" t="s">
        <v>19230</v>
      </c>
      <c r="G6627" s="1" t="s">
        <v>20136</v>
      </c>
      <c r="I6627" s="1" t="s">
        <v>20136</v>
      </c>
      <c r="N6627" s="1" t="s">
        <v>25</v>
      </c>
      <c r="O6627" s="1" t="s">
        <v>20137</v>
      </c>
      <c r="P6627" s="1" t="s">
        <v>20134</v>
      </c>
    </row>
    <row r="6628" hidden="1" spans="1:16">
      <c r="A6628" s="1" t="s">
        <v>20138</v>
      </c>
      <c r="B6628" s="1" t="s">
        <v>20139</v>
      </c>
      <c r="C6628" s="1" t="s">
        <v>20</v>
      </c>
      <c r="D6628" s="1" t="s">
        <v>21</v>
      </c>
      <c r="E6628" s="1" t="s">
        <v>22</v>
      </c>
      <c r="F6628" s="1" t="s">
        <v>19230</v>
      </c>
      <c r="G6628" s="1" t="s">
        <v>20140</v>
      </c>
      <c r="I6628" s="1" t="s">
        <v>20140</v>
      </c>
      <c r="N6628" s="1" t="s">
        <v>25</v>
      </c>
      <c r="O6628" s="1" t="s">
        <v>20141</v>
      </c>
      <c r="P6628" s="1" t="s">
        <v>20138</v>
      </c>
    </row>
    <row r="6629" hidden="1" spans="1:16">
      <c r="A6629" s="1" t="s">
        <v>20142</v>
      </c>
      <c r="B6629" s="1" t="s">
        <v>20143</v>
      </c>
      <c r="C6629" s="1" t="s">
        <v>20</v>
      </c>
      <c r="D6629" s="1" t="s">
        <v>21</v>
      </c>
      <c r="E6629" s="1" t="s">
        <v>22</v>
      </c>
      <c r="F6629" s="1" t="s">
        <v>19230</v>
      </c>
      <c r="G6629" s="1" t="s">
        <v>20144</v>
      </c>
      <c r="I6629" s="1" t="s">
        <v>20144</v>
      </c>
      <c r="N6629" s="1" t="s">
        <v>25</v>
      </c>
      <c r="O6629" s="1" t="s">
        <v>20145</v>
      </c>
      <c r="P6629" s="1" t="s">
        <v>20142</v>
      </c>
    </row>
    <row r="6630" hidden="1" spans="1:16">
      <c r="A6630" s="1" t="s">
        <v>20146</v>
      </c>
      <c r="B6630" s="1" t="s">
        <v>20147</v>
      </c>
      <c r="C6630" s="1" t="s">
        <v>20</v>
      </c>
      <c r="D6630" s="1" t="s">
        <v>21</v>
      </c>
      <c r="E6630" s="1" t="s">
        <v>22</v>
      </c>
      <c r="F6630" s="1" t="s">
        <v>19230</v>
      </c>
      <c r="G6630" s="1" t="s">
        <v>20148</v>
      </c>
      <c r="I6630" s="1" t="s">
        <v>20148</v>
      </c>
      <c r="N6630" s="1" t="s">
        <v>25</v>
      </c>
      <c r="O6630" s="1" t="s">
        <v>20149</v>
      </c>
      <c r="P6630" s="1" t="s">
        <v>20146</v>
      </c>
    </row>
    <row r="6631" hidden="1" spans="1:16">
      <c r="A6631" s="1" t="s">
        <v>5514</v>
      </c>
      <c r="B6631" s="1" t="s">
        <v>20150</v>
      </c>
      <c r="C6631" s="1" t="s">
        <v>20</v>
      </c>
      <c r="D6631" s="1" t="s">
        <v>21</v>
      </c>
      <c r="E6631" s="1" t="s">
        <v>22</v>
      </c>
      <c r="F6631" s="1" t="s">
        <v>19230</v>
      </c>
      <c r="G6631" s="1" t="s">
        <v>20151</v>
      </c>
      <c r="I6631" s="1" t="s">
        <v>20151</v>
      </c>
      <c r="N6631" s="1" t="s">
        <v>25</v>
      </c>
      <c r="O6631" s="1" t="s">
        <v>20152</v>
      </c>
      <c r="P6631" s="1" t="s">
        <v>5514</v>
      </c>
    </row>
    <row r="6632" hidden="1" spans="1:16">
      <c r="A6632" s="1" t="s">
        <v>20153</v>
      </c>
      <c r="B6632" s="1" t="s">
        <v>20154</v>
      </c>
      <c r="C6632" s="1" t="s">
        <v>20</v>
      </c>
      <c r="D6632" s="1" t="s">
        <v>21</v>
      </c>
      <c r="E6632" s="1" t="s">
        <v>22</v>
      </c>
      <c r="F6632" s="1" t="s">
        <v>19230</v>
      </c>
      <c r="G6632" s="1" t="s">
        <v>20155</v>
      </c>
      <c r="I6632" s="1" t="s">
        <v>20155</v>
      </c>
      <c r="N6632" s="1" t="s">
        <v>25</v>
      </c>
      <c r="O6632" s="1" t="s">
        <v>20156</v>
      </c>
      <c r="P6632" s="1" t="s">
        <v>20153</v>
      </c>
    </row>
    <row r="6633" hidden="1" spans="1:16">
      <c r="A6633" s="1" t="s">
        <v>20157</v>
      </c>
      <c r="B6633" s="1" t="s">
        <v>20158</v>
      </c>
      <c r="C6633" s="1" t="s">
        <v>20</v>
      </c>
      <c r="D6633" s="1" t="s">
        <v>21</v>
      </c>
      <c r="E6633" s="1" t="s">
        <v>22</v>
      </c>
      <c r="F6633" s="1" t="s">
        <v>19230</v>
      </c>
      <c r="G6633" s="1" t="s">
        <v>20159</v>
      </c>
      <c r="I6633" s="1" t="s">
        <v>20159</v>
      </c>
      <c r="N6633" s="1" t="s">
        <v>25</v>
      </c>
      <c r="O6633" s="1" t="s">
        <v>20160</v>
      </c>
      <c r="P6633" s="1" t="s">
        <v>20157</v>
      </c>
    </row>
    <row r="6634" hidden="1" spans="1:16">
      <c r="A6634" s="1" t="s">
        <v>12544</v>
      </c>
      <c r="B6634" s="1" t="s">
        <v>20161</v>
      </c>
      <c r="C6634" s="1" t="s">
        <v>20</v>
      </c>
      <c r="D6634" s="1" t="s">
        <v>21</v>
      </c>
      <c r="E6634" s="1" t="s">
        <v>22</v>
      </c>
      <c r="F6634" s="1" t="s">
        <v>19230</v>
      </c>
      <c r="G6634" s="1" t="s">
        <v>20162</v>
      </c>
      <c r="I6634" s="1" t="s">
        <v>20162</v>
      </c>
      <c r="N6634" s="1" t="s">
        <v>25</v>
      </c>
      <c r="O6634" s="1" t="s">
        <v>20163</v>
      </c>
      <c r="P6634" s="1" t="s">
        <v>12544</v>
      </c>
    </row>
    <row r="6635" hidden="1" spans="1:16">
      <c r="A6635" s="1" t="s">
        <v>20164</v>
      </c>
      <c r="B6635" s="1" t="s">
        <v>20165</v>
      </c>
      <c r="C6635" s="1" t="s">
        <v>20</v>
      </c>
      <c r="D6635" s="1" t="s">
        <v>21</v>
      </c>
      <c r="E6635" s="1" t="s">
        <v>22</v>
      </c>
      <c r="F6635" s="1" t="s">
        <v>19230</v>
      </c>
      <c r="G6635" s="1" t="s">
        <v>20166</v>
      </c>
      <c r="I6635" s="1" t="s">
        <v>20166</v>
      </c>
      <c r="N6635" s="1" t="s">
        <v>25</v>
      </c>
      <c r="O6635" s="1" t="s">
        <v>20167</v>
      </c>
      <c r="P6635" s="1" t="s">
        <v>20164</v>
      </c>
    </row>
    <row r="6636" hidden="1" spans="1:16">
      <c r="A6636" s="1" t="s">
        <v>20168</v>
      </c>
      <c r="B6636" s="1" t="s">
        <v>20169</v>
      </c>
      <c r="C6636" s="1" t="s">
        <v>20</v>
      </c>
      <c r="D6636" s="1" t="s">
        <v>21</v>
      </c>
      <c r="E6636" s="1" t="s">
        <v>22</v>
      </c>
      <c r="F6636" s="1" t="s">
        <v>19230</v>
      </c>
      <c r="G6636" s="1" t="s">
        <v>20170</v>
      </c>
      <c r="I6636" s="1" t="s">
        <v>20170</v>
      </c>
      <c r="N6636" s="1" t="s">
        <v>25</v>
      </c>
      <c r="O6636" s="1" t="s">
        <v>20171</v>
      </c>
      <c r="P6636" s="1" t="s">
        <v>20168</v>
      </c>
    </row>
    <row r="6637" hidden="1" spans="1:16">
      <c r="A6637" s="1" t="s">
        <v>20172</v>
      </c>
      <c r="B6637" s="1" t="s">
        <v>20173</v>
      </c>
      <c r="C6637" s="1" t="s">
        <v>20</v>
      </c>
      <c r="D6637" s="1" t="s">
        <v>21</v>
      </c>
      <c r="E6637" s="1" t="s">
        <v>22</v>
      </c>
      <c r="F6637" s="1" t="s">
        <v>19230</v>
      </c>
      <c r="G6637" s="1" t="s">
        <v>20089</v>
      </c>
      <c r="I6637" s="1" t="s">
        <v>20089</v>
      </c>
      <c r="N6637" s="1" t="s">
        <v>25</v>
      </c>
      <c r="O6637" s="1" t="s">
        <v>20174</v>
      </c>
      <c r="P6637" s="1" t="s">
        <v>20172</v>
      </c>
    </row>
    <row r="6638" hidden="1" spans="1:16">
      <c r="A6638" s="1" t="s">
        <v>20175</v>
      </c>
      <c r="B6638" s="1" t="s">
        <v>20176</v>
      </c>
      <c r="C6638" s="1" t="s">
        <v>20</v>
      </c>
      <c r="D6638" s="1" t="s">
        <v>21</v>
      </c>
      <c r="E6638" s="1" t="s">
        <v>22</v>
      </c>
      <c r="F6638" s="1" t="s">
        <v>19230</v>
      </c>
      <c r="G6638" s="1" t="s">
        <v>20177</v>
      </c>
      <c r="I6638" s="1" t="s">
        <v>20177</v>
      </c>
      <c r="N6638" s="1" t="s">
        <v>25</v>
      </c>
      <c r="O6638" s="1" t="s">
        <v>20178</v>
      </c>
      <c r="P6638" s="1" t="s">
        <v>20175</v>
      </c>
    </row>
    <row r="6639" hidden="1" spans="1:16">
      <c r="A6639" s="1" t="s">
        <v>20179</v>
      </c>
      <c r="B6639" s="1" t="s">
        <v>20180</v>
      </c>
      <c r="C6639" s="1" t="s">
        <v>20</v>
      </c>
      <c r="D6639" s="1" t="s">
        <v>21</v>
      </c>
      <c r="E6639" s="1" t="s">
        <v>22</v>
      </c>
      <c r="F6639" s="1" t="s">
        <v>19230</v>
      </c>
      <c r="G6639" s="1" t="s">
        <v>20181</v>
      </c>
      <c r="I6639" s="1" t="s">
        <v>20181</v>
      </c>
      <c r="N6639" s="1" t="s">
        <v>25</v>
      </c>
      <c r="O6639" s="1" t="s">
        <v>20182</v>
      </c>
      <c r="P6639" s="1" t="s">
        <v>20179</v>
      </c>
    </row>
    <row r="6640" hidden="1" spans="1:16">
      <c r="A6640" s="1" t="s">
        <v>20183</v>
      </c>
      <c r="B6640" s="1" t="s">
        <v>20184</v>
      </c>
      <c r="C6640" s="1" t="s">
        <v>20</v>
      </c>
      <c r="D6640" s="1" t="s">
        <v>21</v>
      </c>
      <c r="E6640" s="1" t="s">
        <v>22</v>
      </c>
      <c r="F6640" s="1" t="s">
        <v>19230</v>
      </c>
      <c r="G6640" s="1" t="s">
        <v>20185</v>
      </c>
      <c r="I6640" s="1" t="s">
        <v>20185</v>
      </c>
      <c r="N6640" s="1" t="s">
        <v>25</v>
      </c>
      <c r="O6640" s="1" t="s">
        <v>20186</v>
      </c>
      <c r="P6640" s="1" t="s">
        <v>20183</v>
      </c>
    </row>
    <row r="6641" hidden="1" spans="1:16">
      <c r="A6641" s="1" t="s">
        <v>20187</v>
      </c>
      <c r="B6641" s="1" t="s">
        <v>20188</v>
      </c>
      <c r="C6641" s="1" t="s">
        <v>20</v>
      </c>
      <c r="D6641" s="1" t="s">
        <v>21</v>
      </c>
      <c r="E6641" s="1" t="s">
        <v>22</v>
      </c>
      <c r="F6641" s="1" t="s">
        <v>19230</v>
      </c>
      <c r="G6641" s="1" t="s">
        <v>20189</v>
      </c>
      <c r="I6641" s="1" t="s">
        <v>20189</v>
      </c>
      <c r="N6641" s="1" t="s">
        <v>25</v>
      </c>
      <c r="O6641" s="1" t="s">
        <v>20190</v>
      </c>
      <c r="P6641" s="1" t="s">
        <v>20187</v>
      </c>
    </row>
    <row r="6642" hidden="1" spans="1:16">
      <c r="A6642" s="1" t="s">
        <v>20191</v>
      </c>
      <c r="B6642" s="1" t="s">
        <v>20192</v>
      </c>
      <c r="C6642" s="1" t="s">
        <v>20</v>
      </c>
      <c r="D6642" s="1" t="s">
        <v>21</v>
      </c>
      <c r="E6642" s="1" t="s">
        <v>22</v>
      </c>
      <c r="F6642" s="1" t="s">
        <v>19230</v>
      </c>
      <c r="G6642" s="1" t="s">
        <v>20193</v>
      </c>
      <c r="I6642" s="1" t="s">
        <v>20193</v>
      </c>
      <c r="N6642" s="1" t="s">
        <v>25</v>
      </c>
      <c r="O6642" s="1" t="s">
        <v>20194</v>
      </c>
      <c r="P6642" s="1" t="s">
        <v>20191</v>
      </c>
    </row>
    <row r="6643" hidden="1" spans="1:16">
      <c r="A6643" s="1" t="s">
        <v>20195</v>
      </c>
      <c r="B6643" s="1" t="s">
        <v>20196</v>
      </c>
      <c r="C6643" s="1" t="s">
        <v>20</v>
      </c>
      <c r="D6643" s="1" t="s">
        <v>21</v>
      </c>
      <c r="E6643" s="1" t="s">
        <v>22</v>
      </c>
      <c r="F6643" s="1" t="s">
        <v>19230</v>
      </c>
      <c r="G6643" s="1" t="s">
        <v>20197</v>
      </c>
      <c r="I6643" s="1" t="s">
        <v>20197</v>
      </c>
      <c r="N6643" s="1" t="s">
        <v>25</v>
      </c>
      <c r="O6643" s="1" t="s">
        <v>20198</v>
      </c>
      <c r="P6643" s="1" t="s">
        <v>20195</v>
      </c>
    </row>
    <row r="6644" hidden="1" spans="1:16">
      <c r="A6644" s="1" t="s">
        <v>20199</v>
      </c>
      <c r="B6644" s="1" t="s">
        <v>20200</v>
      </c>
      <c r="C6644" s="1" t="s">
        <v>20</v>
      </c>
      <c r="D6644" s="1" t="s">
        <v>21</v>
      </c>
      <c r="E6644" s="1" t="s">
        <v>22</v>
      </c>
      <c r="F6644" s="1" t="s">
        <v>19230</v>
      </c>
      <c r="G6644" s="1" t="s">
        <v>20201</v>
      </c>
      <c r="I6644" s="1" t="s">
        <v>20201</v>
      </c>
      <c r="N6644" s="1" t="s">
        <v>25</v>
      </c>
      <c r="O6644" s="1" t="s">
        <v>20202</v>
      </c>
      <c r="P6644" s="1" t="s">
        <v>20199</v>
      </c>
    </row>
    <row r="6645" hidden="1" spans="1:16">
      <c r="A6645" s="1" t="s">
        <v>20203</v>
      </c>
      <c r="B6645" s="1" t="s">
        <v>20204</v>
      </c>
      <c r="C6645" s="1" t="s">
        <v>20</v>
      </c>
      <c r="D6645" s="1" t="s">
        <v>21</v>
      </c>
      <c r="E6645" s="1" t="s">
        <v>22</v>
      </c>
      <c r="F6645" s="1" t="s">
        <v>19230</v>
      </c>
      <c r="G6645" s="1" t="s">
        <v>20081</v>
      </c>
      <c r="I6645" s="1" t="s">
        <v>20081</v>
      </c>
      <c r="N6645" s="1" t="s">
        <v>25</v>
      </c>
      <c r="O6645" s="1" t="s">
        <v>20205</v>
      </c>
      <c r="P6645" s="1" t="s">
        <v>20203</v>
      </c>
    </row>
    <row r="6646" hidden="1" spans="1:16">
      <c r="A6646" s="1" t="s">
        <v>20206</v>
      </c>
      <c r="B6646" s="1" t="s">
        <v>20207</v>
      </c>
      <c r="C6646" s="1" t="s">
        <v>20</v>
      </c>
      <c r="D6646" s="1" t="s">
        <v>21</v>
      </c>
      <c r="E6646" s="1" t="s">
        <v>22</v>
      </c>
      <c r="F6646" s="1" t="s">
        <v>19230</v>
      </c>
      <c r="G6646" s="1" t="s">
        <v>20208</v>
      </c>
      <c r="I6646" s="1" t="s">
        <v>20208</v>
      </c>
      <c r="N6646" s="1" t="s">
        <v>25</v>
      </c>
      <c r="O6646" s="1" t="s">
        <v>20209</v>
      </c>
      <c r="P6646" s="1" t="s">
        <v>20206</v>
      </c>
    </row>
    <row r="6647" hidden="1" spans="1:16">
      <c r="A6647" s="1" t="s">
        <v>20210</v>
      </c>
      <c r="B6647" s="1" t="s">
        <v>20211</v>
      </c>
      <c r="C6647" s="1" t="s">
        <v>20</v>
      </c>
      <c r="D6647" s="1" t="s">
        <v>21</v>
      </c>
      <c r="E6647" s="1" t="s">
        <v>22</v>
      </c>
      <c r="F6647" s="1" t="s">
        <v>19230</v>
      </c>
      <c r="G6647" s="1" t="s">
        <v>20212</v>
      </c>
      <c r="I6647" s="1" t="s">
        <v>20212</v>
      </c>
      <c r="N6647" s="1" t="s">
        <v>25</v>
      </c>
      <c r="O6647" s="1" t="s">
        <v>20213</v>
      </c>
      <c r="P6647" s="1" t="s">
        <v>20210</v>
      </c>
    </row>
    <row r="6648" hidden="1" spans="1:16">
      <c r="A6648" s="1" t="s">
        <v>20214</v>
      </c>
      <c r="B6648" s="1" t="s">
        <v>20215</v>
      </c>
      <c r="C6648" s="1" t="s">
        <v>20</v>
      </c>
      <c r="D6648" s="1" t="s">
        <v>21</v>
      </c>
      <c r="E6648" s="1" t="s">
        <v>22</v>
      </c>
      <c r="F6648" s="1" t="s">
        <v>19230</v>
      </c>
      <c r="G6648" s="1" t="s">
        <v>20216</v>
      </c>
      <c r="I6648" s="1" t="s">
        <v>20216</v>
      </c>
      <c r="N6648" s="1" t="s">
        <v>25</v>
      </c>
      <c r="O6648" s="1" t="s">
        <v>20217</v>
      </c>
      <c r="P6648" s="1" t="s">
        <v>20214</v>
      </c>
    </row>
    <row r="6649" hidden="1" spans="1:16">
      <c r="A6649" s="1" t="s">
        <v>20218</v>
      </c>
      <c r="B6649" s="1" t="s">
        <v>20219</v>
      </c>
      <c r="C6649" s="1" t="s">
        <v>20</v>
      </c>
      <c r="D6649" s="1" t="s">
        <v>21</v>
      </c>
      <c r="E6649" s="1" t="s">
        <v>22</v>
      </c>
      <c r="F6649" s="1" t="s">
        <v>19230</v>
      </c>
      <c r="G6649" s="1" t="s">
        <v>20220</v>
      </c>
      <c r="I6649" s="1" t="s">
        <v>20220</v>
      </c>
      <c r="N6649" s="1" t="s">
        <v>25</v>
      </c>
      <c r="O6649" s="1" t="s">
        <v>20221</v>
      </c>
      <c r="P6649" s="1" t="s">
        <v>20218</v>
      </c>
    </row>
    <row r="6650" hidden="1" spans="1:16">
      <c r="A6650" s="1" t="s">
        <v>20222</v>
      </c>
      <c r="B6650" s="1" t="s">
        <v>20223</v>
      </c>
      <c r="C6650" s="1" t="s">
        <v>20</v>
      </c>
      <c r="D6650" s="1" t="s">
        <v>21</v>
      </c>
      <c r="E6650" s="1" t="s">
        <v>22</v>
      </c>
      <c r="F6650" s="1" t="s">
        <v>19230</v>
      </c>
      <c r="G6650" s="1" t="s">
        <v>20224</v>
      </c>
      <c r="I6650" s="1" t="s">
        <v>20224</v>
      </c>
      <c r="N6650" s="1" t="s">
        <v>25</v>
      </c>
      <c r="O6650" s="1" t="s">
        <v>20225</v>
      </c>
      <c r="P6650" s="1" t="s">
        <v>20222</v>
      </c>
    </row>
    <row r="6651" hidden="1" spans="1:16">
      <c r="A6651" s="1" t="s">
        <v>20226</v>
      </c>
      <c r="B6651" s="1" t="s">
        <v>20227</v>
      </c>
      <c r="C6651" s="1" t="s">
        <v>20</v>
      </c>
      <c r="D6651" s="1" t="s">
        <v>21</v>
      </c>
      <c r="E6651" s="1" t="s">
        <v>22</v>
      </c>
      <c r="F6651" s="1" t="s">
        <v>19230</v>
      </c>
      <c r="G6651" s="1" t="s">
        <v>20228</v>
      </c>
      <c r="I6651" s="1" t="s">
        <v>20228</v>
      </c>
      <c r="N6651" s="1" t="s">
        <v>25</v>
      </c>
      <c r="O6651" s="1" t="s">
        <v>20229</v>
      </c>
      <c r="P6651" s="1" t="s">
        <v>20226</v>
      </c>
    </row>
    <row r="6652" hidden="1" spans="1:16">
      <c r="A6652" s="1" t="s">
        <v>20230</v>
      </c>
      <c r="B6652" s="1" t="s">
        <v>20231</v>
      </c>
      <c r="C6652" s="1" t="s">
        <v>20</v>
      </c>
      <c r="D6652" s="1" t="s">
        <v>21</v>
      </c>
      <c r="E6652" s="1" t="s">
        <v>22</v>
      </c>
      <c r="F6652" s="1" t="s">
        <v>19230</v>
      </c>
      <c r="G6652" s="1" t="s">
        <v>20166</v>
      </c>
      <c r="I6652" s="1" t="s">
        <v>20166</v>
      </c>
      <c r="N6652" s="1" t="s">
        <v>25</v>
      </c>
      <c r="O6652" s="1" t="s">
        <v>20232</v>
      </c>
      <c r="P6652" s="1" t="s">
        <v>20230</v>
      </c>
    </row>
    <row r="6653" hidden="1" spans="1:16">
      <c r="A6653" s="1" t="s">
        <v>20233</v>
      </c>
      <c r="B6653" s="1" t="s">
        <v>20234</v>
      </c>
      <c r="C6653" s="1" t="s">
        <v>20</v>
      </c>
      <c r="D6653" s="1" t="s">
        <v>21</v>
      </c>
      <c r="E6653" s="1" t="s">
        <v>22</v>
      </c>
      <c r="F6653" s="1" t="s">
        <v>19230</v>
      </c>
      <c r="G6653" s="1" t="s">
        <v>20235</v>
      </c>
      <c r="I6653" s="1" t="s">
        <v>20235</v>
      </c>
      <c r="N6653" s="1" t="s">
        <v>25</v>
      </c>
      <c r="O6653" s="1" t="s">
        <v>20236</v>
      </c>
      <c r="P6653" s="1" t="s">
        <v>20233</v>
      </c>
    </row>
    <row r="6654" hidden="1" spans="1:16">
      <c r="A6654" s="1" t="s">
        <v>20237</v>
      </c>
      <c r="B6654" s="1" t="s">
        <v>20238</v>
      </c>
      <c r="C6654" s="1" t="s">
        <v>20</v>
      </c>
      <c r="D6654" s="1" t="s">
        <v>21</v>
      </c>
      <c r="E6654" s="1" t="s">
        <v>22</v>
      </c>
      <c r="F6654" s="1" t="s">
        <v>19230</v>
      </c>
      <c r="G6654" s="1" t="s">
        <v>19964</v>
      </c>
      <c r="I6654" s="1" t="s">
        <v>19964</v>
      </c>
      <c r="N6654" s="1" t="s">
        <v>25</v>
      </c>
      <c r="O6654" s="1" t="s">
        <v>20239</v>
      </c>
      <c r="P6654" s="1" t="s">
        <v>20237</v>
      </c>
    </row>
    <row r="6655" hidden="1" spans="1:16">
      <c r="A6655" s="1" t="s">
        <v>20240</v>
      </c>
      <c r="B6655" s="1" t="s">
        <v>20241</v>
      </c>
      <c r="C6655" s="1" t="s">
        <v>20</v>
      </c>
      <c r="D6655" s="1" t="s">
        <v>21</v>
      </c>
      <c r="E6655" s="1" t="s">
        <v>22</v>
      </c>
      <c r="F6655" s="1" t="s">
        <v>19230</v>
      </c>
      <c r="G6655" s="1" t="s">
        <v>20242</v>
      </c>
      <c r="I6655" s="1" t="s">
        <v>20242</v>
      </c>
      <c r="N6655" s="1" t="s">
        <v>25</v>
      </c>
      <c r="O6655" s="1" t="s">
        <v>20243</v>
      </c>
      <c r="P6655" s="1" t="s">
        <v>20240</v>
      </c>
    </row>
    <row r="6656" hidden="1" spans="1:16">
      <c r="A6656" s="1" t="s">
        <v>20244</v>
      </c>
      <c r="B6656" s="1" t="s">
        <v>20245</v>
      </c>
      <c r="C6656" s="1" t="s">
        <v>20</v>
      </c>
      <c r="D6656" s="1" t="s">
        <v>21</v>
      </c>
      <c r="E6656" s="1" t="s">
        <v>22</v>
      </c>
      <c r="F6656" s="1" t="s">
        <v>19230</v>
      </c>
      <c r="G6656" s="1" t="s">
        <v>20246</v>
      </c>
      <c r="I6656" s="1" t="s">
        <v>20246</v>
      </c>
      <c r="N6656" s="1" t="s">
        <v>25</v>
      </c>
      <c r="O6656" s="1" t="s">
        <v>20247</v>
      </c>
      <c r="P6656" s="1" t="s">
        <v>20244</v>
      </c>
    </row>
    <row r="6657" hidden="1" spans="1:16">
      <c r="A6657" s="1" t="s">
        <v>20248</v>
      </c>
      <c r="B6657" s="1" t="s">
        <v>20249</v>
      </c>
      <c r="C6657" s="1" t="s">
        <v>20</v>
      </c>
      <c r="D6657" s="1" t="s">
        <v>21</v>
      </c>
      <c r="E6657" s="1" t="s">
        <v>22</v>
      </c>
      <c r="F6657" s="1" t="s">
        <v>19230</v>
      </c>
      <c r="G6657" s="1" t="s">
        <v>20250</v>
      </c>
      <c r="I6657" s="1" t="s">
        <v>20250</v>
      </c>
      <c r="N6657" s="1" t="s">
        <v>25</v>
      </c>
      <c r="O6657" s="1" t="s">
        <v>20251</v>
      </c>
      <c r="P6657" s="1" t="s">
        <v>20248</v>
      </c>
    </row>
    <row r="6658" hidden="1" spans="1:16">
      <c r="A6658" s="1" t="s">
        <v>20252</v>
      </c>
      <c r="B6658" s="1" t="s">
        <v>20253</v>
      </c>
      <c r="C6658" s="1" t="s">
        <v>20</v>
      </c>
      <c r="D6658" s="1" t="s">
        <v>21</v>
      </c>
      <c r="E6658" s="1" t="s">
        <v>22</v>
      </c>
      <c r="F6658" s="1" t="s">
        <v>19230</v>
      </c>
      <c r="G6658" s="1" t="s">
        <v>20166</v>
      </c>
      <c r="I6658" s="1" t="s">
        <v>20166</v>
      </c>
      <c r="N6658" s="1" t="s">
        <v>25</v>
      </c>
      <c r="O6658" s="1" t="s">
        <v>20254</v>
      </c>
      <c r="P6658" s="1" t="s">
        <v>20252</v>
      </c>
    </row>
    <row r="6659" hidden="1" spans="1:16">
      <c r="A6659" s="1" t="s">
        <v>20255</v>
      </c>
      <c r="B6659" s="1" t="s">
        <v>20256</v>
      </c>
      <c r="C6659" s="1" t="s">
        <v>20</v>
      </c>
      <c r="D6659" s="1" t="s">
        <v>21</v>
      </c>
      <c r="E6659" s="1" t="s">
        <v>22</v>
      </c>
      <c r="F6659" s="1" t="s">
        <v>19230</v>
      </c>
      <c r="G6659" s="1" t="s">
        <v>20059</v>
      </c>
      <c r="I6659" s="1" t="s">
        <v>20059</v>
      </c>
      <c r="N6659" s="1" t="s">
        <v>25</v>
      </c>
      <c r="O6659" s="1" t="s">
        <v>20257</v>
      </c>
      <c r="P6659" s="1" t="s">
        <v>20255</v>
      </c>
    </row>
    <row r="6660" hidden="1" spans="1:16">
      <c r="A6660" s="1" t="s">
        <v>20258</v>
      </c>
      <c r="B6660" s="1" t="s">
        <v>20259</v>
      </c>
      <c r="C6660" s="1" t="s">
        <v>20</v>
      </c>
      <c r="D6660" s="1" t="s">
        <v>21</v>
      </c>
      <c r="E6660" s="1" t="s">
        <v>22</v>
      </c>
      <c r="F6660" s="1" t="s">
        <v>19230</v>
      </c>
      <c r="G6660" s="1" t="s">
        <v>20260</v>
      </c>
      <c r="I6660" s="1" t="s">
        <v>20260</v>
      </c>
      <c r="N6660" s="1" t="s">
        <v>25</v>
      </c>
      <c r="O6660" s="1" t="s">
        <v>20261</v>
      </c>
      <c r="P6660" s="1" t="s">
        <v>20258</v>
      </c>
    </row>
    <row r="6661" hidden="1" spans="1:16">
      <c r="A6661" s="1" t="s">
        <v>20262</v>
      </c>
      <c r="B6661" s="1" t="s">
        <v>20263</v>
      </c>
      <c r="C6661" s="1" t="s">
        <v>20</v>
      </c>
      <c r="D6661" s="1" t="s">
        <v>21</v>
      </c>
      <c r="E6661" s="1" t="s">
        <v>22</v>
      </c>
      <c r="F6661" s="1" t="s">
        <v>19230</v>
      </c>
      <c r="G6661" s="1" t="s">
        <v>20264</v>
      </c>
      <c r="I6661" s="1" t="s">
        <v>20264</v>
      </c>
      <c r="N6661" s="1" t="s">
        <v>25</v>
      </c>
      <c r="O6661" s="1" t="s">
        <v>20265</v>
      </c>
      <c r="P6661" s="1" t="s">
        <v>20262</v>
      </c>
    </row>
    <row r="6662" hidden="1" spans="1:16">
      <c r="A6662" s="1" t="s">
        <v>20266</v>
      </c>
      <c r="B6662" s="1" t="s">
        <v>20267</v>
      </c>
      <c r="C6662" s="1" t="s">
        <v>20</v>
      </c>
      <c r="D6662" s="1" t="s">
        <v>21</v>
      </c>
      <c r="E6662" s="1" t="s">
        <v>22</v>
      </c>
      <c r="F6662" s="1" t="s">
        <v>19230</v>
      </c>
      <c r="G6662" s="1" t="s">
        <v>20020</v>
      </c>
      <c r="I6662" s="1" t="s">
        <v>20020</v>
      </c>
      <c r="N6662" s="1" t="s">
        <v>25</v>
      </c>
      <c r="O6662" s="1" t="s">
        <v>20268</v>
      </c>
      <c r="P6662" s="1" t="s">
        <v>20266</v>
      </c>
    </row>
    <row r="6663" hidden="1" spans="1:16">
      <c r="A6663" s="1" t="s">
        <v>20269</v>
      </c>
      <c r="B6663" s="1" t="s">
        <v>20270</v>
      </c>
      <c r="C6663" s="1" t="s">
        <v>20</v>
      </c>
      <c r="D6663" s="1" t="s">
        <v>21</v>
      </c>
      <c r="E6663" s="1" t="s">
        <v>22</v>
      </c>
      <c r="F6663" s="1" t="s">
        <v>19230</v>
      </c>
      <c r="G6663" s="1" t="s">
        <v>20271</v>
      </c>
      <c r="I6663" s="1" t="s">
        <v>20271</v>
      </c>
      <c r="N6663" s="1" t="s">
        <v>25</v>
      </c>
      <c r="O6663" s="1" t="s">
        <v>20272</v>
      </c>
      <c r="P6663" s="1" t="s">
        <v>20269</v>
      </c>
    </row>
    <row r="6664" hidden="1" spans="1:16">
      <c r="A6664" s="1" t="s">
        <v>20273</v>
      </c>
      <c r="B6664" s="1" t="s">
        <v>20274</v>
      </c>
      <c r="C6664" s="1" t="s">
        <v>20</v>
      </c>
      <c r="D6664" s="1" t="s">
        <v>21</v>
      </c>
      <c r="E6664" s="1" t="s">
        <v>22</v>
      </c>
      <c r="F6664" s="1" t="s">
        <v>19230</v>
      </c>
      <c r="G6664" s="1" t="s">
        <v>20275</v>
      </c>
      <c r="I6664" s="1" t="s">
        <v>20275</v>
      </c>
      <c r="N6664" s="1" t="s">
        <v>25</v>
      </c>
      <c r="O6664" s="1" t="s">
        <v>20276</v>
      </c>
      <c r="P6664" s="1" t="s">
        <v>20273</v>
      </c>
    </row>
    <row r="6665" hidden="1" spans="1:16">
      <c r="A6665" s="1" t="s">
        <v>20277</v>
      </c>
      <c r="B6665" s="1" t="s">
        <v>20278</v>
      </c>
      <c r="C6665" s="1" t="s">
        <v>20</v>
      </c>
      <c r="D6665" s="1" t="s">
        <v>21</v>
      </c>
      <c r="E6665" s="1" t="s">
        <v>22</v>
      </c>
      <c r="F6665" s="1" t="s">
        <v>19230</v>
      </c>
      <c r="G6665" s="1" t="s">
        <v>20279</v>
      </c>
      <c r="I6665" s="1" t="s">
        <v>20279</v>
      </c>
      <c r="N6665" s="1" t="s">
        <v>25</v>
      </c>
      <c r="O6665" s="1" t="s">
        <v>20280</v>
      </c>
      <c r="P6665" s="1" t="s">
        <v>20277</v>
      </c>
    </row>
    <row r="6666" hidden="1" spans="1:16">
      <c r="A6666" s="1" t="s">
        <v>20281</v>
      </c>
      <c r="B6666" s="1" t="s">
        <v>20282</v>
      </c>
      <c r="C6666" s="1" t="s">
        <v>20</v>
      </c>
      <c r="D6666" s="1" t="s">
        <v>21</v>
      </c>
      <c r="E6666" s="1" t="s">
        <v>22</v>
      </c>
      <c r="F6666" s="1" t="s">
        <v>19230</v>
      </c>
      <c r="G6666" s="1" t="s">
        <v>20283</v>
      </c>
      <c r="I6666" s="1" t="s">
        <v>20283</v>
      </c>
      <c r="N6666" s="1" t="s">
        <v>25</v>
      </c>
      <c r="O6666" s="1" t="s">
        <v>20284</v>
      </c>
      <c r="P6666" s="1" t="s">
        <v>20281</v>
      </c>
    </row>
    <row r="6667" hidden="1" spans="1:16">
      <c r="A6667" s="1" t="s">
        <v>20285</v>
      </c>
      <c r="B6667" s="1" t="s">
        <v>20286</v>
      </c>
      <c r="C6667" s="1" t="s">
        <v>20</v>
      </c>
      <c r="D6667" s="1" t="s">
        <v>21</v>
      </c>
      <c r="E6667" s="1" t="s">
        <v>22</v>
      </c>
      <c r="F6667" s="1" t="s">
        <v>19230</v>
      </c>
      <c r="G6667" s="1" t="s">
        <v>20287</v>
      </c>
      <c r="I6667" s="1" t="s">
        <v>20287</v>
      </c>
      <c r="N6667" s="1" t="s">
        <v>25</v>
      </c>
      <c r="O6667" s="1" t="s">
        <v>20288</v>
      </c>
      <c r="P6667" s="1" t="s">
        <v>20285</v>
      </c>
    </row>
    <row r="6668" hidden="1" spans="1:16">
      <c r="A6668" s="1" t="s">
        <v>20289</v>
      </c>
      <c r="B6668" s="1" t="s">
        <v>20290</v>
      </c>
      <c r="C6668" s="1" t="s">
        <v>20</v>
      </c>
      <c r="D6668" s="1" t="s">
        <v>21</v>
      </c>
      <c r="E6668" s="1" t="s">
        <v>22</v>
      </c>
      <c r="F6668" s="1" t="s">
        <v>19230</v>
      </c>
      <c r="G6668" s="1" t="s">
        <v>20291</v>
      </c>
      <c r="I6668" s="1" t="s">
        <v>20291</v>
      </c>
      <c r="N6668" s="1" t="s">
        <v>25</v>
      </c>
      <c r="O6668" s="1" t="s">
        <v>20292</v>
      </c>
      <c r="P6668" s="1" t="s">
        <v>20289</v>
      </c>
    </row>
    <row r="6669" hidden="1" spans="1:16">
      <c r="A6669" s="1" t="s">
        <v>7204</v>
      </c>
      <c r="B6669" s="1" t="s">
        <v>20293</v>
      </c>
      <c r="C6669" s="1" t="s">
        <v>20</v>
      </c>
      <c r="D6669" s="1" t="s">
        <v>21</v>
      </c>
      <c r="E6669" s="1" t="s">
        <v>22</v>
      </c>
      <c r="F6669" s="1" t="s">
        <v>19230</v>
      </c>
      <c r="G6669" s="1" t="s">
        <v>20294</v>
      </c>
      <c r="I6669" s="1" t="s">
        <v>20294</v>
      </c>
      <c r="N6669" s="1" t="s">
        <v>25</v>
      </c>
      <c r="O6669" s="1" t="s">
        <v>20295</v>
      </c>
      <c r="P6669" s="1" t="s">
        <v>7204</v>
      </c>
    </row>
    <row r="6670" hidden="1" spans="1:16">
      <c r="A6670" s="1" t="s">
        <v>20296</v>
      </c>
      <c r="B6670" s="1" t="s">
        <v>20297</v>
      </c>
      <c r="C6670" s="1" t="s">
        <v>20</v>
      </c>
      <c r="D6670" s="1" t="s">
        <v>21</v>
      </c>
      <c r="E6670" s="1" t="s">
        <v>22</v>
      </c>
      <c r="F6670" s="1" t="s">
        <v>19230</v>
      </c>
      <c r="G6670" s="1" t="s">
        <v>20298</v>
      </c>
      <c r="I6670" s="1" t="s">
        <v>20298</v>
      </c>
      <c r="N6670" s="1" t="s">
        <v>25</v>
      </c>
      <c r="O6670" s="1" t="s">
        <v>20299</v>
      </c>
      <c r="P6670" s="1" t="s">
        <v>20296</v>
      </c>
    </row>
    <row r="6671" hidden="1" spans="1:16">
      <c r="A6671" s="1" t="s">
        <v>20300</v>
      </c>
      <c r="B6671" s="1" t="s">
        <v>20301</v>
      </c>
      <c r="C6671" s="1" t="s">
        <v>20</v>
      </c>
      <c r="D6671" s="1" t="s">
        <v>21</v>
      </c>
      <c r="E6671" s="1" t="s">
        <v>22</v>
      </c>
      <c r="F6671" s="1" t="s">
        <v>19230</v>
      </c>
      <c r="G6671" s="1" t="s">
        <v>20302</v>
      </c>
      <c r="I6671" s="1" t="s">
        <v>20302</v>
      </c>
      <c r="N6671" s="1" t="s">
        <v>25</v>
      </c>
      <c r="O6671" s="1" t="s">
        <v>20303</v>
      </c>
      <c r="P6671" s="1" t="s">
        <v>20300</v>
      </c>
    </row>
    <row r="6672" hidden="1" spans="1:16">
      <c r="A6672" s="1" t="s">
        <v>6696</v>
      </c>
      <c r="B6672" s="1" t="s">
        <v>20304</v>
      </c>
      <c r="C6672" s="1" t="s">
        <v>20</v>
      </c>
      <c r="D6672" s="1" t="s">
        <v>21</v>
      </c>
      <c r="E6672" s="1" t="s">
        <v>22</v>
      </c>
      <c r="F6672" s="1" t="s">
        <v>19230</v>
      </c>
      <c r="G6672" s="1" t="s">
        <v>20052</v>
      </c>
      <c r="I6672" s="1" t="s">
        <v>20052</v>
      </c>
      <c r="N6672" s="1" t="s">
        <v>25</v>
      </c>
      <c r="O6672" s="1" t="s">
        <v>20305</v>
      </c>
      <c r="P6672" s="1" t="s">
        <v>6696</v>
      </c>
    </row>
    <row r="6673" hidden="1" spans="1:16">
      <c r="A6673" s="1" t="s">
        <v>20306</v>
      </c>
      <c r="B6673" s="1" t="s">
        <v>20307</v>
      </c>
      <c r="C6673" s="1" t="s">
        <v>20</v>
      </c>
      <c r="D6673" s="1" t="s">
        <v>21</v>
      </c>
      <c r="E6673" s="1" t="s">
        <v>22</v>
      </c>
      <c r="F6673" s="1" t="s">
        <v>19230</v>
      </c>
      <c r="G6673" s="1" t="s">
        <v>20077</v>
      </c>
      <c r="I6673" s="1" t="s">
        <v>20077</v>
      </c>
      <c r="N6673" s="1" t="s">
        <v>25</v>
      </c>
      <c r="O6673" s="1" t="s">
        <v>20308</v>
      </c>
      <c r="P6673" s="1" t="s">
        <v>20306</v>
      </c>
    </row>
    <row r="6674" hidden="1" spans="1:16">
      <c r="A6674" s="1" t="s">
        <v>20309</v>
      </c>
      <c r="B6674" s="1" t="s">
        <v>20310</v>
      </c>
      <c r="C6674" s="1" t="s">
        <v>20</v>
      </c>
      <c r="D6674" s="1" t="s">
        <v>21</v>
      </c>
      <c r="E6674" s="1" t="s">
        <v>22</v>
      </c>
      <c r="F6674" s="1" t="s">
        <v>19230</v>
      </c>
      <c r="G6674" s="1" t="s">
        <v>20048</v>
      </c>
      <c r="I6674" s="1" t="s">
        <v>20048</v>
      </c>
      <c r="N6674" s="1" t="s">
        <v>25</v>
      </c>
      <c r="O6674" s="1" t="s">
        <v>20311</v>
      </c>
      <c r="P6674" s="1" t="s">
        <v>20309</v>
      </c>
    </row>
    <row r="6675" hidden="1" spans="1:16">
      <c r="A6675" s="1" t="s">
        <v>20312</v>
      </c>
      <c r="B6675" s="1" t="s">
        <v>20313</v>
      </c>
      <c r="C6675" s="1" t="s">
        <v>20</v>
      </c>
      <c r="D6675" s="1" t="s">
        <v>21</v>
      </c>
      <c r="E6675" s="1" t="s">
        <v>22</v>
      </c>
      <c r="F6675" s="1" t="s">
        <v>19230</v>
      </c>
      <c r="G6675" s="1" t="s">
        <v>20314</v>
      </c>
      <c r="I6675" s="1" t="s">
        <v>20314</v>
      </c>
      <c r="N6675" s="1" t="s">
        <v>25</v>
      </c>
      <c r="O6675" s="1" t="s">
        <v>20315</v>
      </c>
      <c r="P6675" s="1" t="s">
        <v>20312</v>
      </c>
    </row>
    <row r="6676" hidden="1" spans="1:16">
      <c r="A6676" s="1" t="s">
        <v>20316</v>
      </c>
      <c r="B6676" s="1" t="s">
        <v>20317</v>
      </c>
      <c r="C6676" s="1" t="s">
        <v>20</v>
      </c>
      <c r="D6676" s="1" t="s">
        <v>21</v>
      </c>
      <c r="E6676" s="1" t="s">
        <v>22</v>
      </c>
      <c r="F6676" s="1" t="s">
        <v>19230</v>
      </c>
      <c r="G6676" s="1" t="s">
        <v>20016</v>
      </c>
      <c r="I6676" s="1" t="s">
        <v>20016</v>
      </c>
      <c r="N6676" s="1" t="s">
        <v>25</v>
      </c>
      <c r="O6676" s="1" t="s">
        <v>20318</v>
      </c>
      <c r="P6676" s="1" t="s">
        <v>20316</v>
      </c>
    </row>
    <row r="6677" hidden="1" spans="1:16">
      <c r="A6677" s="1" t="s">
        <v>20319</v>
      </c>
      <c r="B6677" s="1" t="s">
        <v>20320</v>
      </c>
      <c r="C6677" s="1" t="s">
        <v>20</v>
      </c>
      <c r="D6677" s="1" t="s">
        <v>21</v>
      </c>
      <c r="E6677" s="1" t="s">
        <v>22</v>
      </c>
      <c r="F6677" s="1" t="s">
        <v>19230</v>
      </c>
      <c r="G6677" s="1" t="s">
        <v>20081</v>
      </c>
      <c r="I6677" s="1" t="s">
        <v>20081</v>
      </c>
      <c r="N6677" s="1" t="s">
        <v>25</v>
      </c>
      <c r="O6677" s="1" t="s">
        <v>20321</v>
      </c>
      <c r="P6677" s="1" t="s">
        <v>20319</v>
      </c>
    </row>
    <row r="6678" hidden="1" spans="1:16">
      <c r="A6678" s="1" t="s">
        <v>7183</v>
      </c>
      <c r="B6678" s="1" t="s">
        <v>20322</v>
      </c>
      <c r="C6678" s="1" t="s">
        <v>20</v>
      </c>
      <c r="D6678" s="1" t="s">
        <v>21</v>
      </c>
      <c r="E6678" s="1" t="s">
        <v>22</v>
      </c>
      <c r="F6678" s="1" t="s">
        <v>19230</v>
      </c>
      <c r="G6678" s="1" t="s">
        <v>20323</v>
      </c>
      <c r="I6678" s="1" t="s">
        <v>20323</v>
      </c>
      <c r="N6678" s="1" t="s">
        <v>25</v>
      </c>
      <c r="O6678" s="1" t="s">
        <v>20324</v>
      </c>
      <c r="P6678" s="1" t="s">
        <v>7183</v>
      </c>
    </row>
    <row r="6679" hidden="1" spans="1:16">
      <c r="A6679" s="1" t="s">
        <v>6146</v>
      </c>
      <c r="B6679" s="1" t="s">
        <v>20325</v>
      </c>
      <c r="C6679" s="1" t="s">
        <v>20</v>
      </c>
      <c r="D6679" s="1" t="s">
        <v>21</v>
      </c>
      <c r="E6679" s="1" t="s">
        <v>22</v>
      </c>
      <c r="F6679" s="1" t="s">
        <v>19230</v>
      </c>
      <c r="G6679" s="1" t="s">
        <v>20326</v>
      </c>
      <c r="I6679" s="1" t="s">
        <v>20326</v>
      </c>
      <c r="N6679" s="1" t="s">
        <v>25</v>
      </c>
      <c r="O6679" s="1" t="s">
        <v>20327</v>
      </c>
      <c r="P6679" s="1" t="s">
        <v>6146</v>
      </c>
    </row>
    <row r="6680" hidden="1" spans="1:16">
      <c r="A6680" s="1" t="s">
        <v>20328</v>
      </c>
      <c r="B6680" s="1" t="s">
        <v>20329</v>
      </c>
      <c r="C6680" s="1" t="s">
        <v>20</v>
      </c>
      <c r="D6680" s="1" t="s">
        <v>21</v>
      </c>
      <c r="E6680" s="1" t="s">
        <v>22</v>
      </c>
      <c r="F6680" s="1" t="s">
        <v>19230</v>
      </c>
      <c r="G6680" s="1" t="s">
        <v>20330</v>
      </c>
      <c r="I6680" s="1" t="s">
        <v>20330</v>
      </c>
      <c r="N6680" s="1" t="s">
        <v>25</v>
      </c>
      <c r="O6680" s="1" t="s">
        <v>20331</v>
      </c>
      <c r="P6680" s="1" t="s">
        <v>20328</v>
      </c>
    </row>
    <row r="6681" hidden="1" spans="1:16">
      <c r="A6681" s="1" t="s">
        <v>20332</v>
      </c>
      <c r="B6681" s="1" t="s">
        <v>20333</v>
      </c>
      <c r="C6681" s="1" t="s">
        <v>20</v>
      </c>
      <c r="D6681" s="1" t="s">
        <v>21</v>
      </c>
      <c r="E6681" s="1" t="s">
        <v>22</v>
      </c>
      <c r="F6681" s="1" t="s">
        <v>19230</v>
      </c>
      <c r="G6681" s="1" t="s">
        <v>20334</v>
      </c>
      <c r="I6681" s="1" t="s">
        <v>20334</v>
      </c>
      <c r="N6681" s="1" t="s">
        <v>25</v>
      </c>
      <c r="O6681" s="1" t="s">
        <v>20335</v>
      </c>
      <c r="P6681" s="1" t="s">
        <v>20332</v>
      </c>
    </row>
    <row r="6682" hidden="1" spans="1:16">
      <c r="A6682" s="1" t="s">
        <v>20336</v>
      </c>
      <c r="B6682" s="1" t="s">
        <v>20337</v>
      </c>
      <c r="C6682" s="1" t="s">
        <v>20</v>
      </c>
      <c r="D6682" s="1" t="s">
        <v>21</v>
      </c>
      <c r="E6682" s="1" t="s">
        <v>22</v>
      </c>
      <c r="F6682" s="1" t="s">
        <v>19230</v>
      </c>
      <c r="G6682" s="1" t="s">
        <v>20338</v>
      </c>
      <c r="I6682" s="1" t="s">
        <v>20338</v>
      </c>
      <c r="N6682" s="1" t="s">
        <v>25</v>
      </c>
      <c r="O6682" s="1" t="s">
        <v>20339</v>
      </c>
      <c r="P6682" s="1" t="s">
        <v>20336</v>
      </c>
    </row>
    <row r="6683" hidden="1" spans="1:16">
      <c r="A6683" s="1" t="s">
        <v>20340</v>
      </c>
      <c r="B6683" s="1" t="s">
        <v>20341</v>
      </c>
      <c r="C6683" s="1" t="s">
        <v>20</v>
      </c>
      <c r="D6683" s="1" t="s">
        <v>21</v>
      </c>
      <c r="E6683" s="1" t="s">
        <v>22</v>
      </c>
      <c r="F6683" s="1" t="s">
        <v>19230</v>
      </c>
      <c r="G6683" s="1" t="s">
        <v>20342</v>
      </c>
      <c r="I6683" s="1" t="s">
        <v>20342</v>
      </c>
      <c r="N6683" s="1" t="s">
        <v>25</v>
      </c>
      <c r="O6683" s="1" t="s">
        <v>20343</v>
      </c>
      <c r="P6683" s="1" t="s">
        <v>20340</v>
      </c>
    </row>
    <row r="6684" hidden="1" spans="1:16">
      <c r="A6684" s="1" t="s">
        <v>20344</v>
      </c>
      <c r="B6684" s="1" t="s">
        <v>20345</v>
      </c>
      <c r="C6684" s="1" t="s">
        <v>20</v>
      </c>
      <c r="D6684" s="1" t="s">
        <v>21</v>
      </c>
      <c r="E6684" s="1" t="s">
        <v>22</v>
      </c>
      <c r="F6684" s="1" t="s">
        <v>19230</v>
      </c>
      <c r="G6684" s="1" t="s">
        <v>20346</v>
      </c>
      <c r="I6684" s="1" t="s">
        <v>20346</v>
      </c>
      <c r="N6684" s="1" t="s">
        <v>25</v>
      </c>
      <c r="O6684" s="1" t="s">
        <v>20347</v>
      </c>
      <c r="P6684" s="1" t="s">
        <v>20344</v>
      </c>
    </row>
    <row r="6685" hidden="1" spans="1:16">
      <c r="A6685" s="1" t="s">
        <v>20348</v>
      </c>
      <c r="B6685" s="1" t="s">
        <v>20349</v>
      </c>
      <c r="C6685" s="1" t="s">
        <v>20</v>
      </c>
      <c r="D6685" s="1" t="s">
        <v>21</v>
      </c>
      <c r="E6685" s="1" t="s">
        <v>22</v>
      </c>
      <c r="F6685" s="1" t="s">
        <v>19230</v>
      </c>
      <c r="G6685" s="1" t="s">
        <v>20350</v>
      </c>
      <c r="I6685" s="1" t="s">
        <v>20350</v>
      </c>
      <c r="N6685" s="1" t="s">
        <v>25</v>
      </c>
      <c r="O6685" s="1" t="s">
        <v>20351</v>
      </c>
      <c r="P6685" s="1" t="s">
        <v>20348</v>
      </c>
    </row>
    <row r="6686" hidden="1" spans="1:16">
      <c r="A6686" s="1" t="s">
        <v>20352</v>
      </c>
      <c r="B6686" s="1" t="s">
        <v>20353</v>
      </c>
      <c r="C6686" s="1" t="s">
        <v>20</v>
      </c>
      <c r="D6686" s="1" t="s">
        <v>21</v>
      </c>
      <c r="E6686" s="1" t="s">
        <v>22</v>
      </c>
      <c r="F6686" s="1" t="s">
        <v>19230</v>
      </c>
      <c r="G6686" s="1" t="s">
        <v>20354</v>
      </c>
      <c r="I6686" s="1" t="s">
        <v>20354</v>
      </c>
      <c r="N6686" s="1" t="s">
        <v>25</v>
      </c>
      <c r="O6686" s="1" t="s">
        <v>20355</v>
      </c>
      <c r="P6686" s="1" t="s">
        <v>20352</v>
      </c>
    </row>
    <row r="6687" hidden="1" spans="1:16">
      <c r="A6687" s="1" t="s">
        <v>20356</v>
      </c>
      <c r="B6687" s="1" t="s">
        <v>20357</v>
      </c>
      <c r="C6687" s="1" t="s">
        <v>20</v>
      </c>
      <c r="D6687" s="1" t="s">
        <v>21</v>
      </c>
      <c r="E6687" s="1" t="s">
        <v>22</v>
      </c>
      <c r="F6687" s="1" t="s">
        <v>19230</v>
      </c>
      <c r="G6687" s="1" t="s">
        <v>20358</v>
      </c>
      <c r="I6687" s="1" t="s">
        <v>20358</v>
      </c>
      <c r="N6687" s="1" t="s">
        <v>25</v>
      </c>
      <c r="O6687" s="1" t="s">
        <v>20359</v>
      </c>
      <c r="P6687" s="1" t="s">
        <v>20356</v>
      </c>
    </row>
    <row r="6688" hidden="1" spans="1:16">
      <c r="A6688" s="1" t="s">
        <v>20360</v>
      </c>
      <c r="B6688" s="1" t="s">
        <v>20361</v>
      </c>
      <c r="C6688" s="1" t="s">
        <v>20</v>
      </c>
      <c r="D6688" s="1" t="s">
        <v>21</v>
      </c>
      <c r="E6688" s="1" t="s">
        <v>22</v>
      </c>
      <c r="F6688" s="1" t="s">
        <v>19230</v>
      </c>
      <c r="G6688" s="1" t="s">
        <v>20362</v>
      </c>
      <c r="I6688" s="1" t="s">
        <v>20362</v>
      </c>
      <c r="N6688" s="1" t="s">
        <v>25</v>
      </c>
      <c r="O6688" s="1" t="s">
        <v>20363</v>
      </c>
      <c r="P6688" s="1" t="s">
        <v>20360</v>
      </c>
    </row>
    <row r="6689" hidden="1" spans="1:16">
      <c r="A6689" s="1" t="s">
        <v>20364</v>
      </c>
      <c r="B6689" s="1" t="s">
        <v>20365</v>
      </c>
      <c r="C6689" s="1" t="s">
        <v>20</v>
      </c>
      <c r="D6689" s="1" t="s">
        <v>21</v>
      </c>
      <c r="E6689" s="1" t="s">
        <v>22</v>
      </c>
      <c r="F6689" s="1" t="s">
        <v>19230</v>
      </c>
      <c r="G6689" s="1" t="s">
        <v>19296</v>
      </c>
      <c r="I6689" s="1" t="s">
        <v>19296</v>
      </c>
      <c r="N6689" s="1" t="s">
        <v>25</v>
      </c>
      <c r="O6689" s="1" t="s">
        <v>20366</v>
      </c>
      <c r="P6689" s="1" t="s">
        <v>20364</v>
      </c>
    </row>
    <row r="6690" hidden="1" spans="1:16">
      <c r="A6690" s="1" t="s">
        <v>14934</v>
      </c>
      <c r="B6690" s="1" t="s">
        <v>20367</v>
      </c>
      <c r="C6690" s="1" t="s">
        <v>20</v>
      </c>
      <c r="D6690" s="1" t="s">
        <v>21</v>
      </c>
      <c r="E6690" s="1" t="s">
        <v>22</v>
      </c>
      <c r="F6690" s="1" t="s">
        <v>19230</v>
      </c>
      <c r="G6690" s="1" t="s">
        <v>20368</v>
      </c>
      <c r="I6690" s="1" t="s">
        <v>20368</v>
      </c>
      <c r="N6690" s="1" t="s">
        <v>25</v>
      </c>
      <c r="O6690" s="1" t="s">
        <v>20369</v>
      </c>
      <c r="P6690" s="1" t="s">
        <v>14934</v>
      </c>
    </row>
    <row r="6691" hidden="1" spans="1:16">
      <c r="A6691" s="1" t="s">
        <v>7174</v>
      </c>
      <c r="B6691" s="1" t="s">
        <v>20370</v>
      </c>
      <c r="C6691" s="1" t="s">
        <v>20</v>
      </c>
      <c r="D6691" s="1" t="s">
        <v>21</v>
      </c>
      <c r="E6691" s="1" t="s">
        <v>22</v>
      </c>
      <c r="F6691" s="1" t="s">
        <v>19230</v>
      </c>
      <c r="G6691" s="1" t="s">
        <v>20096</v>
      </c>
      <c r="I6691" s="1" t="s">
        <v>20096</v>
      </c>
      <c r="N6691" s="1" t="s">
        <v>25</v>
      </c>
      <c r="O6691" s="1" t="s">
        <v>20371</v>
      </c>
      <c r="P6691" s="1" t="s">
        <v>7174</v>
      </c>
    </row>
    <row r="6692" hidden="1" spans="1:16">
      <c r="A6692" s="1" t="s">
        <v>3862</v>
      </c>
      <c r="B6692" s="1" t="s">
        <v>20372</v>
      </c>
      <c r="C6692" s="1" t="s">
        <v>20</v>
      </c>
      <c r="D6692" s="1" t="s">
        <v>21</v>
      </c>
      <c r="E6692" s="1" t="s">
        <v>22</v>
      </c>
      <c r="F6692" s="1" t="s">
        <v>19230</v>
      </c>
      <c r="G6692" s="1" t="s">
        <v>20279</v>
      </c>
      <c r="I6692" s="1" t="s">
        <v>20279</v>
      </c>
      <c r="N6692" s="1" t="s">
        <v>25</v>
      </c>
      <c r="O6692" s="1" t="s">
        <v>20373</v>
      </c>
      <c r="P6692" s="1" t="s">
        <v>3862</v>
      </c>
    </row>
    <row r="6693" hidden="1" spans="1:16">
      <c r="A6693" s="1" t="s">
        <v>20374</v>
      </c>
      <c r="B6693" s="1" t="s">
        <v>20375</v>
      </c>
      <c r="C6693" s="1" t="s">
        <v>20</v>
      </c>
      <c r="D6693" s="1" t="s">
        <v>21</v>
      </c>
      <c r="E6693" s="1" t="s">
        <v>22</v>
      </c>
      <c r="F6693" s="1" t="s">
        <v>19230</v>
      </c>
      <c r="G6693" s="1" t="s">
        <v>20376</v>
      </c>
      <c r="I6693" s="1" t="s">
        <v>20376</v>
      </c>
      <c r="N6693" s="1" t="s">
        <v>25</v>
      </c>
      <c r="O6693" s="1" t="s">
        <v>20377</v>
      </c>
      <c r="P6693" s="1" t="s">
        <v>20374</v>
      </c>
    </row>
    <row r="6694" hidden="1" spans="1:16">
      <c r="A6694" s="1" t="s">
        <v>20378</v>
      </c>
      <c r="B6694" s="1" t="s">
        <v>20379</v>
      </c>
      <c r="C6694" s="1" t="s">
        <v>20</v>
      </c>
      <c r="D6694" s="1" t="s">
        <v>21</v>
      </c>
      <c r="E6694" s="1" t="s">
        <v>22</v>
      </c>
      <c r="F6694" s="1" t="s">
        <v>19230</v>
      </c>
      <c r="G6694" s="1" t="s">
        <v>20380</v>
      </c>
      <c r="I6694" s="1" t="s">
        <v>20380</v>
      </c>
      <c r="N6694" s="1" t="s">
        <v>25</v>
      </c>
      <c r="O6694" s="1" t="s">
        <v>20381</v>
      </c>
      <c r="P6694" s="1" t="s">
        <v>20378</v>
      </c>
    </row>
    <row r="6695" hidden="1" spans="1:16">
      <c r="A6695" s="1" t="s">
        <v>20382</v>
      </c>
      <c r="B6695" s="1" t="s">
        <v>20383</v>
      </c>
      <c r="C6695" s="1" t="s">
        <v>20</v>
      </c>
      <c r="D6695" s="1" t="s">
        <v>21</v>
      </c>
      <c r="E6695" s="1" t="s">
        <v>22</v>
      </c>
      <c r="F6695" s="1" t="s">
        <v>19230</v>
      </c>
      <c r="G6695" s="1" t="s">
        <v>20242</v>
      </c>
      <c r="I6695" s="1" t="s">
        <v>20242</v>
      </c>
      <c r="N6695" s="1" t="s">
        <v>25</v>
      </c>
      <c r="O6695" s="1" t="s">
        <v>20384</v>
      </c>
      <c r="P6695" s="1" t="s">
        <v>20382</v>
      </c>
    </row>
    <row r="6696" hidden="1" spans="1:16">
      <c r="A6696" s="1" t="s">
        <v>20385</v>
      </c>
      <c r="B6696" s="1" t="s">
        <v>20386</v>
      </c>
      <c r="C6696" s="1" t="s">
        <v>20</v>
      </c>
      <c r="D6696" s="1" t="s">
        <v>21</v>
      </c>
      <c r="E6696" s="1" t="s">
        <v>22</v>
      </c>
      <c r="F6696" s="1" t="s">
        <v>19230</v>
      </c>
      <c r="G6696" s="1" t="s">
        <v>20155</v>
      </c>
      <c r="I6696" s="1" t="s">
        <v>20155</v>
      </c>
      <c r="N6696" s="1" t="s">
        <v>25</v>
      </c>
      <c r="O6696" s="1" t="s">
        <v>20387</v>
      </c>
      <c r="P6696" s="1" t="s">
        <v>20385</v>
      </c>
    </row>
    <row r="6697" hidden="1" spans="1:16">
      <c r="A6697" s="1" t="s">
        <v>20388</v>
      </c>
      <c r="B6697" s="1" t="s">
        <v>20389</v>
      </c>
      <c r="C6697" s="1" t="s">
        <v>20</v>
      </c>
      <c r="D6697" s="1" t="s">
        <v>21</v>
      </c>
      <c r="E6697" s="1" t="s">
        <v>22</v>
      </c>
      <c r="F6697" s="1" t="s">
        <v>19230</v>
      </c>
      <c r="G6697" s="1" t="s">
        <v>20291</v>
      </c>
      <c r="I6697" s="1" t="s">
        <v>20291</v>
      </c>
      <c r="N6697" s="1" t="s">
        <v>25</v>
      </c>
      <c r="O6697" s="1" t="s">
        <v>20390</v>
      </c>
      <c r="P6697" s="1" t="s">
        <v>20388</v>
      </c>
    </row>
    <row r="6698" hidden="1" spans="1:16">
      <c r="A6698" s="1" t="s">
        <v>650</v>
      </c>
      <c r="B6698" s="1" t="s">
        <v>20391</v>
      </c>
      <c r="C6698" s="1" t="s">
        <v>20</v>
      </c>
      <c r="D6698" s="1" t="s">
        <v>21</v>
      </c>
      <c r="E6698" s="1" t="s">
        <v>22</v>
      </c>
      <c r="F6698" s="1" t="s">
        <v>19230</v>
      </c>
      <c r="G6698" s="1" t="s">
        <v>20392</v>
      </c>
      <c r="I6698" s="1" t="s">
        <v>20392</v>
      </c>
      <c r="N6698" s="1" t="s">
        <v>25</v>
      </c>
      <c r="O6698" s="1" t="s">
        <v>20393</v>
      </c>
      <c r="P6698" s="1" t="s">
        <v>650</v>
      </c>
    </row>
    <row r="6699" hidden="1" spans="1:16">
      <c r="A6699" s="1" t="s">
        <v>12307</v>
      </c>
      <c r="B6699" s="1" t="s">
        <v>20394</v>
      </c>
      <c r="C6699" s="1" t="s">
        <v>20</v>
      </c>
      <c r="D6699" s="1" t="s">
        <v>21</v>
      </c>
      <c r="E6699" s="1" t="s">
        <v>22</v>
      </c>
      <c r="F6699" s="1" t="s">
        <v>19230</v>
      </c>
      <c r="G6699" s="1" t="s">
        <v>20395</v>
      </c>
      <c r="I6699" s="1" t="s">
        <v>20395</v>
      </c>
      <c r="N6699" s="1" t="s">
        <v>25</v>
      </c>
      <c r="O6699" s="1" t="s">
        <v>20396</v>
      </c>
      <c r="P6699" s="1" t="s">
        <v>12307</v>
      </c>
    </row>
    <row r="6700" hidden="1" spans="1:16">
      <c r="A6700" s="1" t="s">
        <v>20397</v>
      </c>
      <c r="B6700" s="1" t="s">
        <v>20398</v>
      </c>
      <c r="C6700" s="1" t="s">
        <v>20</v>
      </c>
      <c r="D6700" s="1" t="s">
        <v>21</v>
      </c>
      <c r="E6700" s="1" t="s">
        <v>22</v>
      </c>
      <c r="F6700" s="1" t="s">
        <v>19230</v>
      </c>
      <c r="G6700" s="1" t="s">
        <v>20399</v>
      </c>
      <c r="I6700" s="1" t="s">
        <v>20399</v>
      </c>
      <c r="N6700" s="1" t="s">
        <v>25</v>
      </c>
      <c r="O6700" s="1" t="s">
        <v>20400</v>
      </c>
      <c r="P6700" s="1" t="s">
        <v>20397</v>
      </c>
    </row>
    <row r="6701" hidden="1" spans="1:16">
      <c r="A6701" s="1" t="s">
        <v>20401</v>
      </c>
      <c r="B6701" s="1" t="s">
        <v>20402</v>
      </c>
      <c r="C6701" s="1" t="s">
        <v>20</v>
      </c>
      <c r="D6701" s="1" t="s">
        <v>21</v>
      </c>
      <c r="E6701" s="1" t="s">
        <v>22</v>
      </c>
      <c r="F6701" s="1" t="s">
        <v>19230</v>
      </c>
      <c r="G6701" s="1" t="s">
        <v>20403</v>
      </c>
      <c r="I6701" s="1" t="s">
        <v>20403</v>
      </c>
      <c r="N6701" s="1" t="s">
        <v>25</v>
      </c>
      <c r="O6701" s="1" t="s">
        <v>20404</v>
      </c>
      <c r="P6701" s="1" t="s">
        <v>20401</v>
      </c>
    </row>
    <row r="6702" hidden="1" spans="1:16">
      <c r="A6702" s="1" t="s">
        <v>20405</v>
      </c>
      <c r="B6702" s="1" t="s">
        <v>20406</v>
      </c>
      <c r="C6702" s="1" t="s">
        <v>20</v>
      </c>
      <c r="D6702" s="1" t="s">
        <v>21</v>
      </c>
      <c r="E6702" s="1" t="s">
        <v>22</v>
      </c>
      <c r="F6702" s="1" t="s">
        <v>19230</v>
      </c>
      <c r="G6702" s="1" t="s">
        <v>20407</v>
      </c>
      <c r="I6702" s="1" t="s">
        <v>20407</v>
      </c>
      <c r="N6702" s="1" t="s">
        <v>25</v>
      </c>
      <c r="O6702" s="1" t="s">
        <v>20408</v>
      </c>
      <c r="P6702" s="1" t="s">
        <v>20405</v>
      </c>
    </row>
    <row r="6703" hidden="1" spans="1:16">
      <c r="A6703" s="1" t="s">
        <v>20409</v>
      </c>
      <c r="B6703" s="1" t="s">
        <v>20410</v>
      </c>
      <c r="C6703" s="1" t="s">
        <v>20</v>
      </c>
      <c r="D6703" s="1" t="s">
        <v>21</v>
      </c>
      <c r="E6703" s="1" t="s">
        <v>22</v>
      </c>
      <c r="F6703" s="1" t="s">
        <v>19230</v>
      </c>
      <c r="G6703" s="1" t="s">
        <v>20411</v>
      </c>
      <c r="I6703" s="1" t="s">
        <v>20411</v>
      </c>
      <c r="N6703" s="1" t="s">
        <v>25</v>
      </c>
      <c r="O6703" s="1" t="s">
        <v>20412</v>
      </c>
      <c r="P6703" s="1" t="s">
        <v>20409</v>
      </c>
    </row>
    <row r="6704" hidden="1" spans="1:16">
      <c r="A6704" s="1" t="s">
        <v>20413</v>
      </c>
      <c r="B6704" s="1" t="s">
        <v>20414</v>
      </c>
      <c r="C6704" s="1" t="s">
        <v>20</v>
      </c>
      <c r="D6704" s="1" t="s">
        <v>21</v>
      </c>
      <c r="E6704" s="1" t="s">
        <v>22</v>
      </c>
      <c r="F6704" s="1" t="s">
        <v>19230</v>
      </c>
      <c r="G6704" s="1" t="s">
        <v>20415</v>
      </c>
      <c r="I6704" s="1" t="s">
        <v>20415</v>
      </c>
      <c r="N6704" s="1" t="s">
        <v>25</v>
      </c>
      <c r="O6704" s="1" t="s">
        <v>20416</v>
      </c>
      <c r="P6704" s="1" t="s">
        <v>20413</v>
      </c>
    </row>
    <row r="6705" hidden="1" spans="1:16">
      <c r="A6705" s="1" t="s">
        <v>20417</v>
      </c>
      <c r="B6705" s="1" t="s">
        <v>20418</v>
      </c>
      <c r="C6705" s="1" t="s">
        <v>20</v>
      </c>
      <c r="D6705" s="1" t="s">
        <v>21</v>
      </c>
      <c r="E6705" s="1" t="s">
        <v>22</v>
      </c>
      <c r="F6705" s="1" t="s">
        <v>19230</v>
      </c>
      <c r="G6705" s="1" t="s">
        <v>20419</v>
      </c>
      <c r="I6705" s="1" t="s">
        <v>20419</v>
      </c>
      <c r="N6705" s="1" t="s">
        <v>25</v>
      </c>
      <c r="O6705" s="1" t="s">
        <v>20420</v>
      </c>
      <c r="P6705" s="1" t="s">
        <v>20417</v>
      </c>
    </row>
    <row r="6706" hidden="1" spans="1:16">
      <c r="A6706" s="1" t="s">
        <v>20421</v>
      </c>
      <c r="B6706" s="1" t="s">
        <v>20422</v>
      </c>
      <c r="C6706" s="1" t="s">
        <v>20</v>
      </c>
      <c r="D6706" s="1" t="s">
        <v>21</v>
      </c>
      <c r="E6706" s="1" t="s">
        <v>22</v>
      </c>
      <c r="F6706" s="1" t="s">
        <v>19230</v>
      </c>
      <c r="G6706" s="1" t="s">
        <v>20124</v>
      </c>
      <c r="I6706" s="1" t="s">
        <v>20124</v>
      </c>
      <c r="N6706" s="1" t="s">
        <v>25</v>
      </c>
      <c r="O6706" s="1" t="s">
        <v>20423</v>
      </c>
      <c r="P6706" s="1" t="s">
        <v>20421</v>
      </c>
    </row>
    <row r="6707" hidden="1" spans="1:16">
      <c r="A6707" s="1" t="s">
        <v>20424</v>
      </c>
      <c r="B6707" s="1" t="s">
        <v>20425</v>
      </c>
      <c r="C6707" s="1" t="s">
        <v>20</v>
      </c>
      <c r="D6707" s="1" t="s">
        <v>21</v>
      </c>
      <c r="E6707" s="1" t="s">
        <v>22</v>
      </c>
      <c r="F6707" s="1" t="s">
        <v>19230</v>
      </c>
      <c r="G6707" s="1" t="s">
        <v>20426</v>
      </c>
      <c r="I6707" s="1" t="s">
        <v>20426</v>
      </c>
      <c r="N6707" s="1" t="s">
        <v>25</v>
      </c>
      <c r="O6707" s="1" t="s">
        <v>20427</v>
      </c>
      <c r="P6707" s="1" t="s">
        <v>20424</v>
      </c>
    </row>
    <row r="6708" hidden="1" spans="1:16">
      <c r="A6708" s="1" t="s">
        <v>6476</v>
      </c>
      <c r="B6708" s="1" t="s">
        <v>20428</v>
      </c>
      <c r="C6708" s="1" t="s">
        <v>20</v>
      </c>
      <c r="D6708" s="1" t="s">
        <v>21</v>
      </c>
      <c r="E6708" s="1" t="s">
        <v>22</v>
      </c>
      <c r="F6708" s="1" t="s">
        <v>19230</v>
      </c>
      <c r="G6708" s="1" t="s">
        <v>19977</v>
      </c>
      <c r="I6708" s="1" t="s">
        <v>19977</v>
      </c>
      <c r="N6708" s="1" t="s">
        <v>25</v>
      </c>
      <c r="O6708" s="1" t="s">
        <v>20429</v>
      </c>
      <c r="P6708" s="1" t="s">
        <v>6476</v>
      </c>
    </row>
    <row r="6709" hidden="1" spans="1:16">
      <c r="A6709" s="1" t="s">
        <v>20430</v>
      </c>
      <c r="B6709" s="1" t="s">
        <v>20431</v>
      </c>
      <c r="C6709" s="1" t="s">
        <v>20</v>
      </c>
      <c r="D6709" s="1" t="s">
        <v>21</v>
      </c>
      <c r="E6709" s="1" t="s">
        <v>22</v>
      </c>
      <c r="F6709" s="1" t="s">
        <v>19230</v>
      </c>
      <c r="G6709" s="1" t="s">
        <v>20432</v>
      </c>
      <c r="I6709" s="1" t="s">
        <v>20432</v>
      </c>
      <c r="N6709" s="1" t="s">
        <v>25</v>
      </c>
      <c r="O6709" s="1" t="s">
        <v>20433</v>
      </c>
      <c r="P6709" s="1" t="s">
        <v>20430</v>
      </c>
    </row>
    <row r="6710" hidden="1" spans="1:16">
      <c r="A6710" s="1" t="s">
        <v>3022</v>
      </c>
      <c r="B6710" s="1" t="s">
        <v>20434</v>
      </c>
      <c r="C6710" s="1" t="s">
        <v>20</v>
      </c>
      <c r="D6710" s="1" t="s">
        <v>21</v>
      </c>
      <c r="E6710" s="1" t="s">
        <v>22</v>
      </c>
      <c r="F6710" s="1" t="s">
        <v>19230</v>
      </c>
      <c r="G6710" s="1" t="s">
        <v>20435</v>
      </c>
      <c r="I6710" s="1" t="s">
        <v>20435</v>
      </c>
      <c r="N6710" s="1" t="s">
        <v>25</v>
      </c>
      <c r="O6710" s="1" t="s">
        <v>20436</v>
      </c>
      <c r="P6710" s="1" t="s">
        <v>3022</v>
      </c>
    </row>
    <row r="6711" hidden="1" spans="1:16">
      <c r="A6711" s="1" t="s">
        <v>20437</v>
      </c>
      <c r="B6711" s="1" t="s">
        <v>20438</v>
      </c>
      <c r="C6711" s="1" t="s">
        <v>20</v>
      </c>
      <c r="D6711" s="1" t="s">
        <v>21</v>
      </c>
      <c r="E6711" s="1" t="s">
        <v>22</v>
      </c>
      <c r="F6711" s="1" t="s">
        <v>19230</v>
      </c>
      <c r="G6711" s="1" t="s">
        <v>20439</v>
      </c>
      <c r="I6711" s="1" t="s">
        <v>20439</v>
      </c>
      <c r="N6711" s="1" t="s">
        <v>25</v>
      </c>
      <c r="O6711" s="1" t="s">
        <v>20440</v>
      </c>
      <c r="P6711" s="1" t="s">
        <v>20437</v>
      </c>
    </row>
    <row r="6712" hidden="1" spans="1:16">
      <c r="A6712" s="1" t="s">
        <v>20441</v>
      </c>
      <c r="B6712" s="1" t="s">
        <v>20442</v>
      </c>
      <c r="C6712" s="1" t="s">
        <v>20</v>
      </c>
      <c r="D6712" s="1" t="s">
        <v>21</v>
      </c>
      <c r="E6712" s="1" t="s">
        <v>22</v>
      </c>
      <c r="F6712" s="1" t="s">
        <v>19230</v>
      </c>
      <c r="G6712" s="1" t="s">
        <v>20081</v>
      </c>
      <c r="I6712" s="1" t="s">
        <v>20081</v>
      </c>
      <c r="N6712" s="1" t="s">
        <v>25</v>
      </c>
      <c r="O6712" s="1" t="s">
        <v>20443</v>
      </c>
      <c r="P6712" s="1" t="s">
        <v>20441</v>
      </c>
    </row>
    <row r="6713" hidden="1" spans="1:16">
      <c r="A6713" s="1" t="s">
        <v>20444</v>
      </c>
      <c r="B6713" s="1" t="s">
        <v>20445</v>
      </c>
      <c r="C6713" s="1" t="s">
        <v>20</v>
      </c>
      <c r="D6713" s="1" t="s">
        <v>21</v>
      </c>
      <c r="E6713" s="1" t="s">
        <v>22</v>
      </c>
      <c r="F6713" s="1" t="s">
        <v>19230</v>
      </c>
      <c r="G6713" s="1" t="s">
        <v>20081</v>
      </c>
      <c r="I6713" s="1" t="s">
        <v>20081</v>
      </c>
      <c r="N6713" s="1" t="s">
        <v>25</v>
      </c>
      <c r="O6713" s="1" t="s">
        <v>20446</v>
      </c>
      <c r="P6713" s="1" t="s">
        <v>20444</v>
      </c>
    </row>
    <row r="6714" hidden="1" spans="1:16">
      <c r="A6714" s="1" t="s">
        <v>20447</v>
      </c>
      <c r="B6714" s="1" t="s">
        <v>20448</v>
      </c>
      <c r="C6714" s="1" t="s">
        <v>20</v>
      </c>
      <c r="D6714" s="1" t="s">
        <v>21</v>
      </c>
      <c r="E6714" s="1" t="s">
        <v>22</v>
      </c>
      <c r="F6714" s="1" t="s">
        <v>19230</v>
      </c>
      <c r="G6714" s="1" t="s">
        <v>20415</v>
      </c>
      <c r="I6714" s="1" t="s">
        <v>20415</v>
      </c>
      <c r="N6714" s="1" t="s">
        <v>25</v>
      </c>
      <c r="O6714" s="1" t="s">
        <v>20449</v>
      </c>
      <c r="P6714" s="1" t="s">
        <v>20447</v>
      </c>
    </row>
    <row r="6715" hidden="1" spans="1:16">
      <c r="A6715" s="1" t="s">
        <v>20450</v>
      </c>
      <c r="B6715" s="1" t="s">
        <v>20451</v>
      </c>
      <c r="C6715" s="1" t="s">
        <v>20</v>
      </c>
      <c r="D6715" s="1" t="s">
        <v>21</v>
      </c>
      <c r="E6715" s="1" t="s">
        <v>22</v>
      </c>
      <c r="F6715" s="1" t="s">
        <v>19230</v>
      </c>
      <c r="G6715" s="1" t="s">
        <v>20081</v>
      </c>
      <c r="I6715" s="1" t="s">
        <v>20081</v>
      </c>
      <c r="N6715" s="1" t="s">
        <v>25</v>
      </c>
      <c r="O6715" s="1" t="s">
        <v>20452</v>
      </c>
      <c r="P6715" s="1" t="s">
        <v>20450</v>
      </c>
    </row>
    <row r="6716" hidden="1" spans="1:16">
      <c r="A6716" s="1" t="s">
        <v>20453</v>
      </c>
      <c r="B6716" s="1" t="s">
        <v>20454</v>
      </c>
      <c r="C6716" s="1" t="s">
        <v>20</v>
      </c>
      <c r="D6716" s="1" t="s">
        <v>21</v>
      </c>
      <c r="E6716" s="1" t="s">
        <v>22</v>
      </c>
      <c r="F6716" s="1" t="s">
        <v>19230</v>
      </c>
      <c r="G6716" s="1" t="s">
        <v>20455</v>
      </c>
      <c r="I6716" s="1" t="s">
        <v>20455</v>
      </c>
      <c r="N6716" s="1" t="s">
        <v>25</v>
      </c>
      <c r="O6716" s="1" t="s">
        <v>20456</v>
      </c>
      <c r="P6716" s="1" t="s">
        <v>20453</v>
      </c>
    </row>
    <row r="6717" hidden="1" spans="1:16">
      <c r="A6717" s="1" t="s">
        <v>20457</v>
      </c>
      <c r="B6717" s="1" t="s">
        <v>20458</v>
      </c>
      <c r="C6717" s="1" t="s">
        <v>20</v>
      </c>
      <c r="D6717" s="1" t="s">
        <v>21</v>
      </c>
      <c r="E6717" s="1" t="s">
        <v>22</v>
      </c>
      <c r="F6717" s="1" t="s">
        <v>19230</v>
      </c>
      <c r="G6717" s="1" t="s">
        <v>20020</v>
      </c>
      <c r="I6717" s="1" t="s">
        <v>20020</v>
      </c>
      <c r="N6717" s="1" t="s">
        <v>25</v>
      </c>
      <c r="O6717" s="1" t="s">
        <v>20459</v>
      </c>
      <c r="P6717" s="1" t="s">
        <v>20457</v>
      </c>
    </row>
    <row r="6718" hidden="1" spans="1:16">
      <c r="A6718" s="1" t="s">
        <v>20460</v>
      </c>
      <c r="B6718" s="1" t="s">
        <v>20461</v>
      </c>
      <c r="C6718" s="1" t="s">
        <v>20</v>
      </c>
      <c r="D6718" s="1" t="s">
        <v>21</v>
      </c>
      <c r="E6718" s="1" t="s">
        <v>22</v>
      </c>
      <c r="F6718" s="1" t="s">
        <v>19230</v>
      </c>
      <c r="G6718" s="1" t="s">
        <v>20462</v>
      </c>
      <c r="I6718" s="1" t="s">
        <v>20462</v>
      </c>
      <c r="N6718" s="1" t="s">
        <v>25</v>
      </c>
      <c r="O6718" s="1" t="s">
        <v>20463</v>
      </c>
      <c r="P6718" s="1" t="s">
        <v>20460</v>
      </c>
    </row>
    <row r="6719" hidden="1" spans="1:16">
      <c r="A6719" s="1" t="s">
        <v>1058</v>
      </c>
      <c r="B6719" s="1" t="s">
        <v>20464</v>
      </c>
      <c r="C6719" s="1" t="s">
        <v>20</v>
      </c>
      <c r="D6719" s="1" t="s">
        <v>21</v>
      </c>
      <c r="E6719" s="1" t="s">
        <v>22</v>
      </c>
      <c r="F6719" s="1" t="s">
        <v>19230</v>
      </c>
      <c r="G6719" s="1" t="s">
        <v>20465</v>
      </c>
      <c r="I6719" s="1" t="s">
        <v>20465</v>
      </c>
      <c r="N6719" s="1" t="s">
        <v>25</v>
      </c>
      <c r="O6719" s="1" t="s">
        <v>20466</v>
      </c>
      <c r="P6719" s="1" t="s">
        <v>1058</v>
      </c>
    </row>
    <row r="6720" hidden="1" spans="1:16">
      <c r="A6720" s="1" t="s">
        <v>20467</v>
      </c>
      <c r="B6720" s="1" t="s">
        <v>20468</v>
      </c>
      <c r="C6720" s="1" t="s">
        <v>20</v>
      </c>
      <c r="D6720" s="1" t="s">
        <v>21</v>
      </c>
      <c r="E6720" s="1" t="s">
        <v>22</v>
      </c>
      <c r="F6720" s="1" t="s">
        <v>19230</v>
      </c>
      <c r="G6720" s="1" t="s">
        <v>20469</v>
      </c>
      <c r="I6720" s="1" t="s">
        <v>20469</v>
      </c>
      <c r="N6720" s="1" t="s">
        <v>25</v>
      </c>
      <c r="O6720" s="1" t="s">
        <v>20470</v>
      </c>
      <c r="P6720" s="1" t="s">
        <v>20467</v>
      </c>
    </row>
    <row r="6721" hidden="1" spans="1:16">
      <c r="A6721" s="1" t="s">
        <v>4880</v>
      </c>
      <c r="B6721" s="1" t="s">
        <v>20471</v>
      </c>
      <c r="C6721" s="1" t="s">
        <v>20</v>
      </c>
      <c r="D6721" s="1" t="s">
        <v>21</v>
      </c>
      <c r="E6721" s="1" t="s">
        <v>22</v>
      </c>
      <c r="F6721" s="1" t="s">
        <v>19230</v>
      </c>
      <c r="G6721" s="1" t="s">
        <v>20162</v>
      </c>
      <c r="I6721" s="1" t="s">
        <v>20162</v>
      </c>
      <c r="N6721" s="1" t="s">
        <v>25</v>
      </c>
      <c r="O6721" s="1" t="s">
        <v>20472</v>
      </c>
      <c r="P6721" s="1" t="s">
        <v>4880</v>
      </c>
    </row>
    <row r="6722" hidden="1" spans="1:16">
      <c r="A6722" s="1" t="s">
        <v>20473</v>
      </c>
      <c r="B6722" s="1" t="s">
        <v>20474</v>
      </c>
      <c r="C6722" s="1" t="s">
        <v>20</v>
      </c>
      <c r="D6722" s="1" t="s">
        <v>21</v>
      </c>
      <c r="E6722" s="1" t="s">
        <v>22</v>
      </c>
      <c r="F6722" s="1" t="s">
        <v>19230</v>
      </c>
      <c r="G6722" s="1" t="s">
        <v>19242</v>
      </c>
      <c r="I6722" s="1" t="s">
        <v>19242</v>
      </c>
      <c r="N6722" s="1" t="s">
        <v>25</v>
      </c>
      <c r="O6722" s="1" t="s">
        <v>20475</v>
      </c>
      <c r="P6722" s="1" t="s">
        <v>20473</v>
      </c>
    </row>
    <row r="6723" hidden="1" spans="1:16">
      <c r="A6723" s="1" t="s">
        <v>20476</v>
      </c>
      <c r="B6723" s="1" t="s">
        <v>20477</v>
      </c>
      <c r="C6723" s="1" t="s">
        <v>20</v>
      </c>
      <c r="D6723" s="1" t="s">
        <v>21</v>
      </c>
      <c r="E6723" s="1" t="s">
        <v>22</v>
      </c>
      <c r="F6723" s="1" t="s">
        <v>19230</v>
      </c>
      <c r="G6723" s="1" t="s">
        <v>19320</v>
      </c>
      <c r="I6723" s="1" t="s">
        <v>19320</v>
      </c>
      <c r="N6723" s="1" t="s">
        <v>25</v>
      </c>
      <c r="O6723" s="1" t="s">
        <v>20478</v>
      </c>
      <c r="P6723" s="1" t="s">
        <v>20476</v>
      </c>
    </row>
    <row r="6724" hidden="1" spans="1:16">
      <c r="A6724" s="1" t="s">
        <v>4863</v>
      </c>
      <c r="B6724" s="1" t="s">
        <v>20479</v>
      </c>
      <c r="C6724" s="1" t="s">
        <v>20</v>
      </c>
      <c r="D6724" s="1" t="s">
        <v>21</v>
      </c>
      <c r="E6724" s="1" t="s">
        <v>22</v>
      </c>
      <c r="F6724" s="1" t="s">
        <v>19230</v>
      </c>
      <c r="G6724" s="1" t="s">
        <v>20166</v>
      </c>
      <c r="I6724" s="1" t="s">
        <v>20166</v>
      </c>
      <c r="N6724" s="1" t="s">
        <v>25</v>
      </c>
      <c r="O6724" s="1" t="s">
        <v>20480</v>
      </c>
      <c r="P6724" s="1" t="s">
        <v>4863</v>
      </c>
    </row>
    <row r="6725" hidden="1" spans="1:16">
      <c r="A6725" s="1" t="s">
        <v>20481</v>
      </c>
      <c r="B6725" s="1" t="s">
        <v>20482</v>
      </c>
      <c r="C6725" s="1" t="s">
        <v>20</v>
      </c>
      <c r="D6725" s="1" t="s">
        <v>21</v>
      </c>
      <c r="E6725" s="1" t="s">
        <v>22</v>
      </c>
      <c r="F6725" s="1" t="s">
        <v>19230</v>
      </c>
      <c r="G6725" s="1" t="s">
        <v>20483</v>
      </c>
      <c r="I6725" s="1" t="s">
        <v>20483</v>
      </c>
      <c r="N6725" s="1" t="s">
        <v>25</v>
      </c>
      <c r="O6725" s="1" t="s">
        <v>20484</v>
      </c>
      <c r="P6725" s="1" t="s">
        <v>20481</v>
      </c>
    </row>
    <row r="6726" hidden="1" spans="1:16">
      <c r="A6726" s="1" t="s">
        <v>20485</v>
      </c>
      <c r="B6726" s="1" t="s">
        <v>20486</v>
      </c>
      <c r="C6726" s="1" t="s">
        <v>20</v>
      </c>
      <c r="D6726" s="1" t="s">
        <v>21</v>
      </c>
      <c r="E6726" s="1" t="s">
        <v>22</v>
      </c>
      <c r="F6726" s="1" t="s">
        <v>19230</v>
      </c>
      <c r="G6726" s="1" t="s">
        <v>20074</v>
      </c>
      <c r="I6726" s="1" t="s">
        <v>20074</v>
      </c>
      <c r="N6726" s="1" t="s">
        <v>25</v>
      </c>
      <c r="O6726" s="1" t="s">
        <v>20487</v>
      </c>
      <c r="P6726" s="1" t="s">
        <v>20485</v>
      </c>
    </row>
    <row r="6727" hidden="1" spans="1:16">
      <c r="A6727" s="1" t="s">
        <v>20488</v>
      </c>
      <c r="B6727" s="1" t="s">
        <v>20489</v>
      </c>
      <c r="C6727" s="1" t="s">
        <v>20</v>
      </c>
      <c r="D6727" s="1" t="s">
        <v>21</v>
      </c>
      <c r="E6727" s="1" t="s">
        <v>22</v>
      </c>
      <c r="F6727" s="1" t="s">
        <v>19230</v>
      </c>
      <c r="G6727" s="1" t="s">
        <v>19284</v>
      </c>
      <c r="I6727" s="1" t="s">
        <v>19284</v>
      </c>
      <c r="N6727" s="1" t="s">
        <v>25</v>
      </c>
      <c r="O6727" s="1" t="s">
        <v>20490</v>
      </c>
      <c r="P6727" s="1" t="s">
        <v>20488</v>
      </c>
    </row>
    <row r="6728" hidden="1" spans="1:16">
      <c r="A6728" s="1" t="s">
        <v>20491</v>
      </c>
      <c r="B6728" s="1" t="s">
        <v>20492</v>
      </c>
      <c r="C6728" s="1" t="s">
        <v>20</v>
      </c>
      <c r="D6728" s="1" t="s">
        <v>21</v>
      </c>
      <c r="E6728" s="1" t="s">
        <v>22</v>
      </c>
      <c r="F6728" s="1" t="s">
        <v>19230</v>
      </c>
      <c r="G6728" s="1" t="s">
        <v>20415</v>
      </c>
      <c r="I6728" s="1" t="s">
        <v>20415</v>
      </c>
      <c r="N6728" s="1" t="s">
        <v>25</v>
      </c>
      <c r="O6728" s="1" t="s">
        <v>20493</v>
      </c>
      <c r="P6728" s="1" t="s">
        <v>20491</v>
      </c>
    </row>
    <row r="6729" hidden="1" spans="1:16">
      <c r="A6729" s="1" t="s">
        <v>2438</v>
      </c>
      <c r="B6729" s="1" t="s">
        <v>20494</v>
      </c>
      <c r="C6729" s="1" t="s">
        <v>20</v>
      </c>
      <c r="D6729" s="1" t="s">
        <v>21</v>
      </c>
      <c r="E6729" s="1" t="s">
        <v>22</v>
      </c>
      <c r="F6729" s="1" t="s">
        <v>19230</v>
      </c>
      <c r="G6729" s="1" t="s">
        <v>20495</v>
      </c>
      <c r="I6729" s="1" t="s">
        <v>20495</v>
      </c>
      <c r="N6729" s="1" t="s">
        <v>25</v>
      </c>
      <c r="O6729" s="1" t="s">
        <v>20496</v>
      </c>
      <c r="P6729" s="1" t="s">
        <v>2438</v>
      </c>
    </row>
    <row r="6730" hidden="1" spans="1:16">
      <c r="A6730" s="1" t="s">
        <v>20497</v>
      </c>
      <c r="B6730" s="1" t="s">
        <v>20498</v>
      </c>
      <c r="C6730" s="1" t="s">
        <v>20</v>
      </c>
      <c r="D6730" s="1" t="s">
        <v>21</v>
      </c>
      <c r="E6730" s="1" t="s">
        <v>22</v>
      </c>
      <c r="F6730" s="1" t="s">
        <v>19230</v>
      </c>
      <c r="G6730" s="1" t="s">
        <v>20185</v>
      </c>
      <c r="I6730" s="1" t="s">
        <v>20185</v>
      </c>
      <c r="N6730" s="1" t="s">
        <v>25</v>
      </c>
      <c r="O6730" s="1" t="s">
        <v>20499</v>
      </c>
      <c r="P6730" s="1" t="s">
        <v>20497</v>
      </c>
    </row>
    <row r="6731" hidden="1" spans="1:16">
      <c r="A6731" s="1" t="s">
        <v>20500</v>
      </c>
      <c r="B6731" s="1" t="s">
        <v>20501</v>
      </c>
      <c r="C6731" s="1" t="s">
        <v>20</v>
      </c>
      <c r="D6731" s="1" t="s">
        <v>21</v>
      </c>
      <c r="E6731" s="1" t="s">
        <v>22</v>
      </c>
      <c r="F6731" s="1" t="s">
        <v>19230</v>
      </c>
      <c r="G6731" s="1" t="s">
        <v>20124</v>
      </c>
      <c r="I6731" s="1" t="s">
        <v>20124</v>
      </c>
      <c r="N6731" s="1" t="s">
        <v>25</v>
      </c>
      <c r="O6731" s="1" t="s">
        <v>20502</v>
      </c>
      <c r="P6731" s="1" t="s">
        <v>20500</v>
      </c>
    </row>
    <row r="6732" hidden="1" spans="1:16">
      <c r="A6732" s="1" t="s">
        <v>20503</v>
      </c>
      <c r="B6732" s="1" t="s">
        <v>20504</v>
      </c>
      <c r="C6732" s="1" t="s">
        <v>20</v>
      </c>
      <c r="D6732" s="1" t="s">
        <v>21</v>
      </c>
      <c r="E6732" s="1" t="s">
        <v>22</v>
      </c>
      <c r="F6732" s="1" t="s">
        <v>19230</v>
      </c>
      <c r="G6732" s="1" t="s">
        <v>20505</v>
      </c>
      <c r="I6732" s="1" t="s">
        <v>20505</v>
      </c>
      <c r="N6732" s="1" t="s">
        <v>25</v>
      </c>
      <c r="O6732" s="1" t="s">
        <v>20506</v>
      </c>
      <c r="P6732" s="1" t="s">
        <v>20503</v>
      </c>
    </row>
    <row r="6733" hidden="1" spans="1:16">
      <c r="A6733" s="1" t="s">
        <v>20507</v>
      </c>
      <c r="B6733" s="1" t="s">
        <v>20508</v>
      </c>
      <c r="C6733" s="1" t="s">
        <v>20</v>
      </c>
      <c r="D6733" s="1" t="s">
        <v>21</v>
      </c>
      <c r="E6733" s="1" t="s">
        <v>22</v>
      </c>
      <c r="F6733" s="1" t="s">
        <v>19230</v>
      </c>
      <c r="G6733" s="1" t="s">
        <v>20509</v>
      </c>
      <c r="I6733" s="1" t="s">
        <v>20509</v>
      </c>
      <c r="N6733" s="1" t="s">
        <v>25</v>
      </c>
      <c r="O6733" s="1" t="s">
        <v>20510</v>
      </c>
      <c r="P6733" s="1" t="s">
        <v>20507</v>
      </c>
    </row>
    <row r="6734" hidden="1" spans="1:16">
      <c r="A6734" s="1" t="s">
        <v>20511</v>
      </c>
      <c r="B6734" s="1" t="s">
        <v>20512</v>
      </c>
      <c r="C6734" s="1" t="s">
        <v>20</v>
      </c>
      <c r="D6734" s="1" t="s">
        <v>21</v>
      </c>
      <c r="E6734" s="1" t="s">
        <v>22</v>
      </c>
      <c r="F6734" s="1" t="s">
        <v>19230</v>
      </c>
      <c r="G6734" s="1" t="s">
        <v>20513</v>
      </c>
      <c r="I6734" s="1" t="s">
        <v>20513</v>
      </c>
      <c r="N6734" s="1" t="s">
        <v>25</v>
      </c>
      <c r="O6734" s="1" t="s">
        <v>20514</v>
      </c>
      <c r="P6734" s="1" t="s">
        <v>20511</v>
      </c>
    </row>
    <row r="6735" hidden="1" spans="1:16">
      <c r="A6735" s="1" t="s">
        <v>20515</v>
      </c>
      <c r="B6735" s="1" t="s">
        <v>20516</v>
      </c>
      <c r="C6735" s="1" t="s">
        <v>20</v>
      </c>
      <c r="D6735" s="1" t="s">
        <v>21</v>
      </c>
      <c r="E6735" s="1" t="s">
        <v>22</v>
      </c>
      <c r="F6735" s="1" t="s">
        <v>19230</v>
      </c>
      <c r="G6735" s="1" t="s">
        <v>20326</v>
      </c>
      <c r="I6735" s="1" t="s">
        <v>20326</v>
      </c>
      <c r="N6735" s="1" t="s">
        <v>25</v>
      </c>
      <c r="O6735" s="1" t="s">
        <v>20517</v>
      </c>
      <c r="P6735" s="1" t="s">
        <v>20515</v>
      </c>
    </row>
    <row r="6736" hidden="1" spans="1:16">
      <c r="A6736" s="1" t="s">
        <v>20518</v>
      </c>
      <c r="B6736" s="1" t="s">
        <v>20519</v>
      </c>
      <c r="C6736" s="1" t="s">
        <v>20</v>
      </c>
      <c r="D6736" s="1" t="s">
        <v>21</v>
      </c>
      <c r="E6736" s="1" t="s">
        <v>22</v>
      </c>
      <c r="F6736" s="1" t="s">
        <v>19230</v>
      </c>
      <c r="G6736" s="1" t="s">
        <v>20216</v>
      </c>
      <c r="I6736" s="1" t="s">
        <v>20216</v>
      </c>
      <c r="N6736" s="1" t="s">
        <v>25</v>
      </c>
      <c r="O6736" s="1" t="s">
        <v>20520</v>
      </c>
      <c r="P6736" s="1" t="s">
        <v>20518</v>
      </c>
    </row>
    <row r="6737" hidden="1" spans="1:16">
      <c r="A6737" s="1" t="s">
        <v>20521</v>
      </c>
      <c r="B6737" s="1" t="s">
        <v>20522</v>
      </c>
      <c r="C6737" s="1" t="s">
        <v>20</v>
      </c>
      <c r="D6737" s="1" t="s">
        <v>21</v>
      </c>
      <c r="E6737" s="1" t="s">
        <v>22</v>
      </c>
      <c r="F6737" s="1" t="s">
        <v>19230</v>
      </c>
      <c r="G6737" s="1" t="s">
        <v>20523</v>
      </c>
      <c r="I6737" s="1" t="s">
        <v>20523</v>
      </c>
      <c r="N6737" s="1" t="s">
        <v>25</v>
      </c>
      <c r="O6737" s="1" t="s">
        <v>20524</v>
      </c>
      <c r="P6737" s="1" t="s">
        <v>20521</v>
      </c>
    </row>
    <row r="6738" hidden="1" spans="1:16">
      <c r="A6738" s="1" t="s">
        <v>20525</v>
      </c>
      <c r="B6738" s="1" t="s">
        <v>20526</v>
      </c>
      <c r="C6738" s="1" t="s">
        <v>20</v>
      </c>
      <c r="D6738" s="1" t="s">
        <v>21</v>
      </c>
      <c r="E6738" s="1" t="s">
        <v>22</v>
      </c>
      <c r="F6738" s="1" t="s">
        <v>19230</v>
      </c>
      <c r="G6738" s="1" t="s">
        <v>20527</v>
      </c>
      <c r="I6738" s="1" t="s">
        <v>20527</v>
      </c>
      <c r="N6738" s="1" t="s">
        <v>25</v>
      </c>
      <c r="O6738" s="1" t="s">
        <v>20528</v>
      </c>
      <c r="P6738" s="1" t="s">
        <v>20525</v>
      </c>
    </row>
    <row r="6739" hidden="1" spans="1:16">
      <c r="A6739" s="1" t="s">
        <v>20529</v>
      </c>
      <c r="B6739" s="1" t="s">
        <v>20530</v>
      </c>
      <c r="C6739" s="1" t="s">
        <v>20</v>
      </c>
      <c r="D6739" s="1" t="s">
        <v>21</v>
      </c>
      <c r="E6739" s="1" t="s">
        <v>22</v>
      </c>
      <c r="F6739" s="1" t="s">
        <v>19230</v>
      </c>
      <c r="G6739" s="1" t="s">
        <v>20177</v>
      </c>
      <c r="I6739" s="1" t="s">
        <v>20177</v>
      </c>
      <c r="N6739" s="1" t="s">
        <v>25</v>
      </c>
      <c r="O6739" s="1" t="s">
        <v>20531</v>
      </c>
      <c r="P6739" s="1" t="s">
        <v>20529</v>
      </c>
    </row>
    <row r="6740" hidden="1" spans="1:16">
      <c r="A6740" s="1" t="s">
        <v>20532</v>
      </c>
      <c r="B6740" s="1" t="s">
        <v>20533</v>
      </c>
      <c r="C6740" s="1" t="s">
        <v>20</v>
      </c>
      <c r="D6740" s="1" t="s">
        <v>21</v>
      </c>
      <c r="E6740" s="1" t="s">
        <v>22</v>
      </c>
      <c r="F6740" s="1" t="s">
        <v>19230</v>
      </c>
      <c r="G6740" s="1" t="s">
        <v>20294</v>
      </c>
      <c r="I6740" s="1" t="s">
        <v>20294</v>
      </c>
      <c r="N6740" s="1" t="s">
        <v>25</v>
      </c>
      <c r="O6740" s="1" t="s">
        <v>20534</v>
      </c>
      <c r="P6740" s="1" t="s">
        <v>20532</v>
      </c>
    </row>
    <row r="6741" hidden="1" spans="1:16">
      <c r="A6741" s="1" t="s">
        <v>20535</v>
      </c>
      <c r="B6741" s="1" t="s">
        <v>20536</v>
      </c>
      <c r="C6741" s="1" t="s">
        <v>20</v>
      </c>
      <c r="D6741" s="1" t="s">
        <v>21</v>
      </c>
      <c r="E6741" s="1" t="s">
        <v>22</v>
      </c>
      <c r="F6741" s="1" t="s">
        <v>19230</v>
      </c>
      <c r="G6741" s="1" t="s">
        <v>20081</v>
      </c>
      <c r="I6741" s="1" t="s">
        <v>20081</v>
      </c>
      <c r="N6741" s="1" t="s">
        <v>25</v>
      </c>
      <c r="O6741" s="1" t="s">
        <v>20537</v>
      </c>
      <c r="P6741" s="1" t="s">
        <v>20535</v>
      </c>
    </row>
    <row r="6742" hidden="1" spans="1:16">
      <c r="A6742" s="1" t="s">
        <v>20538</v>
      </c>
      <c r="B6742" s="1" t="s">
        <v>20539</v>
      </c>
      <c r="C6742" s="1" t="s">
        <v>20</v>
      </c>
      <c r="D6742" s="1" t="s">
        <v>21</v>
      </c>
      <c r="E6742" s="1" t="s">
        <v>22</v>
      </c>
      <c r="F6742" s="1" t="s">
        <v>19230</v>
      </c>
      <c r="G6742" s="1" t="s">
        <v>20540</v>
      </c>
      <c r="I6742" s="1" t="s">
        <v>20540</v>
      </c>
      <c r="N6742" s="1" t="s">
        <v>25</v>
      </c>
      <c r="O6742" s="1" t="s">
        <v>20541</v>
      </c>
      <c r="P6742" s="1" t="s">
        <v>20538</v>
      </c>
    </row>
    <row r="6743" hidden="1" spans="1:16">
      <c r="A6743" s="1" t="s">
        <v>20542</v>
      </c>
      <c r="B6743" s="1" t="s">
        <v>20543</v>
      </c>
      <c r="C6743" s="1" t="s">
        <v>20</v>
      </c>
      <c r="D6743" s="1" t="s">
        <v>21</v>
      </c>
      <c r="E6743" s="1" t="s">
        <v>22</v>
      </c>
      <c r="F6743" s="1" t="s">
        <v>19230</v>
      </c>
      <c r="G6743" s="1" t="s">
        <v>20544</v>
      </c>
      <c r="I6743" s="1" t="s">
        <v>20544</v>
      </c>
      <c r="N6743" s="1" t="s">
        <v>25</v>
      </c>
      <c r="O6743" s="1" t="s">
        <v>20545</v>
      </c>
      <c r="P6743" s="1" t="s">
        <v>20542</v>
      </c>
    </row>
    <row r="6744" hidden="1" spans="1:16">
      <c r="A6744" s="1" t="s">
        <v>20546</v>
      </c>
      <c r="B6744" s="1" t="s">
        <v>20547</v>
      </c>
      <c r="C6744" s="1" t="s">
        <v>20</v>
      </c>
      <c r="D6744" s="1" t="s">
        <v>21</v>
      </c>
      <c r="E6744" s="1" t="s">
        <v>22</v>
      </c>
      <c r="F6744" s="1" t="s">
        <v>19230</v>
      </c>
      <c r="G6744" s="1" t="s">
        <v>20548</v>
      </c>
      <c r="I6744" s="1" t="s">
        <v>20548</v>
      </c>
      <c r="N6744" s="1" t="s">
        <v>25</v>
      </c>
      <c r="O6744" s="1" t="s">
        <v>20549</v>
      </c>
      <c r="P6744" s="1" t="s">
        <v>20546</v>
      </c>
    </row>
    <row r="6745" hidden="1" spans="1:16">
      <c r="A6745" s="1" t="s">
        <v>20550</v>
      </c>
      <c r="B6745" s="1" t="s">
        <v>20551</v>
      </c>
      <c r="C6745" s="1" t="s">
        <v>20</v>
      </c>
      <c r="D6745" s="1" t="s">
        <v>21</v>
      </c>
      <c r="E6745" s="1" t="s">
        <v>22</v>
      </c>
      <c r="F6745" s="1" t="s">
        <v>19230</v>
      </c>
      <c r="G6745" s="1" t="s">
        <v>20235</v>
      </c>
      <c r="I6745" s="1" t="s">
        <v>20235</v>
      </c>
      <c r="N6745" s="1" t="s">
        <v>25</v>
      </c>
      <c r="O6745" s="1" t="s">
        <v>20552</v>
      </c>
      <c r="P6745" s="1" t="s">
        <v>20550</v>
      </c>
    </row>
    <row r="6746" hidden="1" spans="1:16">
      <c r="A6746" s="1" t="s">
        <v>20553</v>
      </c>
      <c r="B6746" s="1" t="s">
        <v>20554</v>
      </c>
      <c r="C6746" s="1" t="s">
        <v>20</v>
      </c>
      <c r="D6746" s="1" t="s">
        <v>21</v>
      </c>
      <c r="E6746" s="1" t="s">
        <v>22</v>
      </c>
      <c r="F6746" s="1" t="s">
        <v>19230</v>
      </c>
      <c r="G6746" s="1" t="s">
        <v>20020</v>
      </c>
      <c r="I6746" s="1" t="s">
        <v>20020</v>
      </c>
      <c r="N6746" s="1" t="s">
        <v>25</v>
      </c>
      <c r="O6746" s="1" t="s">
        <v>20555</v>
      </c>
      <c r="P6746" s="1" t="s">
        <v>20553</v>
      </c>
    </row>
    <row r="6747" hidden="1" spans="1:16">
      <c r="A6747" s="1" t="s">
        <v>20556</v>
      </c>
      <c r="B6747" s="1" t="s">
        <v>20557</v>
      </c>
      <c r="C6747" s="1" t="s">
        <v>20</v>
      </c>
      <c r="D6747" s="1" t="s">
        <v>21</v>
      </c>
      <c r="E6747" s="1" t="s">
        <v>22</v>
      </c>
      <c r="F6747" s="1" t="s">
        <v>19230</v>
      </c>
      <c r="G6747" s="1" t="s">
        <v>20558</v>
      </c>
      <c r="I6747" s="1" t="s">
        <v>20558</v>
      </c>
      <c r="N6747" s="1" t="s">
        <v>25</v>
      </c>
      <c r="O6747" s="1" t="s">
        <v>20559</v>
      </c>
      <c r="P6747" s="1" t="s">
        <v>20556</v>
      </c>
    </row>
    <row r="6748" hidden="1" spans="1:16">
      <c r="A6748" s="1" t="s">
        <v>20560</v>
      </c>
      <c r="B6748" s="1" t="s">
        <v>20561</v>
      </c>
      <c r="C6748" s="1" t="s">
        <v>20</v>
      </c>
      <c r="D6748" s="1" t="s">
        <v>21</v>
      </c>
      <c r="E6748" s="1" t="s">
        <v>22</v>
      </c>
      <c r="F6748" s="1" t="s">
        <v>19230</v>
      </c>
      <c r="G6748" s="1" t="s">
        <v>20216</v>
      </c>
      <c r="I6748" s="1" t="s">
        <v>20216</v>
      </c>
      <c r="N6748" s="1" t="s">
        <v>25</v>
      </c>
      <c r="O6748" s="1" t="s">
        <v>20562</v>
      </c>
      <c r="P6748" s="1" t="s">
        <v>20560</v>
      </c>
    </row>
    <row r="6749" hidden="1" spans="1:16">
      <c r="A6749" s="1" t="s">
        <v>20563</v>
      </c>
      <c r="B6749" s="1" t="s">
        <v>20564</v>
      </c>
      <c r="C6749" s="1" t="s">
        <v>20</v>
      </c>
      <c r="D6749" s="1" t="s">
        <v>21</v>
      </c>
      <c r="E6749" s="1" t="s">
        <v>22</v>
      </c>
      <c r="F6749" s="1" t="s">
        <v>19230</v>
      </c>
      <c r="G6749" s="1" t="s">
        <v>20045</v>
      </c>
      <c r="I6749" s="1" t="s">
        <v>20045</v>
      </c>
      <c r="N6749" s="1" t="s">
        <v>25</v>
      </c>
      <c r="O6749" s="1" t="s">
        <v>20565</v>
      </c>
      <c r="P6749" s="1" t="s">
        <v>20563</v>
      </c>
    </row>
    <row r="6750" hidden="1" spans="1:16">
      <c r="A6750" s="1" t="s">
        <v>20566</v>
      </c>
      <c r="B6750" s="1" t="s">
        <v>20567</v>
      </c>
      <c r="C6750" s="1" t="s">
        <v>20</v>
      </c>
      <c r="D6750" s="1" t="s">
        <v>21</v>
      </c>
      <c r="E6750" s="1" t="s">
        <v>22</v>
      </c>
      <c r="F6750" s="1" t="s">
        <v>19230</v>
      </c>
      <c r="G6750" s="1" t="s">
        <v>20568</v>
      </c>
      <c r="I6750" s="1" t="s">
        <v>20568</v>
      </c>
      <c r="N6750" s="1" t="s">
        <v>25</v>
      </c>
      <c r="O6750" s="1" t="s">
        <v>20569</v>
      </c>
      <c r="P6750" s="1" t="s">
        <v>20566</v>
      </c>
    </row>
    <row r="6751" hidden="1" spans="1:16">
      <c r="A6751" s="1" t="s">
        <v>20570</v>
      </c>
      <c r="B6751" s="1" t="s">
        <v>20571</v>
      </c>
      <c r="C6751" s="1" t="s">
        <v>20</v>
      </c>
      <c r="D6751" s="1" t="s">
        <v>21</v>
      </c>
      <c r="E6751" s="1" t="s">
        <v>22</v>
      </c>
      <c r="F6751" s="1" t="s">
        <v>19230</v>
      </c>
      <c r="G6751" s="1" t="s">
        <v>20572</v>
      </c>
      <c r="I6751" s="1" t="s">
        <v>20572</v>
      </c>
      <c r="N6751" s="1" t="s">
        <v>25</v>
      </c>
      <c r="O6751" s="1" t="s">
        <v>20573</v>
      </c>
      <c r="P6751" s="1" t="s">
        <v>20570</v>
      </c>
    </row>
    <row r="6752" hidden="1" spans="1:16">
      <c r="A6752" s="1" t="s">
        <v>20574</v>
      </c>
      <c r="B6752" s="1" t="s">
        <v>20575</v>
      </c>
      <c r="C6752" s="1" t="s">
        <v>20</v>
      </c>
      <c r="D6752" s="1" t="s">
        <v>21</v>
      </c>
      <c r="E6752" s="1" t="s">
        <v>22</v>
      </c>
      <c r="F6752" s="1" t="s">
        <v>19230</v>
      </c>
      <c r="G6752" s="1" t="s">
        <v>20576</v>
      </c>
      <c r="I6752" s="1" t="s">
        <v>20576</v>
      </c>
      <c r="N6752" s="1" t="s">
        <v>25</v>
      </c>
      <c r="O6752" s="1" t="s">
        <v>20577</v>
      </c>
      <c r="P6752" s="1" t="s">
        <v>20574</v>
      </c>
    </row>
    <row r="6753" hidden="1" spans="1:16">
      <c r="A6753" s="1" t="s">
        <v>20578</v>
      </c>
      <c r="B6753" s="1" t="s">
        <v>20579</v>
      </c>
      <c r="C6753" s="1" t="s">
        <v>20</v>
      </c>
      <c r="D6753" s="1" t="s">
        <v>21</v>
      </c>
      <c r="E6753" s="1" t="s">
        <v>22</v>
      </c>
      <c r="F6753" s="1" t="s">
        <v>19230</v>
      </c>
      <c r="G6753" s="1" t="s">
        <v>20426</v>
      </c>
      <c r="I6753" s="1" t="s">
        <v>20426</v>
      </c>
      <c r="N6753" s="1" t="s">
        <v>25</v>
      </c>
      <c r="O6753" s="1" t="s">
        <v>20580</v>
      </c>
      <c r="P6753" s="1" t="s">
        <v>20578</v>
      </c>
    </row>
    <row r="6754" hidden="1" spans="1:16">
      <c r="A6754" s="1" t="s">
        <v>20581</v>
      </c>
      <c r="B6754" s="1" t="s">
        <v>20582</v>
      </c>
      <c r="C6754" s="1" t="s">
        <v>20</v>
      </c>
      <c r="D6754" s="1" t="s">
        <v>21</v>
      </c>
      <c r="E6754" s="1" t="s">
        <v>22</v>
      </c>
      <c r="F6754" s="1" t="s">
        <v>19230</v>
      </c>
      <c r="G6754" s="1" t="s">
        <v>20583</v>
      </c>
      <c r="I6754" s="1" t="s">
        <v>20583</v>
      </c>
      <c r="N6754" s="1" t="s">
        <v>25</v>
      </c>
      <c r="O6754" s="1" t="s">
        <v>20584</v>
      </c>
      <c r="P6754" s="1" t="s">
        <v>20581</v>
      </c>
    </row>
    <row r="6755" hidden="1" spans="1:16">
      <c r="A6755" s="1" t="s">
        <v>20585</v>
      </c>
      <c r="B6755" s="1" t="s">
        <v>20586</v>
      </c>
      <c r="C6755" s="1" t="s">
        <v>20</v>
      </c>
      <c r="D6755" s="1" t="s">
        <v>21</v>
      </c>
      <c r="E6755" s="1" t="s">
        <v>22</v>
      </c>
      <c r="F6755" s="1" t="s">
        <v>19230</v>
      </c>
      <c r="G6755" s="1" t="s">
        <v>20587</v>
      </c>
      <c r="I6755" s="1" t="s">
        <v>20587</v>
      </c>
      <c r="N6755" s="1" t="s">
        <v>25</v>
      </c>
      <c r="O6755" s="1" t="s">
        <v>20588</v>
      </c>
      <c r="P6755" s="1" t="s">
        <v>20585</v>
      </c>
    </row>
    <row r="6756" hidden="1" spans="1:16">
      <c r="A6756" s="1" t="s">
        <v>20589</v>
      </c>
      <c r="B6756" s="1" t="s">
        <v>20590</v>
      </c>
      <c r="C6756" s="1" t="s">
        <v>20</v>
      </c>
      <c r="D6756" s="1" t="s">
        <v>21</v>
      </c>
      <c r="E6756" s="1" t="s">
        <v>22</v>
      </c>
      <c r="F6756" s="1" t="s">
        <v>19230</v>
      </c>
      <c r="G6756" s="1" t="s">
        <v>20020</v>
      </c>
      <c r="I6756" s="1" t="s">
        <v>20020</v>
      </c>
      <c r="N6756" s="1" t="s">
        <v>25</v>
      </c>
      <c r="O6756" s="1" t="s">
        <v>20591</v>
      </c>
      <c r="P6756" s="1" t="s">
        <v>20589</v>
      </c>
    </row>
    <row r="6757" hidden="1" spans="1:16">
      <c r="A6757" s="1" t="s">
        <v>20592</v>
      </c>
      <c r="B6757" s="1" t="s">
        <v>20593</v>
      </c>
      <c r="C6757" s="1" t="s">
        <v>20</v>
      </c>
      <c r="D6757" s="1" t="s">
        <v>21</v>
      </c>
      <c r="E6757" s="1" t="s">
        <v>22</v>
      </c>
      <c r="F6757" s="1" t="s">
        <v>19230</v>
      </c>
      <c r="G6757" s="1" t="s">
        <v>20096</v>
      </c>
      <c r="I6757" s="1" t="s">
        <v>20096</v>
      </c>
      <c r="N6757" s="1" t="s">
        <v>25</v>
      </c>
      <c r="O6757" s="1" t="s">
        <v>20594</v>
      </c>
      <c r="P6757" s="1" t="s">
        <v>20592</v>
      </c>
    </row>
    <row r="6758" hidden="1" spans="1:16">
      <c r="A6758" s="1" t="s">
        <v>20595</v>
      </c>
      <c r="B6758" s="1" t="s">
        <v>20596</v>
      </c>
      <c r="C6758" s="1" t="s">
        <v>20</v>
      </c>
      <c r="D6758" s="1" t="s">
        <v>21</v>
      </c>
      <c r="E6758" s="1" t="s">
        <v>22</v>
      </c>
      <c r="F6758" s="1" t="s">
        <v>19230</v>
      </c>
      <c r="G6758" s="1" t="s">
        <v>20597</v>
      </c>
      <c r="I6758" s="1" t="s">
        <v>20597</v>
      </c>
      <c r="N6758" s="1" t="s">
        <v>25</v>
      </c>
      <c r="O6758" s="1" t="s">
        <v>20598</v>
      </c>
      <c r="P6758" s="1" t="s">
        <v>20595</v>
      </c>
    </row>
    <row r="6759" hidden="1" spans="1:16">
      <c r="A6759" s="1" t="s">
        <v>20599</v>
      </c>
      <c r="B6759" s="1" t="s">
        <v>20600</v>
      </c>
      <c r="C6759" s="1" t="s">
        <v>20</v>
      </c>
      <c r="D6759" s="1" t="s">
        <v>21</v>
      </c>
      <c r="E6759" s="1" t="s">
        <v>22</v>
      </c>
      <c r="F6759" s="1" t="s">
        <v>19230</v>
      </c>
      <c r="G6759" s="1" t="s">
        <v>20601</v>
      </c>
      <c r="I6759" s="1" t="s">
        <v>20601</v>
      </c>
      <c r="N6759" s="1" t="s">
        <v>25</v>
      </c>
      <c r="O6759" s="1" t="s">
        <v>20602</v>
      </c>
      <c r="P6759" s="1" t="s">
        <v>20599</v>
      </c>
    </row>
    <row r="6760" hidden="1" spans="1:16">
      <c r="A6760" s="1" t="s">
        <v>3865</v>
      </c>
      <c r="B6760" s="1" t="s">
        <v>20603</v>
      </c>
      <c r="C6760" s="1" t="s">
        <v>20</v>
      </c>
      <c r="D6760" s="1" t="s">
        <v>21</v>
      </c>
      <c r="E6760" s="1" t="s">
        <v>22</v>
      </c>
      <c r="F6760" s="1" t="s">
        <v>19230</v>
      </c>
      <c r="G6760" s="1" t="s">
        <v>20604</v>
      </c>
      <c r="I6760" s="1" t="s">
        <v>20604</v>
      </c>
      <c r="N6760" s="1" t="s">
        <v>25</v>
      </c>
      <c r="O6760" s="1" t="s">
        <v>20605</v>
      </c>
      <c r="P6760" s="1" t="s">
        <v>3865</v>
      </c>
    </row>
    <row r="6761" hidden="1" spans="1:16">
      <c r="A6761" s="1" t="s">
        <v>20606</v>
      </c>
      <c r="B6761" s="1" t="s">
        <v>20607</v>
      </c>
      <c r="C6761" s="1" t="s">
        <v>20</v>
      </c>
      <c r="D6761" s="1" t="s">
        <v>21</v>
      </c>
      <c r="E6761" s="1" t="s">
        <v>22</v>
      </c>
      <c r="F6761" s="1" t="s">
        <v>19230</v>
      </c>
      <c r="G6761" s="1" t="s">
        <v>20608</v>
      </c>
      <c r="I6761" s="1" t="s">
        <v>20608</v>
      </c>
      <c r="N6761" s="1" t="s">
        <v>25</v>
      </c>
      <c r="O6761" s="1" t="s">
        <v>20609</v>
      </c>
      <c r="P6761" s="1" t="s">
        <v>20606</v>
      </c>
    </row>
    <row r="6762" hidden="1" spans="1:16">
      <c r="A6762" s="1" t="s">
        <v>20610</v>
      </c>
      <c r="B6762" s="1" t="s">
        <v>20611</v>
      </c>
      <c r="C6762" s="1" t="s">
        <v>20</v>
      </c>
      <c r="D6762" s="1" t="s">
        <v>21</v>
      </c>
      <c r="E6762" s="1" t="s">
        <v>22</v>
      </c>
      <c r="F6762" s="1" t="s">
        <v>19230</v>
      </c>
      <c r="G6762" s="1" t="s">
        <v>20439</v>
      </c>
      <c r="I6762" s="1" t="s">
        <v>20439</v>
      </c>
      <c r="N6762" s="1" t="s">
        <v>25</v>
      </c>
      <c r="O6762" s="1" t="s">
        <v>20612</v>
      </c>
      <c r="P6762" s="1" t="s">
        <v>20610</v>
      </c>
    </row>
    <row r="6763" hidden="1" spans="1:16">
      <c r="A6763" s="1" t="s">
        <v>20613</v>
      </c>
      <c r="B6763" s="1" t="s">
        <v>20614</v>
      </c>
      <c r="C6763" s="1" t="s">
        <v>20</v>
      </c>
      <c r="D6763" s="1" t="s">
        <v>21</v>
      </c>
      <c r="E6763" s="1" t="s">
        <v>22</v>
      </c>
      <c r="F6763" s="1" t="s">
        <v>19230</v>
      </c>
      <c r="G6763" s="1" t="s">
        <v>20615</v>
      </c>
      <c r="I6763" s="1" t="s">
        <v>20615</v>
      </c>
      <c r="N6763" s="1" t="s">
        <v>25</v>
      </c>
      <c r="O6763" s="1" t="s">
        <v>20616</v>
      </c>
      <c r="P6763" s="1" t="s">
        <v>20613</v>
      </c>
    </row>
    <row r="6764" hidden="1" spans="1:16">
      <c r="A6764" s="1" t="s">
        <v>20617</v>
      </c>
      <c r="B6764" s="1" t="s">
        <v>20618</v>
      </c>
      <c r="C6764" s="1" t="s">
        <v>20</v>
      </c>
      <c r="D6764" s="1" t="s">
        <v>21</v>
      </c>
      <c r="E6764" s="1" t="s">
        <v>22</v>
      </c>
      <c r="F6764" s="1" t="s">
        <v>19230</v>
      </c>
      <c r="G6764" s="1" t="s">
        <v>20170</v>
      </c>
      <c r="I6764" s="1" t="s">
        <v>20170</v>
      </c>
      <c r="N6764" s="1" t="s">
        <v>25</v>
      </c>
      <c r="O6764" s="1" t="s">
        <v>20619</v>
      </c>
      <c r="P6764" s="1" t="s">
        <v>20617</v>
      </c>
    </row>
    <row r="6765" hidden="1" spans="1:16">
      <c r="A6765" s="1" t="s">
        <v>4194</v>
      </c>
      <c r="B6765" s="1" t="s">
        <v>20620</v>
      </c>
      <c r="C6765" s="1" t="s">
        <v>20</v>
      </c>
      <c r="D6765" s="1" t="s">
        <v>21</v>
      </c>
      <c r="E6765" s="1" t="s">
        <v>22</v>
      </c>
      <c r="F6765" s="1" t="s">
        <v>19230</v>
      </c>
      <c r="G6765" s="1" t="s">
        <v>20120</v>
      </c>
      <c r="I6765" s="1" t="s">
        <v>20120</v>
      </c>
      <c r="N6765" s="1" t="s">
        <v>25</v>
      </c>
      <c r="O6765" s="1" t="s">
        <v>20621</v>
      </c>
      <c r="P6765" s="1" t="s">
        <v>4194</v>
      </c>
    </row>
    <row r="6766" hidden="1" spans="1:16">
      <c r="A6766" s="1" t="s">
        <v>20622</v>
      </c>
      <c r="B6766" s="1" t="s">
        <v>20623</v>
      </c>
      <c r="C6766" s="1" t="s">
        <v>20</v>
      </c>
      <c r="D6766" s="1" t="s">
        <v>21</v>
      </c>
      <c r="E6766" s="1" t="s">
        <v>22</v>
      </c>
      <c r="F6766" s="1" t="s">
        <v>19230</v>
      </c>
      <c r="G6766" s="1" t="s">
        <v>19280</v>
      </c>
      <c r="I6766" s="1" t="s">
        <v>19280</v>
      </c>
      <c r="N6766" s="1" t="s">
        <v>25</v>
      </c>
      <c r="O6766" s="1" t="s">
        <v>20624</v>
      </c>
      <c r="P6766" s="1" t="s">
        <v>20622</v>
      </c>
    </row>
    <row r="6767" hidden="1" spans="1:16">
      <c r="A6767" s="1" t="s">
        <v>20625</v>
      </c>
      <c r="B6767" s="1" t="s">
        <v>20626</v>
      </c>
      <c r="C6767" s="1" t="s">
        <v>20</v>
      </c>
      <c r="D6767" s="1" t="s">
        <v>21</v>
      </c>
      <c r="E6767" s="1" t="s">
        <v>22</v>
      </c>
      <c r="F6767" s="1" t="s">
        <v>19230</v>
      </c>
      <c r="G6767" s="1" t="s">
        <v>20627</v>
      </c>
      <c r="I6767" s="1" t="s">
        <v>20627</v>
      </c>
      <c r="N6767" s="1" t="s">
        <v>25</v>
      </c>
      <c r="O6767" s="1" t="s">
        <v>20628</v>
      </c>
      <c r="P6767" s="1" t="s">
        <v>20625</v>
      </c>
    </row>
    <row r="6768" hidden="1" spans="1:16">
      <c r="A6768" s="1" t="s">
        <v>20629</v>
      </c>
      <c r="B6768" s="1" t="s">
        <v>20630</v>
      </c>
      <c r="C6768" s="1" t="s">
        <v>20</v>
      </c>
      <c r="D6768" s="1" t="s">
        <v>21</v>
      </c>
      <c r="E6768" s="1" t="s">
        <v>22</v>
      </c>
      <c r="F6768" s="1" t="s">
        <v>19230</v>
      </c>
      <c r="G6768" s="1" t="s">
        <v>20212</v>
      </c>
      <c r="I6768" s="1" t="s">
        <v>20212</v>
      </c>
      <c r="N6768" s="1" t="s">
        <v>25</v>
      </c>
      <c r="O6768" s="1" t="s">
        <v>20631</v>
      </c>
      <c r="P6768" s="1" t="s">
        <v>20629</v>
      </c>
    </row>
    <row r="6769" hidden="1" spans="1:16">
      <c r="A6769" s="1" t="s">
        <v>20632</v>
      </c>
      <c r="B6769" s="1" t="s">
        <v>20633</v>
      </c>
      <c r="C6769" s="1" t="s">
        <v>20</v>
      </c>
      <c r="D6769" s="1" t="s">
        <v>21</v>
      </c>
      <c r="E6769" s="1" t="s">
        <v>22</v>
      </c>
      <c r="F6769" s="1" t="s">
        <v>19230</v>
      </c>
      <c r="G6769" s="1" t="s">
        <v>20081</v>
      </c>
      <c r="I6769" s="1" t="s">
        <v>20081</v>
      </c>
      <c r="N6769" s="1" t="s">
        <v>25</v>
      </c>
      <c r="O6769" s="1" t="s">
        <v>20634</v>
      </c>
      <c r="P6769" s="1" t="s">
        <v>20632</v>
      </c>
    </row>
    <row r="6770" hidden="1" spans="1:16">
      <c r="A6770" s="1" t="s">
        <v>12361</v>
      </c>
      <c r="B6770" s="1" t="s">
        <v>20635</v>
      </c>
      <c r="C6770" s="1" t="s">
        <v>20</v>
      </c>
      <c r="D6770" s="1" t="s">
        <v>21</v>
      </c>
      <c r="E6770" s="1" t="s">
        <v>22</v>
      </c>
      <c r="F6770" s="1" t="s">
        <v>19230</v>
      </c>
      <c r="G6770" s="1" t="s">
        <v>20597</v>
      </c>
      <c r="I6770" s="1" t="s">
        <v>20597</v>
      </c>
      <c r="N6770" s="1" t="s">
        <v>25</v>
      </c>
      <c r="O6770" s="1" t="s">
        <v>20636</v>
      </c>
      <c r="P6770" s="1" t="s">
        <v>12361</v>
      </c>
    </row>
    <row r="6771" hidden="1" spans="1:16">
      <c r="A6771" s="1" t="s">
        <v>12377</v>
      </c>
      <c r="B6771" s="1" t="s">
        <v>20637</v>
      </c>
      <c r="C6771" s="1" t="s">
        <v>20</v>
      </c>
      <c r="D6771" s="1" t="s">
        <v>21</v>
      </c>
      <c r="E6771" s="1" t="s">
        <v>22</v>
      </c>
      <c r="F6771" s="1" t="s">
        <v>19230</v>
      </c>
      <c r="G6771" s="1" t="s">
        <v>20638</v>
      </c>
      <c r="I6771" s="1" t="s">
        <v>20638</v>
      </c>
      <c r="N6771" s="1" t="s">
        <v>25</v>
      </c>
      <c r="O6771" s="1" t="s">
        <v>20639</v>
      </c>
      <c r="P6771" s="1" t="s">
        <v>12377</v>
      </c>
    </row>
    <row r="6772" hidden="1" spans="1:16">
      <c r="A6772" s="1" t="s">
        <v>20640</v>
      </c>
      <c r="B6772" s="1" t="s">
        <v>20641</v>
      </c>
      <c r="C6772" s="1" t="s">
        <v>20</v>
      </c>
      <c r="D6772" s="1" t="s">
        <v>21</v>
      </c>
      <c r="E6772" s="1" t="s">
        <v>22</v>
      </c>
      <c r="F6772" s="1" t="s">
        <v>19230</v>
      </c>
      <c r="G6772" s="1" t="s">
        <v>20642</v>
      </c>
      <c r="I6772" s="1" t="s">
        <v>20642</v>
      </c>
      <c r="N6772" s="1" t="s">
        <v>25</v>
      </c>
      <c r="O6772" s="1" t="s">
        <v>20643</v>
      </c>
      <c r="P6772" s="1" t="s">
        <v>20640</v>
      </c>
    </row>
    <row r="6773" hidden="1" spans="1:16">
      <c r="A6773" s="1" t="s">
        <v>20644</v>
      </c>
      <c r="B6773" s="1" t="s">
        <v>20645</v>
      </c>
      <c r="C6773" s="1" t="s">
        <v>20</v>
      </c>
      <c r="D6773" s="1" t="s">
        <v>21</v>
      </c>
      <c r="E6773" s="1" t="s">
        <v>22</v>
      </c>
      <c r="F6773" s="1" t="s">
        <v>19230</v>
      </c>
      <c r="G6773" s="1" t="s">
        <v>20162</v>
      </c>
      <c r="I6773" s="1" t="s">
        <v>20162</v>
      </c>
      <c r="N6773" s="1" t="s">
        <v>25</v>
      </c>
      <c r="O6773" s="1" t="s">
        <v>20646</v>
      </c>
      <c r="P6773" s="1" t="s">
        <v>20644</v>
      </c>
    </row>
    <row r="6774" hidden="1" spans="1:16">
      <c r="A6774" s="1" t="s">
        <v>8235</v>
      </c>
      <c r="B6774" s="1" t="s">
        <v>20647</v>
      </c>
      <c r="C6774" s="1" t="s">
        <v>20</v>
      </c>
      <c r="D6774" s="1" t="s">
        <v>21</v>
      </c>
      <c r="E6774" s="1" t="s">
        <v>22</v>
      </c>
      <c r="F6774" s="1" t="s">
        <v>19230</v>
      </c>
      <c r="G6774" s="1" t="s">
        <v>20648</v>
      </c>
      <c r="I6774" s="1" t="s">
        <v>20648</v>
      </c>
      <c r="N6774" s="1" t="s">
        <v>25</v>
      </c>
      <c r="O6774" s="1" t="s">
        <v>20649</v>
      </c>
      <c r="P6774" s="1" t="s">
        <v>8235</v>
      </c>
    </row>
    <row r="6775" hidden="1" spans="1:16">
      <c r="A6775" s="1" t="s">
        <v>20650</v>
      </c>
      <c r="B6775" s="1" t="s">
        <v>20651</v>
      </c>
      <c r="C6775" s="1" t="s">
        <v>20</v>
      </c>
      <c r="D6775" s="1" t="s">
        <v>21</v>
      </c>
      <c r="E6775" s="1" t="s">
        <v>22</v>
      </c>
      <c r="F6775" s="1" t="s">
        <v>19230</v>
      </c>
      <c r="G6775" s="1" t="s">
        <v>20527</v>
      </c>
      <c r="I6775" s="1" t="s">
        <v>20527</v>
      </c>
      <c r="N6775" s="1" t="s">
        <v>25</v>
      </c>
      <c r="O6775" s="1" t="s">
        <v>20652</v>
      </c>
      <c r="P6775" s="1" t="s">
        <v>20650</v>
      </c>
    </row>
    <row r="6776" hidden="1" spans="1:16">
      <c r="A6776" s="1" t="s">
        <v>20653</v>
      </c>
      <c r="B6776" s="1" t="s">
        <v>20654</v>
      </c>
      <c r="C6776" s="1" t="s">
        <v>20</v>
      </c>
      <c r="D6776" s="1" t="s">
        <v>21</v>
      </c>
      <c r="E6776" s="1" t="s">
        <v>22</v>
      </c>
      <c r="F6776" s="1" t="s">
        <v>19230</v>
      </c>
      <c r="G6776" s="1" t="s">
        <v>20655</v>
      </c>
      <c r="I6776" s="1" t="s">
        <v>20655</v>
      </c>
      <c r="N6776" s="1" t="s">
        <v>25</v>
      </c>
      <c r="O6776" s="1" t="s">
        <v>20656</v>
      </c>
      <c r="P6776" s="1" t="s">
        <v>20653</v>
      </c>
    </row>
    <row r="6777" hidden="1" spans="1:16">
      <c r="A6777" s="1" t="s">
        <v>20657</v>
      </c>
      <c r="B6777" s="1" t="s">
        <v>20658</v>
      </c>
      <c r="C6777" s="1" t="s">
        <v>20</v>
      </c>
      <c r="D6777" s="1" t="s">
        <v>21</v>
      </c>
      <c r="E6777" s="1" t="s">
        <v>22</v>
      </c>
      <c r="F6777" s="1" t="s">
        <v>19230</v>
      </c>
      <c r="G6777" s="1" t="s">
        <v>20659</v>
      </c>
      <c r="I6777" s="1" t="s">
        <v>20659</v>
      </c>
      <c r="N6777" s="1" t="s">
        <v>25</v>
      </c>
      <c r="O6777" s="1" t="s">
        <v>20660</v>
      </c>
      <c r="P6777" s="1" t="s">
        <v>20657</v>
      </c>
    </row>
    <row r="6778" hidden="1" spans="1:16">
      <c r="A6778" s="1" t="s">
        <v>20661</v>
      </c>
      <c r="B6778" s="1" t="s">
        <v>20662</v>
      </c>
      <c r="C6778" s="1" t="s">
        <v>20</v>
      </c>
      <c r="D6778" s="1" t="s">
        <v>21</v>
      </c>
      <c r="E6778" s="1" t="s">
        <v>22</v>
      </c>
      <c r="F6778" s="1" t="s">
        <v>19230</v>
      </c>
      <c r="G6778" s="1" t="s">
        <v>20663</v>
      </c>
      <c r="I6778" s="1" t="s">
        <v>20663</v>
      </c>
      <c r="N6778" s="1" t="s">
        <v>25</v>
      </c>
      <c r="O6778" s="1" t="s">
        <v>20664</v>
      </c>
      <c r="P6778" s="1" t="s">
        <v>20661</v>
      </c>
    </row>
    <row r="6779" hidden="1" spans="1:16">
      <c r="A6779" s="1" t="s">
        <v>20665</v>
      </c>
      <c r="B6779" s="1" t="s">
        <v>20666</v>
      </c>
      <c r="C6779" s="1" t="s">
        <v>20</v>
      </c>
      <c r="D6779" s="1" t="s">
        <v>21</v>
      </c>
      <c r="E6779" s="1" t="s">
        <v>22</v>
      </c>
      <c r="F6779" s="1" t="s">
        <v>19230</v>
      </c>
      <c r="G6779" s="1" t="s">
        <v>19330</v>
      </c>
      <c r="I6779" s="1" t="s">
        <v>19330</v>
      </c>
      <c r="N6779" s="1" t="s">
        <v>25</v>
      </c>
      <c r="O6779" s="1" t="s">
        <v>20667</v>
      </c>
      <c r="P6779" s="1" t="s">
        <v>20665</v>
      </c>
    </row>
    <row r="6780" hidden="1" spans="1:16">
      <c r="A6780" s="1" t="s">
        <v>20668</v>
      </c>
      <c r="B6780" s="1" t="s">
        <v>20669</v>
      </c>
      <c r="C6780" s="1" t="s">
        <v>20</v>
      </c>
      <c r="D6780" s="1" t="s">
        <v>21</v>
      </c>
      <c r="E6780" s="1" t="s">
        <v>22</v>
      </c>
      <c r="F6780" s="1" t="s">
        <v>19230</v>
      </c>
      <c r="G6780" s="1" t="s">
        <v>20326</v>
      </c>
      <c r="I6780" s="1" t="s">
        <v>20326</v>
      </c>
      <c r="N6780" s="1" t="s">
        <v>25</v>
      </c>
      <c r="O6780" s="1" t="s">
        <v>20670</v>
      </c>
      <c r="P6780" s="1" t="s">
        <v>20668</v>
      </c>
    </row>
    <row r="6781" hidden="1" spans="1:16">
      <c r="A6781" s="1" t="s">
        <v>20671</v>
      </c>
      <c r="B6781" s="1" t="s">
        <v>20672</v>
      </c>
      <c r="C6781" s="1" t="s">
        <v>20</v>
      </c>
      <c r="D6781" s="1" t="s">
        <v>21</v>
      </c>
      <c r="E6781" s="1" t="s">
        <v>22</v>
      </c>
      <c r="F6781" s="1" t="s">
        <v>19230</v>
      </c>
      <c r="G6781" s="1" t="s">
        <v>20513</v>
      </c>
      <c r="I6781" s="1" t="s">
        <v>20513</v>
      </c>
      <c r="N6781" s="1" t="s">
        <v>25</v>
      </c>
      <c r="O6781" s="1" t="s">
        <v>20673</v>
      </c>
      <c r="P6781" s="1" t="s">
        <v>20671</v>
      </c>
    </row>
    <row r="6782" hidden="1" spans="1:16">
      <c r="A6782" s="1" t="s">
        <v>20674</v>
      </c>
      <c r="B6782" s="1" t="s">
        <v>20675</v>
      </c>
      <c r="C6782" s="1" t="s">
        <v>20</v>
      </c>
      <c r="D6782" s="1" t="s">
        <v>21</v>
      </c>
      <c r="E6782" s="1" t="s">
        <v>22</v>
      </c>
      <c r="F6782" s="1" t="s">
        <v>19230</v>
      </c>
      <c r="G6782" s="1" t="s">
        <v>20089</v>
      </c>
      <c r="I6782" s="1" t="s">
        <v>20089</v>
      </c>
      <c r="N6782" s="1" t="s">
        <v>25</v>
      </c>
      <c r="O6782" s="1" t="s">
        <v>20676</v>
      </c>
      <c r="P6782" s="1" t="s">
        <v>20674</v>
      </c>
    </row>
    <row r="6783" hidden="1" spans="1:16">
      <c r="A6783" s="1" t="s">
        <v>20677</v>
      </c>
      <c r="B6783" s="1" t="s">
        <v>20678</v>
      </c>
      <c r="C6783" s="1" t="s">
        <v>20</v>
      </c>
      <c r="D6783" s="1" t="s">
        <v>21</v>
      </c>
      <c r="E6783" s="1" t="s">
        <v>22</v>
      </c>
      <c r="F6783" s="1" t="s">
        <v>19230</v>
      </c>
      <c r="G6783" s="1" t="s">
        <v>20679</v>
      </c>
      <c r="I6783" s="1" t="s">
        <v>20679</v>
      </c>
      <c r="N6783" s="1" t="s">
        <v>25</v>
      </c>
      <c r="O6783" s="1" t="s">
        <v>20680</v>
      </c>
      <c r="P6783" s="1" t="s">
        <v>20677</v>
      </c>
    </row>
    <row r="6784" hidden="1" spans="1:16">
      <c r="A6784" s="1" t="s">
        <v>20681</v>
      </c>
      <c r="B6784" s="1" t="s">
        <v>20682</v>
      </c>
      <c r="C6784" s="1" t="s">
        <v>20</v>
      </c>
      <c r="D6784" s="1" t="s">
        <v>21</v>
      </c>
      <c r="E6784" s="1" t="s">
        <v>22</v>
      </c>
      <c r="F6784" s="1" t="s">
        <v>19230</v>
      </c>
      <c r="G6784" s="1" t="s">
        <v>20683</v>
      </c>
      <c r="I6784" s="1" t="s">
        <v>20683</v>
      </c>
      <c r="N6784" s="1" t="s">
        <v>25</v>
      </c>
      <c r="O6784" s="1" t="s">
        <v>20684</v>
      </c>
      <c r="P6784" s="1" t="s">
        <v>20681</v>
      </c>
    </row>
    <row r="6785" hidden="1" spans="1:16">
      <c r="A6785" s="1" t="s">
        <v>20685</v>
      </c>
      <c r="B6785" s="1" t="s">
        <v>20686</v>
      </c>
      <c r="C6785" s="1" t="s">
        <v>20</v>
      </c>
      <c r="D6785" s="1" t="s">
        <v>21</v>
      </c>
      <c r="E6785" s="1" t="s">
        <v>22</v>
      </c>
      <c r="F6785" s="1" t="s">
        <v>19230</v>
      </c>
      <c r="G6785" s="1" t="s">
        <v>20113</v>
      </c>
      <c r="I6785" s="1" t="s">
        <v>20113</v>
      </c>
      <c r="N6785" s="1" t="s">
        <v>25</v>
      </c>
      <c r="O6785" s="1" t="s">
        <v>20687</v>
      </c>
      <c r="P6785" s="1" t="s">
        <v>20685</v>
      </c>
    </row>
    <row r="6786" hidden="1" spans="1:16">
      <c r="A6786" s="1" t="s">
        <v>20688</v>
      </c>
      <c r="B6786" s="1" t="s">
        <v>20689</v>
      </c>
      <c r="C6786" s="1" t="s">
        <v>20</v>
      </c>
      <c r="D6786" s="1" t="s">
        <v>21</v>
      </c>
      <c r="E6786" s="1" t="s">
        <v>22</v>
      </c>
      <c r="F6786" s="1" t="s">
        <v>19230</v>
      </c>
      <c r="G6786" s="1" t="s">
        <v>20690</v>
      </c>
      <c r="I6786" s="1" t="s">
        <v>20690</v>
      </c>
      <c r="N6786" s="1" t="s">
        <v>25</v>
      </c>
      <c r="O6786" s="1" t="s">
        <v>20691</v>
      </c>
      <c r="P6786" s="1" t="s">
        <v>20688</v>
      </c>
    </row>
    <row r="6787" hidden="1" spans="1:16">
      <c r="A6787" s="1" t="s">
        <v>20692</v>
      </c>
      <c r="B6787" s="1" t="s">
        <v>20693</v>
      </c>
      <c r="C6787" s="1" t="s">
        <v>20</v>
      </c>
      <c r="D6787" s="1" t="s">
        <v>21</v>
      </c>
      <c r="E6787" s="1" t="s">
        <v>22</v>
      </c>
      <c r="F6787" s="1" t="s">
        <v>19230</v>
      </c>
      <c r="G6787" s="1" t="s">
        <v>20694</v>
      </c>
      <c r="I6787" s="1" t="s">
        <v>20694</v>
      </c>
      <c r="N6787" s="1" t="s">
        <v>25</v>
      </c>
      <c r="O6787" s="1" t="s">
        <v>20695</v>
      </c>
      <c r="P6787" s="1" t="s">
        <v>20692</v>
      </c>
    </row>
    <row r="6788" hidden="1" spans="1:16">
      <c r="A6788" s="1" t="s">
        <v>20696</v>
      </c>
      <c r="B6788" s="1" t="s">
        <v>20697</v>
      </c>
      <c r="C6788" s="1" t="s">
        <v>20</v>
      </c>
      <c r="D6788" s="1" t="s">
        <v>21</v>
      </c>
      <c r="E6788" s="1" t="s">
        <v>22</v>
      </c>
      <c r="F6788" s="1" t="s">
        <v>19230</v>
      </c>
      <c r="G6788" s="1" t="s">
        <v>20698</v>
      </c>
      <c r="I6788" s="1" t="s">
        <v>20698</v>
      </c>
      <c r="N6788" s="1" t="s">
        <v>25</v>
      </c>
      <c r="O6788" s="1" t="s">
        <v>20699</v>
      </c>
      <c r="P6788" s="1" t="s">
        <v>20696</v>
      </c>
    </row>
    <row r="6789" hidden="1" spans="1:16">
      <c r="A6789" s="1" t="s">
        <v>10949</v>
      </c>
      <c r="B6789" s="1" t="s">
        <v>20700</v>
      </c>
      <c r="C6789" s="1" t="s">
        <v>20</v>
      </c>
      <c r="D6789" s="1" t="s">
        <v>21</v>
      </c>
      <c r="E6789" s="1" t="s">
        <v>22</v>
      </c>
      <c r="F6789" s="1" t="s">
        <v>19230</v>
      </c>
      <c r="G6789" s="1" t="s">
        <v>20250</v>
      </c>
      <c r="I6789" s="1" t="s">
        <v>20250</v>
      </c>
      <c r="N6789" s="1" t="s">
        <v>25</v>
      </c>
      <c r="O6789" s="1" t="s">
        <v>20701</v>
      </c>
      <c r="P6789" s="1" t="s">
        <v>10949</v>
      </c>
    </row>
    <row r="6790" hidden="1" spans="1:16">
      <c r="A6790" s="1" t="s">
        <v>20702</v>
      </c>
      <c r="B6790" s="1" t="s">
        <v>20703</v>
      </c>
      <c r="C6790" s="1" t="s">
        <v>20</v>
      </c>
      <c r="D6790" s="1" t="s">
        <v>21</v>
      </c>
      <c r="E6790" s="1" t="s">
        <v>22</v>
      </c>
      <c r="F6790" s="1" t="s">
        <v>19230</v>
      </c>
      <c r="G6790" s="1" t="s">
        <v>20704</v>
      </c>
      <c r="I6790" s="1" t="s">
        <v>20704</v>
      </c>
      <c r="N6790" s="1" t="s">
        <v>25</v>
      </c>
      <c r="O6790" s="1" t="s">
        <v>20705</v>
      </c>
      <c r="P6790" s="1" t="s">
        <v>20702</v>
      </c>
    </row>
    <row r="6791" hidden="1" spans="1:16">
      <c r="A6791" s="1" t="s">
        <v>20706</v>
      </c>
      <c r="B6791" s="1" t="s">
        <v>20707</v>
      </c>
      <c r="C6791" s="1" t="s">
        <v>20</v>
      </c>
      <c r="D6791" s="1" t="s">
        <v>21</v>
      </c>
      <c r="E6791" s="1" t="s">
        <v>22</v>
      </c>
      <c r="F6791" s="1" t="s">
        <v>19230</v>
      </c>
      <c r="G6791" s="1" t="s">
        <v>20395</v>
      </c>
      <c r="I6791" s="1" t="s">
        <v>20395</v>
      </c>
      <c r="N6791" s="1" t="s">
        <v>25</v>
      </c>
      <c r="O6791" s="1" t="s">
        <v>20708</v>
      </c>
      <c r="P6791" s="1" t="s">
        <v>20706</v>
      </c>
    </row>
    <row r="6792" hidden="1" spans="1:16">
      <c r="A6792" s="1" t="s">
        <v>20709</v>
      </c>
      <c r="B6792" s="1" t="s">
        <v>20710</v>
      </c>
      <c r="C6792" s="1" t="s">
        <v>20</v>
      </c>
      <c r="D6792" s="1" t="s">
        <v>21</v>
      </c>
      <c r="E6792" s="1" t="s">
        <v>22</v>
      </c>
      <c r="F6792" s="1" t="s">
        <v>19230</v>
      </c>
      <c r="G6792" s="1" t="s">
        <v>20283</v>
      </c>
      <c r="I6792" s="1" t="s">
        <v>20283</v>
      </c>
      <c r="N6792" s="1" t="s">
        <v>25</v>
      </c>
      <c r="O6792" s="1" t="s">
        <v>20711</v>
      </c>
      <c r="P6792" s="1" t="s">
        <v>20709</v>
      </c>
    </row>
    <row r="6793" hidden="1" spans="1:16">
      <c r="A6793" s="1" t="s">
        <v>20712</v>
      </c>
      <c r="B6793" s="1" t="s">
        <v>20713</v>
      </c>
      <c r="C6793" s="1" t="s">
        <v>20</v>
      </c>
      <c r="D6793" s="1" t="s">
        <v>21</v>
      </c>
      <c r="E6793" s="1" t="s">
        <v>22</v>
      </c>
      <c r="F6793" s="1" t="s">
        <v>19230</v>
      </c>
      <c r="G6793" s="1" t="s">
        <v>20260</v>
      </c>
      <c r="I6793" s="1" t="s">
        <v>20260</v>
      </c>
      <c r="N6793" s="1" t="s">
        <v>25</v>
      </c>
      <c r="O6793" s="1" t="s">
        <v>20714</v>
      </c>
      <c r="P6793" s="1" t="s">
        <v>20712</v>
      </c>
    </row>
    <row r="6794" hidden="1" spans="1:16">
      <c r="A6794" s="1" t="s">
        <v>20715</v>
      </c>
      <c r="B6794" s="1" t="s">
        <v>20716</v>
      </c>
      <c r="C6794" s="1" t="s">
        <v>20</v>
      </c>
      <c r="D6794" s="1" t="s">
        <v>21</v>
      </c>
      <c r="E6794" s="1" t="s">
        <v>22</v>
      </c>
      <c r="F6794" s="1" t="s">
        <v>19230</v>
      </c>
      <c r="G6794" s="1" t="s">
        <v>20558</v>
      </c>
      <c r="I6794" s="1" t="s">
        <v>20558</v>
      </c>
      <c r="N6794" s="1" t="s">
        <v>25</v>
      </c>
      <c r="O6794" s="1" t="s">
        <v>20717</v>
      </c>
      <c r="P6794" s="1" t="s">
        <v>20715</v>
      </c>
    </row>
    <row r="6795" hidden="1" spans="1:16">
      <c r="A6795" s="1" t="s">
        <v>20718</v>
      </c>
      <c r="B6795" s="1" t="s">
        <v>20719</v>
      </c>
      <c r="C6795" s="1" t="s">
        <v>20</v>
      </c>
      <c r="D6795" s="1" t="s">
        <v>21</v>
      </c>
      <c r="E6795" s="1" t="s">
        <v>22</v>
      </c>
      <c r="F6795" s="1" t="s">
        <v>19230</v>
      </c>
      <c r="G6795" s="1" t="s">
        <v>20720</v>
      </c>
      <c r="I6795" s="1" t="s">
        <v>20720</v>
      </c>
      <c r="N6795" s="1" t="s">
        <v>25</v>
      </c>
      <c r="O6795" s="1" t="s">
        <v>20721</v>
      </c>
      <c r="P6795" s="1" t="s">
        <v>20718</v>
      </c>
    </row>
    <row r="6796" hidden="1" spans="1:16">
      <c r="A6796" s="1" t="s">
        <v>20722</v>
      </c>
      <c r="B6796" s="1" t="s">
        <v>20723</v>
      </c>
      <c r="C6796" s="1" t="s">
        <v>20</v>
      </c>
      <c r="D6796" s="1" t="s">
        <v>21</v>
      </c>
      <c r="E6796" s="1" t="s">
        <v>22</v>
      </c>
      <c r="F6796" s="1" t="s">
        <v>19230</v>
      </c>
      <c r="G6796" s="1" t="s">
        <v>20264</v>
      </c>
      <c r="I6796" s="1" t="s">
        <v>20264</v>
      </c>
      <c r="N6796" s="1" t="s">
        <v>25</v>
      </c>
      <c r="O6796" s="1" t="s">
        <v>20724</v>
      </c>
      <c r="P6796" s="1" t="s">
        <v>20722</v>
      </c>
    </row>
    <row r="6797" hidden="1" spans="1:16">
      <c r="A6797" s="1" t="s">
        <v>20725</v>
      </c>
      <c r="B6797" s="1" t="s">
        <v>20726</v>
      </c>
      <c r="C6797" s="1" t="s">
        <v>20</v>
      </c>
      <c r="D6797" s="1" t="s">
        <v>21</v>
      </c>
      <c r="E6797" s="1" t="s">
        <v>22</v>
      </c>
      <c r="F6797" s="1" t="s">
        <v>19230</v>
      </c>
      <c r="G6797" s="1" t="s">
        <v>20727</v>
      </c>
      <c r="I6797" s="1" t="s">
        <v>20727</v>
      </c>
      <c r="N6797" s="1" t="s">
        <v>25</v>
      </c>
      <c r="O6797" s="1" t="s">
        <v>20728</v>
      </c>
      <c r="P6797" s="1" t="s">
        <v>20725</v>
      </c>
    </row>
    <row r="6798" hidden="1" spans="1:16">
      <c r="A6798" s="1" t="s">
        <v>20729</v>
      </c>
      <c r="B6798" s="1" t="s">
        <v>20730</v>
      </c>
      <c r="C6798" s="1" t="s">
        <v>20</v>
      </c>
      <c r="D6798" s="1" t="s">
        <v>21</v>
      </c>
      <c r="E6798" s="1" t="s">
        <v>22</v>
      </c>
      <c r="F6798" s="1" t="s">
        <v>19230</v>
      </c>
      <c r="G6798" s="1" t="s">
        <v>20608</v>
      </c>
      <c r="I6798" s="1" t="s">
        <v>20608</v>
      </c>
      <c r="N6798" s="1" t="s">
        <v>25</v>
      </c>
      <c r="O6798" s="1" t="s">
        <v>20731</v>
      </c>
      <c r="P6798" s="1" t="s">
        <v>20729</v>
      </c>
    </row>
    <row r="6799" hidden="1" spans="1:16">
      <c r="A6799" s="1" t="s">
        <v>20732</v>
      </c>
      <c r="B6799" s="1" t="s">
        <v>20733</v>
      </c>
      <c r="C6799" s="1" t="s">
        <v>20</v>
      </c>
      <c r="D6799" s="1" t="s">
        <v>21</v>
      </c>
      <c r="E6799" s="1" t="s">
        <v>22</v>
      </c>
      <c r="F6799" s="1" t="s">
        <v>19230</v>
      </c>
      <c r="G6799" s="1" t="s">
        <v>20734</v>
      </c>
      <c r="I6799" s="1" t="s">
        <v>20734</v>
      </c>
      <c r="N6799" s="1" t="s">
        <v>25</v>
      </c>
      <c r="O6799" s="1" t="s">
        <v>20735</v>
      </c>
      <c r="P6799" s="1" t="s">
        <v>20732</v>
      </c>
    </row>
    <row r="6800" hidden="1" spans="1:16">
      <c r="A6800" s="1" t="s">
        <v>20736</v>
      </c>
      <c r="B6800" s="1" t="s">
        <v>20737</v>
      </c>
      <c r="C6800" s="1" t="s">
        <v>20</v>
      </c>
      <c r="D6800" s="1" t="s">
        <v>21</v>
      </c>
      <c r="E6800" s="1" t="s">
        <v>22</v>
      </c>
      <c r="F6800" s="1" t="s">
        <v>19230</v>
      </c>
      <c r="G6800" s="1" t="s">
        <v>20738</v>
      </c>
      <c r="I6800" s="1" t="s">
        <v>20738</v>
      </c>
      <c r="N6800" s="1" t="s">
        <v>25</v>
      </c>
      <c r="O6800" s="1" t="s">
        <v>20739</v>
      </c>
      <c r="P6800" s="1" t="s">
        <v>20736</v>
      </c>
    </row>
    <row r="6801" hidden="1" spans="1:16">
      <c r="A6801" s="1" t="s">
        <v>20740</v>
      </c>
      <c r="B6801" s="1" t="s">
        <v>20741</v>
      </c>
      <c r="C6801" s="1" t="s">
        <v>20</v>
      </c>
      <c r="D6801" s="1" t="s">
        <v>21</v>
      </c>
      <c r="E6801" s="1" t="s">
        <v>22</v>
      </c>
      <c r="F6801" s="1" t="s">
        <v>19230</v>
      </c>
      <c r="G6801" s="1" t="s">
        <v>20655</v>
      </c>
      <c r="I6801" s="1" t="s">
        <v>20655</v>
      </c>
      <c r="N6801" s="1" t="s">
        <v>25</v>
      </c>
      <c r="O6801" s="1" t="s">
        <v>20742</v>
      </c>
      <c r="P6801" s="1" t="s">
        <v>20740</v>
      </c>
    </row>
    <row r="6802" hidden="1" spans="1:16">
      <c r="A6802" s="1" t="s">
        <v>18971</v>
      </c>
      <c r="B6802" s="1" t="s">
        <v>20743</v>
      </c>
      <c r="C6802" s="1" t="s">
        <v>20</v>
      </c>
      <c r="D6802" s="1" t="s">
        <v>21</v>
      </c>
      <c r="E6802" s="1" t="s">
        <v>22</v>
      </c>
      <c r="F6802" s="1" t="s">
        <v>19230</v>
      </c>
      <c r="G6802" s="1" t="s">
        <v>20604</v>
      </c>
      <c r="I6802" s="1" t="s">
        <v>20604</v>
      </c>
      <c r="N6802" s="1" t="s">
        <v>25</v>
      </c>
      <c r="O6802" s="1" t="s">
        <v>20744</v>
      </c>
      <c r="P6802" s="1" t="s">
        <v>18971</v>
      </c>
    </row>
    <row r="6803" hidden="1" spans="1:16">
      <c r="A6803" s="1" t="s">
        <v>20745</v>
      </c>
      <c r="B6803" s="1" t="s">
        <v>20746</v>
      </c>
      <c r="C6803" s="1" t="s">
        <v>20</v>
      </c>
      <c r="D6803" s="1" t="s">
        <v>21</v>
      </c>
      <c r="E6803" s="1" t="s">
        <v>22</v>
      </c>
      <c r="F6803" s="1" t="s">
        <v>19230</v>
      </c>
      <c r="G6803" s="1" t="s">
        <v>20439</v>
      </c>
      <c r="I6803" s="1" t="s">
        <v>20439</v>
      </c>
      <c r="N6803" s="1" t="s">
        <v>25</v>
      </c>
      <c r="O6803" s="1" t="s">
        <v>20747</v>
      </c>
      <c r="P6803" s="1" t="s">
        <v>20745</v>
      </c>
    </row>
    <row r="6804" hidden="1" spans="1:16">
      <c r="A6804" s="1" t="s">
        <v>20748</v>
      </c>
      <c r="B6804" s="1" t="s">
        <v>20749</v>
      </c>
      <c r="C6804" s="1" t="s">
        <v>20</v>
      </c>
      <c r="D6804" s="1" t="s">
        <v>21</v>
      </c>
      <c r="E6804" s="1" t="s">
        <v>22</v>
      </c>
      <c r="F6804" s="1" t="s">
        <v>19230</v>
      </c>
      <c r="G6804" s="1" t="s">
        <v>20346</v>
      </c>
      <c r="I6804" s="1" t="s">
        <v>20346</v>
      </c>
      <c r="N6804" s="1" t="s">
        <v>25</v>
      </c>
      <c r="O6804" s="1" t="s">
        <v>20750</v>
      </c>
      <c r="P6804" s="1" t="s">
        <v>20748</v>
      </c>
    </row>
    <row r="6805" hidden="1" spans="1:16">
      <c r="A6805" s="1" t="s">
        <v>20751</v>
      </c>
      <c r="B6805" s="1" t="s">
        <v>20752</v>
      </c>
      <c r="C6805" s="1" t="s">
        <v>20</v>
      </c>
      <c r="D6805" s="1" t="s">
        <v>21</v>
      </c>
      <c r="E6805" s="1" t="s">
        <v>22</v>
      </c>
      <c r="F6805" s="1" t="s">
        <v>19230</v>
      </c>
      <c r="G6805" s="1" t="s">
        <v>20753</v>
      </c>
      <c r="I6805" s="1" t="s">
        <v>20753</v>
      </c>
      <c r="N6805" s="1" t="s">
        <v>25</v>
      </c>
      <c r="O6805" s="1" t="s">
        <v>20754</v>
      </c>
      <c r="P6805" s="1" t="s">
        <v>20751</v>
      </c>
    </row>
    <row r="6806" hidden="1" spans="1:16">
      <c r="A6806" s="1" t="s">
        <v>20755</v>
      </c>
      <c r="B6806" s="1" t="s">
        <v>20756</v>
      </c>
      <c r="C6806" s="1" t="s">
        <v>20</v>
      </c>
      <c r="D6806" s="1" t="s">
        <v>21</v>
      </c>
      <c r="E6806" s="1" t="s">
        <v>22</v>
      </c>
      <c r="F6806" s="1" t="s">
        <v>19230</v>
      </c>
      <c r="G6806" s="1" t="s">
        <v>20407</v>
      </c>
      <c r="I6806" s="1" t="s">
        <v>20407</v>
      </c>
      <c r="N6806" s="1" t="s">
        <v>25</v>
      </c>
      <c r="O6806" s="1" t="s">
        <v>20757</v>
      </c>
      <c r="P6806" s="1" t="s">
        <v>20755</v>
      </c>
    </row>
    <row r="6807" hidden="1" spans="1:16">
      <c r="A6807" s="1" t="s">
        <v>20758</v>
      </c>
      <c r="B6807" s="1" t="s">
        <v>20759</v>
      </c>
      <c r="C6807" s="1" t="s">
        <v>20</v>
      </c>
      <c r="D6807" s="1" t="s">
        <v>21</v>
      </c>
      <c r="E6807" s="1" t="s">
        <v>22</v>
      </c>
      <c r="F6807" s="1" t="s">
        <v>19230</v>
      </c>
      <c r="G6807" s="1" t="s">
        <v>20760</v>
      </c>
      <c r="I6807" s="1" t="s">
        <v>20760</v>
      </c>
      <c r="N6807" s="1" t="s">
        <v>25</v>
      </c>
      <c r="O6807" s="1" t="s">
        <v>20761</v>
      </c>
      <c r="P6807" s="1" t="s">
        <v>20758</v>
      </c>
    </row>
    <row r="6808" hidden="1" spans="1:16">
      <c r="A6808" s="1" t="s">
        <v>20762</v>
      </c>
      <c r="B6808" s="1" t="s">
        <v>20763</v>
      </c>
      <c r="C6808" s="1" t="s">
        <v>20</v>
      </c>
      <c r="D6808" s="1" t="s">
        <v>21</v>
      </c>
      <c r="E6808" s="1" t="s">
        <v>22</v>
      </c>
      <c r="F6808" s="1" t="s">
        <v>19230</v>
      </c>
      <c r="G6808" s="1" t="s">
        <v>20166</v>
      </c>
      <c r="I6808" s="1" t="s">
        <v>20166</v>
      </c>
      <c r="N6808" s="1" t="s">
        <v>25</v>
      </c>
      <c r="O6808" s="1" t="s">
        <v>20764</v>
      </c>
      <c r="P6808" s="1" t="s">
        <v>20762</v>
      </c>
    </row>
    <row r="6809" hidden="1" spans="1:16">
      <c r="A6809" s="1" t="s">
        <v>20765</v>
      </c>
      <c r="B6809" s="1" t="s">
        <v>20766</v>
      </c>
      <c r="C6809" s="1" t="s">
        <v>20</v>
      </c>
      <c r="D6809" s="1" t="s">
        <v>21</v>
      </c>
      <c r="E6809" s="1" t="s">
        <v>22</v>
      </c>
      <c r="F6809" s="1" t="s">
        <v>19230</v>
      </c>
      <c r="G6809" s="1" t="s">
        <v>20767</v>
      </c>
      <c r="I6809" s="1" t="s">
        <v>20767</v>
      </c>
      <c r="N6809" s="1" t="s">
        <v>25</v>
      </c>
      <c r="O6809" s="1" t="s">
        <v>20768</v>
      </c>
      <c r="P6809" s="1" t="s">
        <v>20765</v>
      </c>
    </row>
    <row r="6810" hidden="1" spans="1:16">
      <c r="A6810" s="1" t="s">
        <v>20769</v>
      </c>
      <c r="B6810" s="1" t="s">
        <v>20770</v>
      </c>
      <c r="C6810" s="1" t="s">
        <v>20</v>
      </c>
      <c r="D6810" s="1" t="s">
        <v>21</v>
      </c>
      <c r="E6810" s="1" t="s">
        <v>22</v>
      </c>
      <c r="F6810" s="1" t="s">
        <v>19230</v>
      </c>
      <c r="G6810" s="1" t="s">
        <v>20738</v>
      </c>
      <c r="I6810" s="1" t="s">
        <v>20738</v>
      </c>
      <c r="N6810" s="1" t="s">
        <v>25</v>
      </c>
      <c r="O6810" s="1" t="s">
        <v>20771</v>
      </c>
      <c r="P6810" s="1" t="s">
        <v>20769</v>
      </c>
    </row>
    <row r="6811" hidden="1" spans="1:16">
      <c r="A6811" s="1" t="s">
        <v>19046</v>
      </c>
      <c r="B6811" s="1" t="s">
        <v>20772</v>
      </c>
      <c r="C6811" s="1" t="s">
        <v>20</v>
      </c>
      <c r="D6811" s="1" t="s">
        <v>21</v>
      </c>
      <c r="E6811" s="1" t="s">
        <v>22</v>
      </c>
      <c r="F6811" s="1" t="s">
        <v>19230</v>
      </c>
      <c r="G6811" s="1" t="s">
        <v>20773</v>
      </c>
      <c r="I6811" s="1" t="s">
        <v>20773</v>
      </c>
      <c r="N6811" s="1" t="s">
        <v>25</v>
      </c>
      <c r="O6811" s="1" t="s">
        <v>20774</v>
      </c>
      <c r="P6811" s="1" t="s">
        <v>19046</v>
      </c>
    </row>
    <row r="6812" hidden="1" spans="1:16">
      <c r="A6812" s="1" t="s">
        <v>20775</v>
      </c>
      <c r="B6812" s="1" t="s">
        <v>20776</v>
      </c>
      <c r="C6812" s="1" t="s">
        <v>20</v>
      </c>
      <c r="D6812" s="1" t="s">
        <v>21</v>
      </c>
      <c r="E6812" s="1" t="s">
        <v>22</v>
      </c>
      <c r="F6812" s="1" t="s">
        <v>19230</v>
      </c>
      <c r="G6812" s="1" t="s">
        <v>20777</v>
      </c>
      <c r="I6812" s="1" t="s">
        <v>20777</v>
      </c>
      <c r="N6812" s="1" t="s">
        <v>25</v>
      </c>
      <c r="O6812" s="1" t="s">
        <v>20778</v>
      </c>
      <c r="P6812" s="1" t="s">
        <v>20775</v>
      </c>
    </row>
    <row r="6813" hidden="1" spans="1:16">
      <c r="A6813" s="1" t="s">
        <v>20779</v>
      </c>
      <c r="B6813" s="1" t="s">
        <v>20780</v>
      </c>
      <c r="C6813" s="1" t="s">
        <v>20</v>
      </c>
      <c r="D6813" s="1" t="s">
        <v>21</v>
      </c>
      <c r="E6813" s="1" t="s">
        <v>22</v>
      </c>
      <c r="F6813" s="1" t="s">
        <v>19230</v>
      </c>
      <c r="G6813" s="1" t="s">
        <v>20392</v>
      </c>
      <c r="I6813" s="1" t="s">
        <v>20392</v>
      </c>
      <c r="N6813" s="1" t="s">
        <v>25</v>
      </c>
      <c r="O6813" s="1" t="s">
        <v>20781</v>
      </c>
      <c r="P6813" s="1" t="s">
        <v>20779</v>
      </c>
    </row>
    <row r="6814" hidden="1" spans="1:16">
      <c r="A6814" s="1" t="s">
        <v>20782</v>
      </c>
      <c r="B6814" s="1" t="s">
        <v>20783</v>
      </c>
      <c r="C6814" s="1" t="s">
        <v>20</v>
      </c>
      <c r="D6814" s="1" t="s">
        <v>21</v>
      </c>
      <c r="E6814" s="1" t="s">
        <v>22</v>
      </c>
      <c r="F6814" s="1" t="s">
        <v>19230</v>
      </c>
      <c r="G6814" s="1" t="s">
        <v>20784</v>
      </c>
      <c r="I6814" s="1" t="s">
        <v>20784</v>
      </c>
      <c r="N6814" s="1" t="s">
        <v>25</v>
      </c>
      <c r="O6814" s="1" t="s">
        <v>20785</v>
      </c>
      <c r="P6814" s="1" t="s">
        <v>20782</v>
      </c>
    </row>
    <row r="6815" hidden="1" spans="1:16">
      <c r="A6815" s="1" t="s">
        <v>20786</v>
      </c>
      <c r="B6815" s="1" t="s">
        <v>20787</v>
      </c>
      <c r="C6815" s="1" t="s">
        <v>20</v>
      </c>
      <c r="D6815" s="1" t="s">
        <v>21</v>
      </c>
      <c r="E6815" s="1" t="s">
        <v>22</v>
      </c>
      <c r="F6815" s="1" t="s">
        <v>19230</v>
      </c>
      <c r="G6815" s="1" t="s">
        <v>20338</v>
      </c>
      <c r="I6815" s="1" t="s">
        <v>20338</v>
      </c>
      <c r="N6815" s="1" t="s">
        <v>25</v>
      </c>
      <c r="O6815" s="1" t="s">
        <v>20788</v>
      </c>
      <c r="P6815" s="1" t="s">
        <v>20786</v>
      </c>
    </row>
    <row r="6816" hidden="1" spans="1:16">
      <c r="A6816" s="1" t="s">
        <v>14328</v>
      </c>
      <c r="B6816" s="1" t="s">
        <v>20789</v>
      </c>
      <c r="C6816" s="1" t="s">
        <v>20</v>
      </c>
      <c r="D6816" s="1" t="s">
        <v>21</v>
      </c>
      <c r="E6816" s="1" t="s">
        <v>22</v>
      </c>
      <c r="F6816" s="1" t="s">
        <v>19230</v>
      </c>
      <c r="G6816" s="1" t="s">
        <v>20790</v>
      </c>
      <c r="I6816" s="1" t="s">
        <v>20790</v>
      </c>
      <c r="N6816" s="1" t="s">
        <v>25</v>
      </c>
      <c r="O6816" s="1" t="s">
        <v>20791</v>
      </c>
      <c r="P6816" s="1" t="s">
        <v>14328</v>
      </c>
    </row>
    <row r="6817" hidden="1" spans="1:16">
      <c r="A6817" s="1" t="s">
        <v>20792</v>
      </c>
      <c r="B6817" s="1" t="s">
        <v>20793</v>
      </c>
      <c r="C6817" s="1" t="s">
        <v>20</v>
      </c>
      <c r="D6817" s="1" t="s">
        <v>21</v>
      </c>
      <c r="E6817" s="1" t="s">
        <v>22</v>
      </c>
      <c r="F6817" s="1" t="s">
        <v>19230</v>
      </c>
      <c r="G6817" s="1" t="s">
        <v>20794</v>
      </c>
      <c r="I6817" s="1" t="s">
        <v>20794</v>
      </c>
      <c r="N6817" s="1" t="s">
        <v>25</v>
      </c>
      <c r="O6817" s="1" t="s">
        <v>20795</v>
      </c>
      <c r="P6817" s="1" t="s">
        <v>20792</v>
      </c>
    </row>
    <row r="6818" hidden="1" spans="1:16">
      <c r="A6818" s="1" t="s">
        <v>20796</v>
      </c>
      <c r="B6818" s="1" t="s">
        <v>20797</v>
      </c>
      <c r="C6818" s="1" t="s">
        <v>20</v>
      </c>
      <c r="D6818" s="1" t="s">
        <v>21</v>
      </c>
      <c r="E6818" s="1" t="s">
        <v>22</v>
      </c>
      <c r="F6818" s="1" t="s">
        <v>19230</v>
      </c>
      <c r="G6818" s="1" t="s">
        <v>20798</v>
      </c>
      <c r="I6818" s="1" t="s">
        <v>20798</v>
      </c>
      <c r="N6818" s="1" t="s">
        <v>25</v>
      </c>
      <c r="O6818" s="1" t="s">
        <v>20799</v>
      </c>
      <c r="P6818" s="1" t="s">
        <v>20796</v>
      </c>
    </row>
    <row r="6819" hidden="1" spans="1:16">
      <c r="A6819" s="1" t="s">
        <v>20800</v>
      </c>
      <c r="B6819" s="1" t="s">
        <v>20801</v>
      </c>
      <c r="C6819" s="1" t="s">
        <v>20</v>
      </c>
      <c r="D6819" s="1" t="s">
        <v>21</v>
      </c>
      <c r="E6819" s="1" t="s">
        <v>22</v>
      </c>
      <c r="F6819" s="1" t="s">
        <v>19230</v>
      </c>
      <c r="G6819" s="1" t="s">
        <v>20469</v>
      </c>
      <c r="I6819" s="1" t="s">
        <v>20469</v>
      </c>
      <c r="N6819" s="1" t="s">
        <v>25</v>
      </c>
      <c r="O6819" s="1" t="s">
        <v>20802</v>
      </c>
      <c r="P6819" s="1" t="s">
        <v>20800</v>
      </c>
    </row>
    <row r="6820" hidden="1" spans="1:16">
      <c r="A6820" s="1" t="s">
        <v>20803</v>
      </c>
      <c r="B6820" s="1" t="s">
        <v>20804</v>
      </c>
      <c r="C6820" s="1" t="s">
        <v>20</v>
      </c>
      <c r="D6820" s="1" t="s">
        <v>21</v>
      </c>
      <c r="E6820" s="1" t="s">
        <v>22</v>
      </c>
      <c r="F6820" s="1" t="s">
        <v>19230</v>
      </c>
      <c r="G6820" s="1" t="s">
        <v>20805</v>
      </c>
      <c r="I6820" s="1" t="s">
        <v>20805</v>
      </c>
      <c r="N6820" s="1" t="s">
        <v>25</v>
      </c>
      <c r="O6820" s="1" t="s">
        <v>20806</v>
      </c>
      <c r="P6820" s="1" t="s">
        <v>20803</v>
      </c>
    </row>
    <row r="6821" hidden="1" spans="1:16">
      <c r="A6821" s="1" t="s">
        <v>20807</v>
      </c>
      <c r="B6821" s="1" t="s">
        <v>20808</v>
      </c>
      <c r="C6821" s="1" t="s">
        <v>20</v>
      </c>
      <c r="D6821" s="1" t="s">
        <v>21</v>
      </c>
      <c r="E6821" s="1" t="s">
        <v>22</v>
      </c>
      <c r="F6821" s="1" t="s">
        <v>19230</v>
      </c>
      <c r="G6821" s="1" t="s">
        <v>20020</v>
      </c>
      <c r="I6821" s="1" t="s">
        <v>20020</v>
      </c>
      <c r="N6821" s="1" t="s">
        <v>25</v>
      </c>
      <c r="O6821" s="1" t="s">
        <v>20809</v>
      </c>
      <c r="P6821" s="1" t="s">
        <v>20807</v>
      </c>
    </row>
    <row r="6822" hidden="1" spans="1:16">
      <c r="A6822" s="1" t="s">
        <v>20810</v>
      </c>
      <c r="B6822" s="1" t="s">
        <v>20811</v>
      </c>
      <c r="C6822" s="1" t="s">
        <v>20</v>
      </c>
      <c r="D6822" s="1" t="s">
        <v>21</v>
      </c>
      <c r="E6822" s="1" t="s">
        <v>22</v>
      </c>
      <c r="F6822" s="1" t="s">
        <v>19230</v>
      </c>
      <c r="G6822" s="1" t="s">
        <v>20016</v>
      </c>
      <c r="I6822" s="1" t="s">
        <v>20016</v>
      </c>
      <c r="N6822" s="1" t="s">
        <v>25</v>
      </c>
      <c r="O6822" s="1" t="s">
        <v>20812</v>
      </c>
      <c r="P6822" s="1" t="s">
        <v>20810</v>
      </c>
    </row>
    <row r="6823" hidden="1" spans="1:16">
      <c r="A6823" s="1" t="s">
        <v>20813</v>
      </c>
      <c r="B6823" s="1" t="s">
        <v>20814</v>
      </c>
      <c r="C6823" s="1" t="s">
        <v>20</v>
      </c>
      <c r="D6823" s="1" t="s">
        <v>21</v>
      </c>
      <c r="E6823" s="1" t="s">
        <v>22</v>
      </c>
      <c r="F6823" s="1" t="s">
        <v>19230</v>
      </c>
      <c r="G6823" s="1" t="s">
        <v>20815</v>
      </c>
      <c r="I6823" s="1" t="s">
        <v>20815</v>
      </c>
      <c r="N6823" s="1" t="s">
        <v>25</v>
      </c>
      <c r="O6823" s="1" t="s">
        <v>20816</v>
      </c>
      <c r="P6823" s="1" t="s">
        <v>20813</v>
      </c>
    </row>
    <row r="6824" hidden="1" spans="1:16">
      <c r="A6824" s="1" t="s">
        <v>20817</v>
      </c>
      <c r="B6824" s="1" t="s">
        <v>20818</v>
      </c>
      <c r="C6824" s="1" t="s">
        <v>20</v>
      </c>
      <c r="D6824" s="1" t="s">
        <v>21</v>
      </c>
      <c r="E6824" s="1" t="s">
        <v>22</v>
      </c>
      <c r="F6824" s="1" t="s">
        <v>19230</v>
      </c>
      <c r="G6824" s="1" t="s">
        <v>20144</v>
      </c>
      <c r="I6824" s="1" t="s">
        <v>20144</v>
      </c>
      <c r="N6824" s="1" t="s">
        <v>25</v>
      </c>
      <c r="O6824" s="1" t="s">
        <v>20819</v>
      </c>
      <c r="P6824" s="1" t="s">
        <v>20817</v>
      </c>
    </row>
    <row r="6825" hidden="1" spans="1:16">
      <c r="A6825" s="1" t="s">
        <v>20820</v>
      </c>
      <c r="B6825" s="1" t="s">
        <v>20821</v>
      </c>
      <c r="C6825" s="1" t="s">
        <v>20</v>
      </c>
      <c r="D6825" s="1" t="s">
        <v>21</v>
      </c>
      <c r="E6825" s="1" t="s">
        <v>22</v>
      </c>
      <c r="F6825" s="1" t="s">
        <v>19230</v>
      </c>
      <c r="G6825" s="1" t="s">
        <v>20720</v>
      </c>
      <c r="I6825" s="1" t="s">
        <v>20720</v>
      </c>
      <c r="N6825" s="1" t="s">
        <v>25</v>
      </c>
      <c r="O6825" s="1" t="s">
        <v>20822</v>
      </c>
      <c r="P6825" s="1" t="s">
        <v>20820</v>
      </c>
    </row>
    <row r="6826" hidden="1" spans="1:16">
      <c r="A6826" s="1" t="s">
        <v>20823</v>
      </c>
      <c r="B6826" s="1" t="s">
        <v>20824</v>
      </c>
      <c r="C6826" s="1" t="s">
        <v>20</v>
      </c>
      <c r="D6826" s="1" t="s">
        <v>21</v>
      </c>
      <c r="E6826" s="1" t="s">
        <v>22</v>
      </c>
      <c r="F6826" s="1" t="s">
        <v>19230</v>
      </c>
      <c r="G6826" s="1" t="s">
        <v>20663</v>
      </c>
      <c r="I6826" s="1" t="s">
        <v>20663</v>
      </c>
      <c r="N6826" s="1" t="s">
        <v>25</v>
      </c>
      <c r="O6826" s="1" t="s">
        <v>20825</v>
      </c>
      <c r="P6826" s="1" t="s">
        <v>20823</v>
      </c>
    </row>
    <row r="6827" hidden="1" spans="1:16">
      <c r="A6827" s="1" t="s">
        <v>20826</v>
      </c>
      <c r="B6827" s="1" t="s">
        <v>20827</v>
      </c>
      <c r="C6827" s="1" t="s">
        <v>20</v>
      </c>
      <c r="D6827" s="1" t="s">
        <v>21</v>
      </c>
      <c r="E6827" s="1" t="s">
        <v>22</v>
      </c>
      <c r="F6827" s="1" t="s">
        <v>19230</v>
      </c>
      <c r="G6827" s="1" t="s">
        <v>19528</v>
      </c>
      <c r="I6827" s="1" t="s">
        <v>19528</v>
      </c>
      <c r="N6827" s="1" t="s">
        <v>25</v>
      </c>
      <c r="O6827" s="1" t="s">
        <v>20828</v>
      </c>
      <c r="P6827" s="1" t="s">
        <v>20826</v>
      </c>
    </row>
    <row r="6828" hidden="1" spans="1:16">
      <c r="A6828" s="1" t="s">
        <v>20829</v>
      </c>
      <c r="B6828" s="1" t="s">
        <v>20830</v>
      </c>
      <c r="C6828" s="1" t="s">
        <v>20</v>
      </c>
      <c r="D6828" s="1" t="s">
        <v>21</v>
      </c>
      <c r="E6828" s="1" t="s">
        <v>22</v>
      </c>
      <c r="F6828" s="1" t="s">
        <v>19230</v>
      </c>
      <c r="G6828" s="1" t="s">
        <v>20831</v>
      </c>
      <c r="I6828" s="1" t="s">
        <v>20831</v>
      </c>
      <c r="N6828" s="1" t="s">
        <v>25</v>
      </c>
      <c r="O6828" s="1" t="s">
        <v>20832</v>
      </c>
      <c r="P6828" s="1" t="s">
        <v>20829</v>
      </c>
    </row>
    <row r="6829" hidden="1" spans="1:16">
      <c r="A6829" s="1" t="s">
        <v>76</v>
      </c>
      <c r="B6829" s="1" t="s">
        <v>20833</v>
      </c>
      <c r="C6829" s="1" t="s">
        <v>20</v>
      </c>
      <c r="D6829" s="1" t="s">
        <v>21</v>
      </c>
      <c r="E6829" s="1" t="s">
        <v>22</v>
      </c>
      <c r="F6829" s="1" t="s">
        <v>19230</v>
      </c>
      <c r="G6829" s="1" t="s">
        <v>20834</v>
      </c>
      <c r="I6829" s="1" t="s">
        <v>20834</v>
      </c>
      <c r="N6829" s="1" t="s">
        <v>25</v>
      </c>
      <c r="O6829" s="1" t="s">
        <v>20835</v>
      </c>
      <c r="P6829" s="1" t="s">
        <v>76</v>
      </c>
    </row>
    <row r="6830" hidden="1" spans="1:16">
      <c r="A6830" s="1" t="s">
        <v>20836</v>
      </c>
      <c r="B6830" s="1" t="s">
        <v>20837</v>
      </c>
      <c r="C6830" s="1" t="s">
        <v>20</v>
      </c>
      <c r="D6830" s="1" t="s">
        <v>21</v>
      </c>
      <c r="E6830" s="1" t="s">
        <v>22</v>
      </c>
      <c r="F6830" s="1" t="s">
        <v>19230</v>
      </c>
      <c r="G6830" s="1" t="s">
        <v>20838</v>
      </c>
      <c r="I6830" s="1" t="s">
        <v>20838</v>
      </c>
      <c r="N6830" s="1" t="s">
        <v>25</v>
      </c>
      <c r="O6830" s="1" t="s">
        <v>20839</v>
      </c>
      <c r="P6830" s="1" t="s">
        <v>20836</v>
      </c>
    </row>
    <row r="6831" hidden="1" spans="1:16">
      <c r="A6831" s="1" t="s">
        <v>20840</v>
      </c>
      <c r="B6831" s="1" t="s">
        <v>20841</v>
      </c>
      <c r="C6831" s="1" t="s">
        <v>20</v>
      </c>
      <c r="D6831" s="1" t="s">
        <v>21</v>
      </c>
      <c r="E6831" s="1" t="s">
        <v>22</v>
      </c>
      <c r="F6831" s="1" t="s">
        <v>19230</v>
      </c>
      <c r="G6831" s="1" t="s">
        <v>20663</v>
      </c>
      <c r="I6831" s="1" t="s">
        <v>20663</v>
      </c>
      <c r="N6831" s="1" t="s">
        <v>25</v>
      </c>
      <c r="O6831" s="1" t="s">
        <v>20842</v>
      </c>
      <c r="P6831" s="1" t="s">
        <v>20840</v>
      </c>
    </row>
    <row r="6832" hidden="1" spans="1:16">
      <c r="A6832" s="1" t="s">
        <v>2228</v>
      </c>
      <c r="B6832" s="1" t="s">
        <v>20843</v>
      </c>
      <c r="C6832" s="1" t="s">
        <v>20</v>
      </c>
      <c r="D6832" s="1" t="s">
        <v>21</v>
      </c>
      <c r="E6832" s="1" t="s">
        <v>22</v>
      </c>
      <c r="F6832" s="1" t="s">
        <v>19230</v>
      </c>
      <c r="G6832" s="1" t="s">
        <v>20358</v>
      </c>
      <c r="I6832" s="1" t="s">
        <v>20358</v>
      </c>
      <c r="N6832" s="1" t="s">
        <v>25</v>
      </c>
      <c r="O6832" s="1" t="s">
        <v>20844</v>
      </c>
      <c r="P6832" s="1" t="s">
        <v>2228</v>
      </c>
    </row>
    <row r="6833" hidden="1" spans="1:16">
      <c r="A6833" s="1" t="s">
        <v>20845</v>
      </c>
      <c r="B6833" s="1" t="s">
        <v>20846</v>
      </c>
      <c r="C6833" s="1" t="s">
        <v>20</v>
      </c>
      <c r="D6833" s="1" t="s">
        <v>21</v>
      </c>
      <c r="E6833" s="1" t="s">
        <v>22</v>
      </c>
      <c r="F6833" s="1" t="s">
        <v>19230</v>
      </c>
      <c r="G6833" s="1" t="s">
        <v>19967</v>
      </c>
      <c r="I6833" s="1" t="s">
        <v>19967</v>
      </c>
      <c r="N6833" s="1" t="s">
        <v>25</v>
      </c>
      <c r="O6833" s="1" t="s">
        <v>20847</v>
      </c>
      <c r="P6833" s="1" t="s">
        <v>20845</v>
      </c>
    </row>
    <row r="6834" hidden="1" spans="1:16">
      <c r="A6834" s="1" t="s">
        <v>5200</v>
      </c>
      <c r="B6834" s="1" t="s">
        <v>20848</v>
      </c>
      <c r="C6834" s="1" t="s">
        <v>20</v>
      </c>
      <c r="D6834" s="1" t="s">
        <v>21</v>
      </c>
      <c r="E6834" s="1" t="s">
        <v>22</v>
      </c>
      <c r="F6834" s="1" t="s">
        <v>19230</v>
      </c>
      <c r="G6834" s="1" t="s">
        <v>20048</v>
      </c>
      <c r="I6834" s="1" t="s">
        <v>20048</v>
      </c>
      <c r="N6834" s="1" t="s">
        <v>25</v>
      </c>
      <c r="O6834" s="1" t="s">
        <v>20849</v>
      </c>
      <c r="P6834" s="1" t="s">
        <v>5200</v>
      </c>
    </row>
    <row r="6835" hidden="1" spans="1:16">
      <c r="A6835" s="1" t="s">
        <v>20850</v>
      </c>
      <c r="B6835" s="1" t="s">
        <v>20851</v>
      </c>
      <c r="C6835" s="1" t="s">
        <v>20</v>
      </c>
      <c r="D6835" s="1" t="s">
        <v>21</v>
      </c>
      <c r="E6835" s="1" t="s">
        <v>22</v>
      </c>
      <c r="F6835" s="1" t="s">
        <v>19230</v>
      </c>
      <c r="G6835" s="1" t="s">
        <v>20568</v>
      </c>
      <c r="I6835" s="1" t="s">
        <v>20568</v>
      </c>
      <c r="N6835" s="1" t="s">
        <v>25</v>
      </c>
      <c r="O6835" s="1" t="s">
        <v>20852</v>
      </c>
      <c r="P6835" s="1" t="s">
        <v>20850</v>
      </c>
    </row>
    <row r="6836" hidden="1" spans="1:16">
      <c r="A6836" s="1" t="s">
        <v>20853</v>
      </c>
      <c r="B6836" s="1" t="s">
        <v>20854</v>
      </c>
      <c r="C6836" s="1" t="s">
        <v>20</v>
      </c>
      <c r="D6836" s="1" t="s">
        <v>21</v>
      </c>
      <c r="E6836" s="1" t="s">
        <v>22</v>
      </c>
      <c r="F6836" s="1" t="s">
        <v>19230</v>
      </c>
      <c r="G6836" s="1" t="s">
        <v>19445</v>
      </c>
      <c r="I6836" s="1" t="s">
        <v>19445</v>
      </c>
      <c r="N6836" s="1" t="s">
        <v>25</v>
      </c>
      <c r="O6836" s="1" t="s">
        <v>20855</v>
      </c>
      <c r="P6836" s="1" t="s">
        <v>20853</v>
      </c>
    </row>
    <row r="6837" hidden="1" spans="1:16">
      <c r="A6837" s="1" t="s">
        <v>20856</v>
      </c>
      <c r="B6837" s="1" t="s">
        <v>20857</v>
      </c>
      <c r="C6837" s="1" t="s">
        <v>20</v>
      </c>
      <c r="D6837" s="1" t="s">
        <v>21</v>
      </c>
      <c r="E6837" s="1" t="s">
        <v>22</v>
      </c>
      <c r="F6837" s="1" t="s">
        <v>19230</v>
      </c>
      <c r="G6837" s="1" t="s">
        <v>20392</v>
      </c>
      <c r="I6837" s="1" t="s">
        <v>20392</v>
      </c>
      <c r="N6837" s="1" t="s">
        <v>25</v>
      </c>
      <c r="O6837" s="1" t="s">
        <v>20858</v>
      </c>
      <c r="P6837" s="1" t="s">
        <v>20856</v>
      </c>
    </row>
    <row r="6838" hidden="1" spans="1:16">
      <c r="A6838" s="1" t="s">
        <v>20859</v>
      </c>
      <c r="B6838" s="1" t="s">
        <v>20860</v>
      </c>
      <c r="C6838" s="1" t="s">
        <v>20</v>
      </c>
      <c r="D6838" s="1" t="s">
        <v>21</v>
      </c>
      <c r="E6838" s="1" t="s">
        <v>22</v>
      </c>
      <c r="F6838" s="1" t="s">
        <v>19230</v>
      </c>
      <c r="G6838" s="1" t="s">
        <v>20077</v>
      </c>
      <c r="I6838" s="1" t="s">
        <v>20077</v>
      </c>
      <c r="N6838" s="1" t="s">
        <v>25</v>
      </c>
      <c r="O6838" s="1" t="s">
        <v>20861</v>
      </c>
      <c r="P6838" s="1" t="s">
        <v>20859</v>
      </c>
    </row>
    <row r="6839" hidden="1" spans="1:16">
      <c r="A6839" s="1" t="s">
        <v>20862</v>
      </c>
      <c r="B6839" s="1" t="s">
        <v>20863</v>
      </c>
      <c r="C6839" s="1" t="s">
        <v>20</v>
      </c>
      <c r="D6839" s="1" t="s">
        <v>21</v>
      </c>
      <c r="E6839" s="1" t="s">
        <v>22</v>
      </c>
      <c r="F6839" s="1" t="s">
        <v>19230</v>
      </c>
      <c r="G6839" s="1" t="s">
        <v>20864</v>
      </c>
      <c r="I6839" s="1" t="s">
        <v>20864</v>
      </c>
      <c r="N6839" s="1" t="s">
        <v>25</v>
      </c>
      <c r="O6839" s="1" t="s">
        <v>20865</v>
      </c>
      <c r="P6839" s="1" t="s">
        <v>20862</v>
      </c>
    </row>
    <row r="6840" hidden="1" spans="1:16">
      <c r="A6840" s="1" t="s">
        <v>4674</v>
      </c>
      <c r="B6840" s="1" t="s">
        <v>20866</v>
      </c>
      <c r="C6840" s="1" t="s">
        <v>20</v>
      </c>
      <c r="D6840" s="1" t="s">
        <v>21</v>
      </c>
      <c r="E6840" s="1" t="s">
        <v>22</v>
      </c>
      <c r="F6840" s="1" t="s">
        <v>19230</v>
      </c>
      <c r="G6840" s="1" t="s">
        <v>20166</v>
      </c>
      <c r="I6840" s="1" t="s">
        <v>20166</v>
      </c>
      <c r="N6840" s="1" t="s">
        <v>25</v>
      </c>
      <c r="O6840" s="1" t="s">
        <v>20867</v>
      </c>
      <c r="P6840" s="1" t="s">
        <v>4674</v>
      </c>
    </row>
    <row r="6841" hidden="1" spans="1:16">
      <c r="A6841" s="1" t="s">
        <v>20868</v>
      </c>
      <c r="B6841" s="1" t="s">
        <v>20869</v>
      </c>
      <c r="C6841" s="1" t="s">
        <v>20</v>
      </c>
      <c r="D6841" s="1" t="s">
        <v>21</v>
      </c>
      <c r="E6841" s="1" t="s">
        <v>22</v>
      </c>
      <c r="F6841" s="1" t="s">
        <v>19230</v>
      </c>
      <c r="G6841" s="1" t="s">
        <v>20870</v>
      </c>
      <c r="I6841" s="1" t="s">
        <v>20870</v>
      </c>
      <c r="N6841" s="1" t="s">
        <v>25</v>
      </c>
      <c r="O6841" s="1" t="s">
        <v>20871</v>
      </c>
      <c r="P6841" s="1" t="s">
        <v>20868</v>
      </c>
    </row>
    <row r="6842" hidden="1" spans="1:16">
      <c r="A6842" s="1" t="s">
        <v>20872</v>
      </c>
      <c r="B6842" s="1" t="s">
        <v>20873</v>
      </c>
      <c r="C6842" s="1" t="s">
        <v>20</v>
      </c>
      <c r="D6842" s="1" t="s">
        <v>21</v>
      </c>
      <c r="E6842" s="1" t="s">
        <v>22</v>
      </c>
      <c r="F6842" s="1" t="s">
        <v>19230</v>
      </c>
      <c r="G6842" s="1" t="s">
        <v>20587</v>
      </c>
      <c r="I6842" s="1" t="s">
        <v>20587</v>
      </c>
      <c r="N6842" s="1" t="s">
        <v>25</v>
      </c>
      <c r="O6842" s="1" t="s">
        <v>20874</v>
      </c>
      <c r="P6842" s="1" t="s">
        <v>20872</v>
      </c>
    </row>
    <row r="6843" hidden="1" spans="1:16">
      <c r="A6843" s="1" t="s">
        <v>20875</v>
      </c>
      <c r="B6843" s="1" t="s">
        <v>20876</v>
      </c>
      <c r="C6843" s="1" t="s">
        <v>20</v>
      </c>
      <c r="D6843" s="1" t="s">
        <v>21</v>
      </c>
      <c r="E6843" s="1" t="s">
        <v>22</v>
      </c>
      <c r="F6843" s="1" t="s">
        <v>19230</v>
      </c>
      <c r="G6843" s="1" t="s">
        <v>20877</v>
      </c>
      <c r="I6843" s="1" t="s">
        <v>20877</v>
      </c>
      <c r="N6843" s="1" t="s">
        <v>25</v>
      </c>
      <c r="O6843" s="1" t="s">
        <v>20878</v>
      </c>
      <c r="P6843" s="1" t="s">
        <v>20875</v>
      </c>
    </row>
    <row r="6844" hidden="1" spans="1:16">
      <c r="A6844" s="1" t="s">
        <v>20879</v>
      </c>
      <c r="B6844" s="1" t="s">
        <v>20880</v>
      </c>
      <c r="C6844" s="1" t="s">
        <v>20</v>
      </c>
      <c r="D6844" s="1" t="s">
        <v>21</v>
      </c>
      <c r="E6844" s="1" t="s">
        <v>22</v>
      </c>
      <c r="F6844" s="1" t="s">
        <v>19230</v>
      </c>
      <c r="G6844" s="1" t="s">
        <v>19320</v>
      </c>
      <c r="I6844" s="1" t="s">
        <v>19320</v>
      </c>
      <c r="N6844" s="1" t="s">
        <v>25</v>
      </c>
      <c r="O6844" s="1" t="s">
        <v>20881</v>
      </c>
      <c r="P6844" s="1" t="s">
        <v>20879</v>
      </c>
    </row>
    <row r="6845" hidden="1" spans="1:16">
      <c r="A6845" s="1" t="s">
        <v>12622</v>
      </c>
      <c r="B6845" s="1" t="s">
        <v>20882</v>
      </c>
      <c r="C6845" s="1" t="s">
        <v>20</v>
      </c>
      <c r="D6845" s="1" t="s">
        <v>21</v>
      </c>
      <c r="E6845" s="1" t="s">
        <v>22</v>
      </c>
      <c r="F6845" s="1" t="s">
        <v>19230</v>
      </c>
      <c r="G6845" s="1" t="s">
        <v>20883</v>
      </c>
      <c r="I6845" s="1" t="s">
        <v>20883</v>
      </c>
      <c r="N6845" s="1" t="s">
        <v>25</v>
      </c>
      <c r="O6845" s="1" t="s">
        <v>20884</v>
      </c>
      <c r="P6845" s="1" t="s">
        <v>12622</v>
      </c>
    </row>
    <row r="6846" hidden="1" spans="1:16">
      <c r="A6846" s="1" t="s">
        <v>20885</v>
      </c>
      <c r="B6846" s="1" t="s">
        <v>20886</v>
      </c>
      <c r="C6846" s="1" t="s">
        <v>20</v>
      </c>
      <c r="D6846" s="1" t="s">
        <v>21</v>
      </c>
      <c r="E6846" s="1" t="s">
        <v>22</v>
      </c>
      <c r="F6846" s="1" t="s">
        <v>19230</v>
      </c>
      <c r="G6846" s="1" t="s">
        <v>20302</v>
      </c>
      <c r="I6846" s="1" t="s">
        <v>20302</v>
      </c>
      <c r="N6846" s="1" t="s">
        <v>25</v>
      </c>
      <c r="O6846" s="1" t="s">
        <v>20887</v>
      </c>
      <c r="P6846" s="1" t="s">
        <v>20885</v>
      </c>
    </row>
    <row r="6847" hidden="1" spans="1:16">
      <c r="A6847" s="1" t="s">
        <v>3361</v>
      </c>
      <c r="B6847" s="1" t="s">
        <v>20888</v>
      </c>
      <c r="C6847" s="1" t="s">
        <v>20</v>
      </c>
      <c r="D6847" s="1" t="s">
        <v>21</v>
      </c>
      <c r="E6847" s="1" t="s">
        <v>22</v>
      </c>
      <c r="F6847" s="1" t="s">
        <v>19230</v>
      </c>
      <c r="G6847" s="1" t="s">
        <v>20889</v>
      </c>
      <c r="I6847" s="1" t="s">
        <v>20889</v>
      </c>
      <c r="N6847" s="1" t="s">
        <v>25</v>
      </c>
      <c r="O6847" s="1" t="s">
        <v>20890</v>
      </c>
      <c r="P6847" s="1" t="s">
        <v>3361</v>
      </c>
    </row>
    <row r="6848" hidden="1" spans="1:16">
      <c r="A6848" s="1" t="s">
        <v>20891</v>
      </c>
      <c r="B6848" s="1" t="s">
        <v>20892</v>
      </c>
      <c r="C6848" s="1" t="s">
        <v>20</v>
      </c>
      <c r="D6848" s="1" t="s">
        <v>21</v>
      </c>
      <c r="E6848" s="1" t="s">
        <v>22</v>
      </c>
      <c r="F6848" s="1" t="s">
        <v>19230</v>
      </c>
      <c r="G6848" s="1" t="s">
        <v>20893</v>
      </c>
      <c r="I6848" s="1" t="s">
        <v>20893</v>
      </c>
      <c r="N6848" s="1" t="s">
        <v>25</v>
      </c>
      <c r="O6848" s="1" t="s">
        <v>20894</v>
      </c>
      <c r="P6848" s="1" t="s">
        <v>20891</v>
      </c>
    </row>
    <row r="6849" hidden="1" spans="1:16">
      <c r="A6849" s="1" t="s">
        <v>20895</v>
      </c>
      <c r="B6849" s="1" t="s">
        <v>20896</v>
      </c>
      <c r="C6849" s="1" t="s">
        <v>20</v>
      </c>
      <c r="D6849" s="1" t="s">
        <v>21</v>
      </c>
      <c r="E6849" s="1" t="s">
        <v>22</v>
      </c>
      <c r="F6849" s="1" t="s">
        <v>19230</v>
      </c>
      <c r="G6849" s="1" t="s">
        <v>20350</v>
      </c>
      <c r="I6849" s="1" t="s">
        <v>20350</v>
      </c>
      <c r="N6849" s="1" t="s">
        <v>25</v>
      </c>
      <c r="O6849" s="1" t="s">
        <v>20897</v>
      </c>
      <c r="P6849" s="1" t="s">
        <v>20895</v>
      </c>
    </row>
    <row r="6850" hidden="1" spans="1:16">
      <c r="A6850" s="1" t="s">
        <v>20898</v>
      </c>
      <c r="B6850" s="1" t="s">
        <v>20899</v>
      </c>
      <c r="C6850" s="1" t="s">
        <v>20</v>
      </c>
      <c r="D6850" s="1" t="s">
        <v>21</v>
      </c>
      <c r="E6850" s="1" t="s">
        <v>22</v>
      </c>
      <c r="F6850" s="1" t="s">
        <v>19230</v>
      </c>
      <c r="G6850" s="1" t="s">
        <v>20900</v>
      </c>
      <c r="I6850" s="1" t="s">
        <v>20900</v>
      </c>
      <c r="N6850" s="1" t="s">
        <v>25</v>
      </c>
      <c r="O6850" s="1" t="s">
        <v>20901</v>
      </c>
      <c r="P6850" s="1" t="s">
        <v>20898</v>
      </c>
    </row>
    <row r="6851" hidden="1" spans="1:16">
      <c r="A6851" s="1" t="s">
        <v>3031</v>
      </c>
      <c r="B6851" s="1" t="s">
        <v>20902</v>
      </c>
      <c r="C6851" s="1" t="s">
        <v>20</v>
      </c>
      <c r="D6851" s="1" t="s">
        <v>21</v>
      </c>
      <c r="E6851" s="1" t="s">
        <v>22</v>
      </c>
      <c r="F6851" s="1" t="s">
        <v>19230</v>
      </c>
      <c r="G6851" s="1" t="s">
        <v>20587</v>
      </c>
      <c r="I6851" s="1" t="s">
        <v>20587</v>
      </c>
      <c r="N6851" s="1" t="s">
        <v>25</v>
      </c>
      <c r="O6851" s="1" t="s">
        <v>20903</v>
      </c>
      <c r="P6851" s="1" t="s">
        <v>3031</v>
      </c>
    </row>
    <row r="6852" hidden="1" spans="1:16">
      <c r="A6852" s="1" t="s">
        <v>20904</v>
      </c>
      <c r="B6852" s="1" t="s">
        <v>20905</v>
      </c>
      <c r="C6852" s="1" t="s">
        <v>20</v>
      </c>
      <c r="D6852" s="1" t="s">
        <v>21</v>
      </c>
      <c r="E6852" s="1" t="s">
        <v>22</v>
      </c>
      <c r="F6852" s="1" t="s">
        <v>19230</v>
      </c>
      <c r="G6852" s="1" t="s">
        <v>20831</v>
      </c>
      <c r="I6852" s="1" t="s">
        <v>20831</v>
      </c>
      <c r="N6852" s="1" t="s">
        <v>25</v>
      </c>
      <c r="O6852" s="1" t="s">
        <v>20906</v>
      </c>
      <c r="P6852" s="1" t="s">
        <v>20904</v>
      </c>
    </row>
    <row r="6853" hidden="1" spans="1:16">
      <c r="A6853" s="1" t="s">
        <v>20907</v>
      </c>
      <c r="B6853" s="1" t="s">
        <v>20908</v>
      </c>
      <c r="C6853" s="1" t="s">
        <v>20</v>
      </c>
      <c r="D6853" s="1" t="s">
        <v>21</v>
      </c>
      <c r="E6853" s="1" t="s">
        <v>22</v>
      </c>
      <c r="F6853" s="1" t="s">
        <v>19230</v>
      </c>
      <c r="G6853" s="1" t="s">
        <v>20048</v>
      </c>
      <c r="I6853" s="1" t="s">
        <v>20048</v>
      </c>
      <c r="N6853" s="1" t="s">
        <v>25</v>
      </c>
      <c r="O6853" s="1" t="s">
        <v>20909</v>
      </c>
      <c r="P6853" s="1" t="s">
        <v>20907</v>
      </c>
    </row>
    <row r="6854" hidden="1" spans="1:16">
      <c r="A6854" s="1" t="s">
        <v>12640</v>
      </c>
      <c r="B6854" s="1" t="s">
        <v>20910</v>
      </c>
      <c r="C6854" s="1" t="s">
        <v>20</v>
      </c>
      <c r="D6854" s="1" t="s">
        <v>21</v>
      </c>
      <c r="E6854" s="1" t="s">
        <v>22</v>
      </c>
      <c r="F6854" s="1" t="s">
        <v>19230</v>
      </c>
      <c r="G6854" s="1" t="s">
        <v>20216</v>
      </c>
      <c r="I6854" s="1" t="s">
        <v>20216</v>
      </c>
      <c r="N6854" s="1" t="s">
        <v>25</v>
      </c>
      <c r="O6854" s="1" t="s">
        <v>20911</v>
      </c>
      <c r="P6854" s="1" t="s">
        <v>12640</v>
      </c>
    </row>
    <row r="6855" hidden="1" spans="1:16">
      <c r="A6855" s="1" t="s">
        <v>20912</v>
      </c>
      <c r="B6855" s="1" t="s">
        <v>20913</v>
      </c>
      <c r="C6855" s="1" t="s">
        <v>20</v>
      </c>
      <c r="D6855" s="1" t="s">
        <v>21</v>
      </c>
      <c r="E6855" s="1" t="s">
        <v>22</v>
      </c>
      <c r="F6855" s="1" t="s">
        <v>19230</v>
      </c>
      <c r="G6855" s="1" t="s">
        <v>20914</v>
      </c>
      <c r="I6855" s="1" t="s">
        <v>20914</v>
      </c>
      <c r="N6855" s="1" t="s">
        <v>25</v>
      </c>
      <c r="O6855" s="1" t="s">
        <v>20915</v>
      </c>
      <c r="P6855" s="1" t="s">
        <v>20912</v>
      </c>
    </row>
    <row r="6856" hidden="1" spans="1:16">
      <c r="A6856" s="1" t="s">
        <v>20916</v>
      </c>
      <c r="B6856" s="1" t="s">
        <v>20917</v>
      </c>
      <c r="C6856" s="1" t="s">
        <v>20</v>
      </c>
      <c r="D6856" s="1" t="s">
        <v>21</v>
      </c>
      <c r="E6856" s="1" t="s">
        <v>22</v>
      </c>
      <c r="F6856" s="1" t="s">
        <v>19230</v>
      </c>
      <c r="G6856" s="1" t="s">
        <v>20031</v>
      </c>
      <c r="I6856" s="1" t="s">
        <v>20031</v>
      </c>
      <c r="N6856" s="1" t="s">
        <v>25</v>
      </c>
      <c r="O6856" s="1" t="s">
        <v>20918</v>
      </c>
      <c r="P6856" s="1" t="s">
        <v>20916</v>
      </c>
    </row>
    <row r="6857" hidden="1" spans="1:16">
      <c r="A6857" s="1" t="s">
        <v>20919</v>
      </c>
      <c r="B6857" s="1" t="s">
        <v>20920</v>
      </c>
      <c r="C6857" s="1" t="s">
        <v>20</v>
      </c>
      <c r="D6857" s="1" t="s">
        <v>21</v>
      </c>
      <c r="E6857" s="1" t="s">
        <v>22</v>
      </c>
      <c r="F6857" s="1" t="s">
        <v>19230</v>
      </c>
      <c r="G6857" s="1" t="s">
        <v>20834</v>
      </c>
      <c r="I6857" s="1" t="s">
        <v>20834</v>
      </c>
      <c r="N6857" s="1" t="s">
        <v>25</v>
      </c>
      <c r="O6857" s="1" t="s">
        <v>20921</v>
      </c>
      <c r="P6857" s="1" t="s">
        <v>20919</v>
      </c>
    </row>
    <row r="6858" hidden="1" spans="1:16">
      <c r="A6858" s="1" t="s">
        <v>20922</v>
      </c>
      <c r="B6858" s="1" t="s">
        <v>20923</v>
      </c>
      <c r="C6858" s="1" t="s">
        <v>20</v>
      </c>
      <c r="D6858" s="1" t="s">
        <v>21</v>
      </c>
      <c r="E6858" s="1" t="s">
        <v>22</v>
      </c>
      <c r="F6858" s="1" t="s">
        <v>19230</v>
      </c>
      <c r="G6858" s="1" t="s">
        <v>20924</v>
      </c>
      <c r="I6858" s="1" t="s">
        <v>20924</v>
      </c>
      <c r="N6858" s="1" t="s">
        <v>25</v>
      </c>
      <c r="O6858" s="1" t="s">
        <v>20925</v>
      </c>
      <c r="P6858" s="1" t="s">
        <v>20922</v>
      </c>
    </row>
    <row r="6859" hidden="1" spans="1:16">
      <c r="A6859" s="1" t="s">
        <v>20926</v>
      </c>
      <c r="B6859" s="1" t="s">
        <v>20927</v>
      </c>
      <c r="C6859" s="1" t="s">
        <v>20</v>
      </c>
      <c r="D6859" s="1" t="s">
        <v>21</v>
      </c>
      <c r="E6859" s="1" t="s">
        <v>22</v>
      </c>
      <c r="F6859" s="1" t="s">
        <v>19230</v>
      </c>
      <c r="G6859" s="1" t="s">
        <v>20928</v>
      </c>
      <c r="I6859" s="1" t="s">
        <v>20928</v>
      </c>
      <c r="N6859" s="1" t="s">
        <v>25</v>
      </c>
      <c r="O6859" s="1" t="s">
        <v>20929</v>
      </c>
      <c r="P6859" s="1" t="s">
        <v>20926</v>
      </c>
    </row>
    <row r="6860" hidden="1" spans="1:16">
      <c r="A6860" s="1" t="s">
        <v>20930</v>
      </c>
      <c r="B6860" s="1" t="s">
        <v>20931</v>
      </c>
      <c r="C6860" s="1" t="s">
        <v>20</v>
      </c>
      <c r="D6860" s="1" t="s">
        <v>21</v>
      </c>
      <c r="E6860" s="1" t="s">
        <v>22</v>
      </c>
      <c r="F6860" s="1" t="s">
        <v>19230</v>
      </c>
      <c r="G6860" s="1" t="s">
        <v>20932</v>
      </c>
      <c r="I6860" s="1" t="s">
        <v>20932</v>
      </c>
      <c r="N6860" s="1" t="s">
        <v>25</v>
      </c>
      <c r="O6860" s="1" t="s">
        <v>20933</v>
      </c>
      <c r="P6860" s="1" t="s">
        <v>20930</v>
      </c>
    </row>
    <row r="6861" hidden="1" spans="1:16">
      <c r="A6861" s="1" t="s">
        <v>20934</v>
      </c>
      <c r="B6861" s="1" t="s">
        <v>20935</v>
      </c>
      <c r="C6861" s="1" t="s">
        <v>20</v>
      </c>
      <c r="D6861" s="1" t="s">
        <v>21</v>
      </c>
      <c r="E6861" s="1" t="s">
        <v>22</v>
      </c>
      <c r="F6861" s="1" t="s">
        <v>19230</v>
      </c>
      <c r="G6861" s="1" t="s">
        <v>20548</v>
      </c>
      <c r="I6861" s="1" t="s">
        <v>20548</v>
      </c>
      <c r="N6861" s="1" t="s">
        <v>25</v>
      </c>
      <c r="O6861" s="1" t="s">
        <v>20936</v>
      </c>
      <c r="P6861" s="1" t="s">
        <v>20934</v>
      </c>
    </row>
    <row r="6862" hidden="1" spans="1:16">
      <c r="A6862" s="1" t="s">
        <v>20937</v>
      </c>
      <c r="B6862" s="1" t="s">
        <v>20938</v>
      </c>
      <c r="C6862" s="1" t="s">
        <v>20</v>
      </c>
      <c r="D6862" s="1" t="s">
        <v>21</v>
      </c>
      <c r="E6862" s="1" t="s">
        <v>22</v>
      </c>
      <c r="F6862" s="1" t="s">
        <v>19230</v>
      </c>
      <c r="G6862" s="1" t="s">
        <v>20070</v>
      </c>
      <c r="I6862" s="1" t="s">
        <v>20070</v>
      </c>
      <c r="N6862" s="1" t="s">
        <v>25</v>
      </c>
      <c r="O6862" s="1" t="s">
        <v>20939</v>
      </c>
      <c r="P6862" s="1" t="s">
        <v>20937</v>
      </c>
    </row>
    <row r="6863" hidden="1" spans="1:16">
      <c r="A6863" s="1" t="s">
        <v>20940</v>
      </c>
      <c r="B6863" s="1" t="s">
        <v>20941</v>
      </c>
      <c r="C6863" s="1" t="s">
        <v>20</v>
      </c>
      <c r="D6863" s="1" t="s">
        <v>21</v>
      </c>
      <c r="E6863" s="1" t="s">
        <v>22</v>
      </c>
      <c r="F6863" s="1" t="s">
        <v>19230</v>
      </c>
      <c r="G6863" s="1" t="s">
        <v>20942</v>
      </c>
      <c r="I6863" s="1" t="s">
        <v>20942</v>
      </c>
      <c r="N6863" s="1" t="s">
        <v>25</v>
      </c>
      <c r="O6863" s="1" t="s">
        <v>20943</v>
      </c>
      <c r="P6863" s="1" t="s">
        <v>20940</v>
      </c>
    </row>
    <row r="6864" hidden="1" spans="1:16">
      <c r="A6864" s="1" t="s">
        <v>20944</v>
      </c>
      <c r="B6864" s="1" t="s">
        <v>20945</v>
      </c>
      <c r="C6864" s="1" t="s">
        <v>20</v>
      </c>
      <c r="D6864" s="1" t="s">
        <v>21</v>
      </c>
      <c r="E6864" s="1" t="s">
        <v>22</v>
      </c>
      <c r="F6864" s="1" t="s">
        <v>19230</v>
      </c>
      <c r="G6864" s="1" t="s">
        <v>20946</v>
      </c>
      <c r="I6864" s="1" t="s">
        <v>20946</v>
      </c>
      <c r="N6864" s="1" t="s">
        <v>25</v>
      </c>
      <c r="O6864" s="1" t="s">
        <v>20947</v>
      </c>
      <c r="P6864" s="1" t="s">
        <v>20944</v>
      </c>
    </row>
    <row r="6865" hidden="1" spans="1:16">
      <c r="A6865" s="1" t="s">
        <v>20948</v>
      </c>
      <c r="B6865" s="1" t="s">
        <v>20949</v>
      </c>
      <c r="C6865" s="1" t="s">
        <v>20</v>
      </c>
      <c r="D6865" s="1" t="s">
        <v>21</v>
      </c>
      <c r="E6865" s="1" t="s">
        <v>22</v>
      </c>
      <c r="F6865" s="1" t="s">
        <v>19230</v>
      </c>
      <c r="G6865" s="1" t="s">
        <v>20368</v>
      </c>
      <c r="I6865" s="1" t="s">
        <v>20368</v>
      </c>
      <c r="N6865" s="1" t="s">
        <v>25</v>
      </c>
      <c r="O6865" s="1" t="s">
        <v>20950</v>
      </c>
      <c r="P6865" s="1" t="s">
        <v>20948</v>
      </c>
    </row>
    <row r="6866" hidden="1" spans="1:16">
      <c r="A6866" s="1" t="s">
        <v>20951</v>
      </c>
      <c r="B6866" s="1" t="s">
        <v>20952</v>
      </c>
      <c r="C6866" s="1" t="s">
        <v>20</v>
      </c>
      <c r="D6866" s="1" t="s">
        <v>21</v>
      </c>
      <c r="E6866" s="1" t="s">
        <v>22</v>
      </c>
      <c r="F6866" s="1" t="s">
        <v>19230</v>
      </c>
      <c r="G6866" s="1" t="s">
        <v>19264</v>
      </c>
      <c r="I6866" s="1" t="s">
        <v>19264</v>
      </c>
      <c r="N6866" s="1" t="s">
        <v>25</v>
      </c>
      <c r="O6866" s="1" t="s">
        <v>20953</v>
      </c>
      <c r="P6866" s="1" t="s">
        <v>20951</v>
      </c>
    </row>
    <row r="6867" hidden="1" spans="1:16">
      <c r="A6867" s="1" t="s">
        <v>20954</v>
      </c>
      <c r="B6867" s="1" t="s">
        <v>20955</v>
      </c>
      <c r="C6867" s="1" t="s">
        <v>20</v>
      </c>
      <c r="D6867" s="1" t="s">
        <v>21</v>
      </c>
      <c r="E6867" s="1" t="s">
        <v>22</v>
      </c>
      <c r="F6867" s="1" t="s">
        <v>19230</v>
      </c>
      <c r="G6867" s="1" t="s">
        <v>19288</v>
      </c>
      <c r="I6867" s="1" t="s">
        <v>19288</v>
      </c>
      <c r="N6867" s="1" t="s">
        <v>25</v>
      </c>
      <c r="O6867" s="1" t="s">
        <v>20956</v>
      </c>
      <c r="P6867" s="1" t="s">
        <v>20954</v>
      </c>
    </row>
    <row r="6868" hidden="1" spans="1:16">
      <c r="A6868" s="1" t="s">
        <v>20957</v>
      </c>
      <c r="B6868" s="1" t="s">
        <v>20958</v>
      </c>
      <c r="C6868" s="1" t="s">
        <v>20</v>
      </c>
      <c r="D6868" s="1" t="s">
        <v>21</v>
      </c>
      <c r="E6868" s="1" t="s">
        <v>22</v>
      </c>
      <c r="F6868" s="1" t="s">
        <v>19230</v>
      </c>
      <c r="G6868" s="1" t="s">
        <v>20242</v>
      </c>
      <c r="I6868" s="1" t="s">
        <v>20242</v>
      </c>
      <c r="N6868" s="1" t="s">
        <v>25</v>
      </c>
      <c r="O6868" s="1" t="s">
        <v>20959</v>
      </c>
      <c r="P6868" s="1" t="s">
        <v>20957</v>
      </c>
    </row>
    <row r="6869" hidden="1" spans="1:16">
      <c r="A6869" s="1" t="s">
        <v>1289</v>
      </c>
      <c r="B6869" s="1" t="s">
        <v>20960</v>
      </c>
      <c r="C6869" s="1" t="s">
        <v>20</v>
      </c>
      <c r="D6869" s="1" t="s">
        <v>21</v>
      </c>
      <c r="E6869" s="1" t="s">
        <v>22</v>
      </c>
      <c r="F6869" s="1" t="s">
        <v>19230</v>
      </c>
      <c r="G6869" s="1" t="s">
        <v>20798</v>
      </c>
      <c r="I6869" s="1" t="s">
        <v>20798</v>
      </c>
      <c r="N6869" s="1" t="s">
        <v>25</v>
      </c>
      <c r="O6869" s="1" t="s">
        <v>20961</v>
      </c>
      <c r="P6869" s="1" t="s">
        <v>1289</v>
      </c>
    </row>
    <row r="6870" hidden="1" spans="1:16">
      <c r="A6870" s="1" t="s">
        <v>20962</v>
      </c>
      <c r="B6870" s="1" t="s">
        <v>20963</v>
      </c>
      <c r="C6870" s="1" t="s">
        <v>20</v>
      </c>
      <c r="D6870" s="1" t="s">
        <v>21</v>
      </c>
      <c r="E6870" s="1" t="s">
        <v>22</v>
      </c>
      <c r="F6870" s="1" t="s">
        <v>19230</v>
      </c>
      <c r="G6870" s="1" t="s">
        <v>20124</v>
      </c>
      <c r="I6870" s="1" t="s">
        <v>20124</v>
      </c>
      <c r="N6870" s="1" t="s">
        <v>25</v>
      </c>
      <c r="O6870" s="1" t="s">
        <v>20964</v>
      </c>
      <c r="P6870" s="1" t="s">
        <v>20962</v>
      </c>
    </row>
    <row r="6871" hidden="1" spans="1:16">
      <c r="A6871" s="1" t="s">
        <v>20965</v>
      </c>
      <c r="B6871" s="1" t="s">
        <v>20966</v>
      </c>
      <c r="C6871" s="1" t="s">
        <v>20</v>
      </c>
      <c r="D6871" s="1" t="s">
        <v>21</v>
      </c>
      <c r="E6871" s="1" t="s">
        <v>22</v>
      </c>
      <c r="F6871" s="1" t="s">
        <v>19230</v>
      </c>
      <c r="G6871" s="1" t="s">
        <v>20967</v>
      </c>
      <c r="I6871" s="1" t="s">
        <v>20967</v>
      </c>
      <c r="N6871" s="1" t="s">
        <v>25</v>
      </c>
      <c r="O6871" s="1" t="s">
        <v>20968</v>
      </c>
      <c r="P6871" s="1" t="s">
        <v>20965</v>
      </c>
    </row>
    <row r="6872" hidden="1" spans="1:16">
      <c r="A6872" s="1" t="s">
        <v>20969</v>
      </c>
      <c r="B6872" s="1" t="s">
        <v>20970</v>
      </c>
      <c r="C6872" s="1" t="s">
        <v>20</v>
      </c>
      <c r="D6872" s="1" t="s">
        <v>21</v>
      </c>
      <c r="E6872" s="1" t="s">
        <v>22</v>
      </c>
      <c r="F6872" s="1" t="s">
        <v>19230</v>
      </c>
      <c r="G6872" s="1" t="s">
        <v>20523</v>
      </c>
      <c r="I6872" s="1" t="s">
        <v>20523</v>
      </c>
      <c r="N6872" s="1" t="s">
        <v>25</v>
      </c>
      <c r="O6872" s="1" t="s">
        <v>20971</v>
      </c>
      <c r="P6872" s="1" t="s">
        <v>20969</v>
      </c>
    </row>
    <row r="6873" hidden="1" spans="1:16">
      <c r="A6873" s="1" t="s">
        <v>20972</v>
      </c>
      <c r="B6873" s="1" t="s">
        <v>20973</v>
      </c>
      <c r="C6873" s="1" t="s">
        <v>20</v>
      </c>
      <c r="D6873" s="1" t="s">
        <v>21</v>
      </c>
      <c r="E6873" s="1" t="s">
        <v>22</v>
      </c>
      <c r="F6873" s="1" t="s">
        <v>19230</v>
      </c>
      <c r="G6873" s="1" t="s">
        <v>20185</v>
      </c>
      <c r="I6873" s="1" t="s">
        <v>20185</v>
      </c>
      <c r="N6873" s="1" t="s">
        <v>25</v>
      </c>
      <c r="O6873" s="1" t="s">
        <v>20974</v>
      </c>
      <c r="P6873" s="1" t="s">
        <v>20972</v>
      </c>
    </row>
    <row r="6874" hidden="1" spans="1:16">
      <c r="A6874" s="1" t="s">
        <v>20975</v>
      </c>
      <c r="B6874" s="1" t="s">
        <v>20976</v>
      </c>
      <c r="C6874" s="1" t="s">
        <v>20</v>
      </c>
      <c r="D6874" s="1" t="s">
        <v>21</v>
      </c>
      <c r="E6874" s="1" t="s">
        <v>22</v>
      </c>
      <c r="F6874" s="1" t="s">
        <v>19230</v>
      </c>
      <c r="G6874" s="1" t="s">
        <v>20642</v>
      </c>
      <c r="I6874" s="1" t="s">
        <v>20642</v>
      </c>
      <c r="N6874" s="1" t="s">
        <v>25</v>
      </c>
      <c r="O6874" s="1" t="s">
        <v>20977</v>
      </c>
      <c r="P6874" s="1" t="s">
        <v>20975</v>
      </c>
    </row>
    <row r="6875" hidden="1" spans="1:16">
      <c r="A6875" s="1" t="s">
        <v>20978</v>
      </c>
      <c r="B6875" s="1" t="s">
        <v>20979</v>
      </c>
      <c r="C6875" s="1" t="s">
        <v>20</v>
      </c>
      <c r="D6875" s="1" t="s">
        <v>21</v>
      </c>
      <c r="E6875" s="1" t="s">
        <v>22</v>
      </c>
      <c r="F6875" s="1" t="s">
        <v>19230</v>
      </c>
      <c r="G6875" s="1" t="s">
        <v>20980</v>
      </c>
      <c r="I6875" s="1" t="s">
        <v>20980</v>
      </c>
      <c r="N6875" s="1" t="s">
        <v>25</v>
      </c>
      <c r="O6875" s="1" t="s">
        <v>20981</v>
      </c>
      <c r="P6875" s="1" t="s">
        <v>20978</v>
      </c>
    </row>
    <row r="6876" hidden="1" spans="1:16">
      <c r="A6876" s="1" t="s">
        <v>20982</v>
      </c>
      <c r="B6876" s="1" t="s">
        <v>20983</v>
      </c>
      <c r="C6876" s="1" t="s">
        <v>20</v>
      </c>
      <c r="D6876" s="1" t="s">
        <v>21</v>
      </c>
      <c r="E6876" s="1" t="s">
        <v>22</v>
      </c>
      <c r="F6876" s="1" t="s">
        <v>19230</v>
      </c>
      <c r="G6876" s="1" t="s">
        <v>20166</v>
      </c>
      <c r="I6876" s="1" t="s">
        <v>20166</v>
      </c>
      <c r="N6876" s="1" t="s">
        <v>25</v>
      </c>
      <c r="O6876" s="1" t="s">
        <v>20984</v>
      </c>
      <c r="P6876" s="1" t="s">
        <v>20982</v>
      </c>
    </row>
    <row r="6877" hidden="1" spans="1:16">
      <c r="A6877" s="1" t="s">
        <v>20985</v>
      </c>
      <c r="B6877" s="1" t="s">
        <v>20986</v>
      </c>
      <c r="C6877" s="1" t="s">
        <v>20</v>
      </c>
      <c r="D6877" s="1" t="s">
        <v>21</v>
      </c>
      <c r="E6877" s="1" t="s">
        <v>22</v>
      </c>
      <c r="F6877" s="1" t="s">
        <v>19230</v>
      </c>
      <c r="G6877" s="1" t="s">
        <v>20113</v>
      </c>
      <c r="I6877" s="1" t="s">
        <v>20113</v>
      </c>
      <c r="N6877" s="1" t="s">
        <v>25</v>
      </c>
      <c r="O6877" s="1" t="s">
        <v>20987</v>
      </c>
      <c r="P6877" s="1" t="s">
        <v>20985</v>
      </c>
    </row>
    <row r="6878" hidden="1" spans="1:16">
      <c r="A6878" s="1" t="s">
        <v>20988</v>
      </c>
      <c r="B6878" s="1" t="s">
        <v>20989</v>
      </c>
      <c r="C6878" s="1" t="s">
        <v>20</v>
      </c>
      <c r="D6878" s="1" t="s">
        <v>21</v>
      </c>
      <c r="E6878" s="1" t="s">
        <v>22</v>
      </c>
      <c r="F6878" s="1" t="s">
        <v>19230</v>
      </c>
      <c r="G6878" s="1" t="s">
        <v>20212</v>
      </c>
      <c r="I6878" s="1" t="s">
        <v>20212</v>
      </c>
      <c r="N6878" s="1" t="s">
        <v>25</v>
      </c>
      <c r="O6878" s="1" t="s">
        <v>20990</v>
      </c>
      <c r="P6878" s="1" t="s">
        <v>20988</v>
      </c>
    </row>
    <row r="6879" hidden="1" spans="1:16">
      <c r="A6879" s="1" t="s">
        <v>20991</v>
      </c>
      <c r="B6879" s="1" t="s">
        <v>20992</v>
      </c>
      <c r="C6879" s="1" t="s">
        <v>20</v>
      </c>
      <c r="D6879" s="1" t="s">
        <v>21</v>
      </c>
      <c r="E6879" s="1" t="s">
        <v>22</v>
      </c>
      <c r="F6879" s="1" t="s">
        <v>19230</v>
      </c>
      <c r="G6879" s="1" t="s">
        <v>20993</v>
      </c>
      <c r="I6879" s="1" t="s">
        <v>20993</v>
      </c>
      <c r="N6879" s="1" t="s">
        <v>25</v>
      </c>
      <c r="O6879" s="1" t="s">
        <v>20994</v>
      </c>
      <c r="P6879" s="1" t="s">
        <v>20991</v>
      </c>
    </row>
    <row r="6880" hidden="1" spans="1:16">
      <c r="A6880" s="1" t="s">
        <v>20995</v>
      </c>
      <c r="B6880" s="1" t="s">
        <v>20996</v>
      </c>
      <c r="C6880" s="1" t="s">
        <v>20</v>
      </c>
      <c r="D6880" s="1" t="s">
        <v>21</v>
      </c>
      <c r="E6880" s="1" t="s">
        <v>22</v>
      </c>
      <c r="F6880" s="1" t="s">
        <v>19230</v>
      </c>
      <c r="G6880" s="1" t="s">
        <v>20124</v>
      </c>
      <c r="I6880" s="1" t="s">
        <v>20124</v>
      </c>
      <c r="N6880" s="1" t="s">
        <v>25</v>
      </c>
      <c r="O6880" s="1" t="s">
        <v>20997</v>
      </c>
      <c r="P6880" s="1" t="s">
        <v>20995</v>
      </c>
    </row>
    <row r="6881" hidden="1" spans="1:16">
      <c r="A6881" s="1" t="s">
        <v>20998</v>
      </c>
      <c r="B6881" s="1" t="s">
        <v>20999</v>
      </c>
      <c r="C6881" s="1" t="s">
        <v>20</v>
      </c>
      <c r="D6881" s="1" t="s">
        <v>21</v>
      </c>
      <c r="E6881" s="1" t="s">
        <v>22</v>
      </c>
      <c r="F6881" s="1" t="s">
        <v>19230</v>
      </c>
      <c r="G6881" s="1" t="s">
        <v>21000</v>
      </c>
      <c r="I6881" s="1" t="s">
        <v>21000</v>
      </c>
      <c r="N6881" s="1" t="s">
        <v>25</v>
      </c>
      <c r="O6881" s="1" t="s">
        <v>21001</v>
      </c>
      <c r="P6881" s="1" t="s">
        <v>20998</v>
      </c>
    </row>
    <row r="6882" hidden="1" spans="1:16">
      <c r="A6882" s="1" t="s">
        <v>21002</v>
      </c>
      <c r="B6882" s="1" t="s">
        <v>21003</v>
      </c>
      <c r="C6882" s="1" t="s">
        <v>20</v>
      </c>
      <c r="D6882" s="1" t="s">
        <v>21</v>
      </c>
      <c r="E6882" s="1" t="s">
        <v>22</v>
      </c>
      <c r="F6882" s="1" t="s">
        <v>19230</v>
      </c>
      <c r="G6882" s="1" t="s">
        <v>20220</v>
      </c>
      <c r="I6882" s="1" t="s">
        <v>20220</v>
      </c>
      <c r="N6882" s="1" t="s">
        <v>25</v>
      </c>
      <c r="O6882" s="1" t="s">
        <v>21004</v>
      </c>
      <c r="P6882" s="1" t="s">
        <v>21002</v>
      </c>
    </row>
    <row r="6883" hidden="1" spans="1:16">
      <c r="A6883" s="1" t="s">
        <v>21005</v>
      </c>
      <c r="B6883" s="1" t="s">
        <v>21006</v>
      </c>
      <c r="C6883" s="1" t="s">
        <v>20</v>
      </c>
      <c r="D6883" s="1" t="s">
        <v>21</v>
      </c>
      <c r="E6883" s="1" t="s">
        <v>22</v>
      </c>
      <c r="F6883" s="1" t="s">
        <v>19230</v>
      </c>
      <c r="G6883" s="1" t="s">
        <v>20469</v>
      </c>
      <c r="I6883" s="1" t="s">
        <v>20469</v>
      </c>
      <c r="N6883" s="1" t="s">
        <v>25</v>
      </c>
      <c r="O6883" s="1" t="s">
        <v>21007</v>
      </c>
      <c r="P6883" s="1" t="s">
        <v>21005</v>
      </c>
    </row>
    <row r="6884" hidden="1" spans="1:16">
      <c r="A6884" s="1" t="s">
        <v>2853</v>
      </c>
      <c r="B6884" s="1" t="s">
        <v>21008</v>
      </c>
      <c r="C6884" s="1" t="s">
        <v>20</v>
      </c>
      <c r="D6884" s="1" t="s">
        <v>21</v>
      </c>
      <c r="E6884" s="1" t="s">
        <v>22</v>
      </c>
      <c r="F6884" s="1" t="s">
        <v>19230</v>
      </c>
      <c r="G6884" s="1" t="s">
        <v>21009</v>
      </c>
      <c r="I6884" s="1" t="s">
        <v>21009</v>
      </c>
      <c r="N6884" s="1" t="s">
        <v>25</v>
      </c>
      <c r="O6884" s="1" t="s">
        <v>21010</v>
      </c>
      <c r="P6884" s="1" t="s">
        <v>2853</v>
      </c>
    </row>
    <row r="6885" hidden="1" spans="1:16">
      <c r="A6885" s="1" t="s">
        <v>21011</v>
      </c>
      <c r="B6885" s="1" t="s">
        <v>21012</v>
      </c>
      <c r="C6885" s="1" t="s">
        <v>20</v>
      </c>
      <c r="D6885" s="1" t="s">
        <v>21</v>
      </c>
      <c r="E6885" s="1" t="s">
        <v>22</v>
      </c>
      <c r="F6885" s="1" t="s">
        <v>19230</v>
      </c>
      <c r="G6885" s="1" t="s">
        <v>20081</v>
      </c>
      <c r="I6885" s="1" t="s">
        <v>20081</v>
      </c>
      <c r="N6885" s="1" t="s">
        <v>25</v>
      </c>
      <c r="O6885" s="1" t="s">
        <v>21013</v>
      </c>
      <c r="P6885" s="1" t="s">
        <v>21011</v>
      </c>
    </row>
    <row r="6886" hidden="1" spans="1:16">
      <c r="A6886" s="1" t="s">
        <v>21014</v>
      </c>
      <c r="B6886" s="1" t="s">
        <v>21015</v>
      </c>
      <c r="C6886" s="1" t="s">
        <v>20</v>
      </c>
      <c r="D6886" s="1" t="s">
        <v>21</v>
      </c>
      <c r="E6886" s="1" t="s">
        <v>22</v>
      </c>
      <c r="F6886" s="1" t="s">
        <v>19230</v>
      </c>
      <c r="G6886" s="1" t="s">
        <v>20462</v>
      </c>
      <c r="I6886" s="1" t="s">
        <v>20462</v>
      </c>
      <c r="N6886" s="1" t="s">
        <v>25</v>
      </c>
      <c r="O6886" s="1" t="s">
        <v>21016</v>
      </c>
      <c r="P6886" s="1" t="s">
        <v>21014</v>
      </c>
    </row>
    <row r="6887" hidden="1" spans="1:16">
      <c r="A6887" s="1" t="s">
        <v>21017</v>
      </c>
      <c r="B6887" s="1" t="s">
        <v>21018</v>
      </c>
      <c r="C6887" s="1" t="s">
        <v>20</v>
      </c>
      <c r="D6887" s="1" t="s">
        <v>21</v>
      </c>
      <c r="E6887" s="1" t="s">
        <v>22</v>
      </c>
      <c r="F6887" s="1" t="s">
        <v>19230</v>
      </c>
      <c r="G6887" s="1" t="s">
        <v>21019</v>
      </c>
      <c r="I6887" s="1" t="s">
        <v>21019</v>
      </c>
      <c r="N6887" s="1" t="s">
        <v>25</v>
      </c>
      <c r="O6887" s="1" t="s">
        <v>21020</v>
      </c>
      <c r="P6887" s="1" t="s">
        <v>21017</v>
      </c>
    </row>
    <row r="6888" hidden="1" spans="1:16">
      <c r="A6888" s="1" t="s">
        <v>21021</v>
      </c>
      <c r="B6888" s="1" t="s">
        <v>21022</v>
      </c>
      <c r="C6888" s="1" t="s">
        <v>20</v>
      </c>
      <c r="D6888" s="1" t="s">
        <v>21</v>
      </c>
      <c r="E6888" s="1" t="s">
        <v>22</v>
      </c>
      <c r="F6888" s="1" t="s">
        <v>19230</v>
      </c>
      <c r="G6888" s="1" t="s">
        <v>21023</v>
      </c>
      <c r="I6888" s="1" t="s">
        <v>21023</v>
      </c>
      <c r="N6888" s="1" t="s">
        <v>25</v>
      </c>
      <c r="O6888" s="1" t="s">
        <v>21024</v>
      </c>
      <c r="P6888" s="1" t="s">
        <v>21021</v>
      </c>
    </row>
    <row r="6889" hidden="1" spans="1:16">
      <c r="A6889" s="1" t="s">
        <v>21025</v>
      </c>
      <c r="B6889" s="1" t="s">
        <v>21026</v>
      </c>
      <c r="C6889" s="1" t="s">
        <v>20</v>
      </c>
      <c r="D6889" s="1" t="s">
        <v>21</v>
      </c>
      <c r="E6889" s="1" t="s">
        <v>22</v>
      </c>
      <c r="F6889" s="1" t="s">
        <v>19230</v>
      </c>
      <c r="G6889" s="1" t="s">
        <v>20228</v>
      </c>
      <c r="I6889" s="1" t="s">
        <v>20228</v>
      </c>
      <c r="N6889" s="1" t="s">
        <v>25</v>
      </c>
      <c r="O6889" s="1" t="s">
        <v>21027</v>
      </c>
      <c r="P6889" s="1" t="s">
        <v>21025</v>
      </c>
    </row>
    <row r="6890" hidden="1" spans="1:16">
      <c r="A6890" s="1" t="s">
        <v>2191</v>
      </c>
      <c r="B6890" s="1" t="s">
        <v>21028</v>
      </c>
      <c r="C6890" s="1" t="s">
        <v>20</v>
      </c>
      <c r="D6890" s="1" t="s">
        <v>21</v>
      </c>
      <c r="E6890" s="1" t="s">
        <v>22</v>
      </c>
      <c r="F6890" s="1" t="s">
        <v>19230</v>
      </c>
      <c r="G6890" s="1" t="s">
        <v>21029</v>
      </c>
      <c r="I6890" s="1" t="s">
        <v>21029</v>
      </c>
      <c r="N6890" s="1" t="s">
        <v>25</v>
      </c>
      <c r="O6890" s="1" t="s">
        <v>21030</v>
      </c>
      <c r="P6890" s="1" t="s">
        <v>2191</v>
      </c>
    </row>
    <row r="6891" hidden="1" spans="1:16">
      <c r="A6891" s="1" t="s">
        <v>21031</v>
      </c>
      <c r="B6891" s="1" t="s">
        <v>21032</v>
      </c>
      <c r="C6891" s="1" t="s">
        <v>20</v>
      </c>
      <c r="D6891" s="1" t="s">
        <v>21</v>
      </c>
      <c r="E6891" s="1" t="s">
        <v>22</v>
      </c>
      <c r="F6891" s="1" t="s">
        <v>19230</v>
      </c>
      <c r="G6891" s="1" t="s">
        <v>20679</v>
      </c>
      <c r="I6891" s="1" t="s">
        <v>20679</v>
      </c>
      <c r="N6891" s="1" t="s">
        <v>25</v>
      </c>
      <c r="O6891" s="1" t="s">
        <v>21033</v>
      </c>
      <c r="P6891" s="1" t="s">
        <v>21031</v>
      </c>
    </row>
    <row r="6892" hidden="1" spans="1:16">
      <c r="A6892" s="1" t="s">
        <v>21034</v>
      </c>
      <c r="B6892" s="1" t="s">
        <v>21035</v>
      </c>
      <c r="C6892" s="1" t="s">
        <v>20</v>
      </c>
      <c r="D6892" s="1" t="s">
        <v>21</v>
      </c>
      <c r="E6892" s="1" t="s">
        <v>22</v>
      </c>
      <c r="F6892" s="1" t="s">
        <v>19230</v>
      </c>
      <c r="G6892" s="1" t="s">
        <v>20166</v>
      </c>
      <c r="I6892" s="1" t="s">
        <v>20166</v>
      </c>
      <c r="N6892" s="1" t="s">
        <v>25</v>
      </c>
      <c r="O6892" s="1" t="s">
        <v>21036</v>
      </c>
      <c r="P6892" s="1" t="s">
        <v>21034</v>
      </c>
    </row>
    <row r="6893" hidden="1" spans="1:16">
      <c r="A6893" s="1" t="s">
        <v>21037</v>
      </c>
      <c r="B6893" s="1" t="s">
        <v>21038</v>
      </c>
      <c r="C6893" s="1" t="s">
        <v>20</v>
      </c>
      <c r="D6893" s="1" t="s">
        <v>21</v>
      </c>
      <c r="E6893" s="1" t="s">
        <v>22</v>
      </c>
      <c r="F6893" s="1" t="s">
        <v>19230</v>
      </c>
      <c r="G6893" s="1" t="s">
        <v>20166</v>
      </c>
      <c r="I6893" s="1" t="s">
        <v>20166</v>
      </c>
      <c r="N6893" s="1" t="s">
        <v>25</v>
      </c>
      <c r="O6893" s="1" t="s">
        <v>21039</v>
      </c>
      <c r="P6893" s="1" t="s">
        <v>21037</v>
      </c>
    </row>
    <row r="6894" hidden="1" spans="1:16">
      <c r="A6894" s="1" t="s">
        <v>21040</v>
      </c>
      <c r="B6894" s="1" t="s">
        <v>21041</v>
      </c>
      <c r="C6894" s="1" t="s">
        <v>20</v>
      </c>
      <c r="D6894" s="1" t="s">
        <v>21</v>
      </c>
      <c r="E6894" s="1" t="s">
        <v>22</v>
      </c>
      <c r="F6894" s="1" t="s">
        <v>19230</v>
      </c>
      <c r="G6894" s="1" t="s">
        <v>20407</v>
      </c>
      <c r="I6894" s="1" t="s">
        <v>20407</v>
      </c>
      <c r="N6894" s="1" t="s">
        <v>25</v>
      </c>
      <c r="O6894" s="1" t="s">
        <v>21042</v>
      </c>
      <c r="P6894" s="1" t="s">
        <v>21040</v>
      </c>
    </row>
    <row r="6895" hidden="1" spans="1:16">
      <c r="A6895" s="1" t="s">
        <v>17432</v>
      </c>
      <c r="B6895" s="1" t="s">
        <v>21043</v>
      </c>
      <c r="C6895" s="1" t="s">
        <v>20</v>
      </c>
      <c r="D6895" s="1" t="s">
        <v>21</v>
      </c>
      <c r="E6895" s="1" t="s">
        <v>22</v>
      </c>
      <c r="F6895" s="1" t="s">
        <v>19230</v>
      </c>
      <c r="G6895" s="1" t="s">
        <v>21044</v>
      </c>
      <c r="I6895" s="1" t="s">
        <v>21044</v>
      </c>
      <c r="N6895" s="1" t="s">
        <v>25</v>
      </c>
      <c r="O6895" s="1" t="s">
        <v>21045</v>
      </c>
      <c r="P6895" s="1" t="s">
        <v>17432</v>
      </c>
    </row>
    <row r="6896" hidden="1" spans="1:16">
      <c r="A6896" s="1" t="s">
        <v>21046</v>
      </c>
      <c r="B6896" s="1" t="s">
        <v>21047</v>
      </c>
      <c r="C6896" s="1" t="s">
        <v>20</v>
      </c>
      <c r="D6896" s="1" t="s">
        <v>21</v>
      </c>
      <c r="E6896" s="1" t="s">
        <v>22</v>
      </c>
      <c r="F6896" s="1" t="s">
        <v>19230</v>
      </c>
      <c r="G6896" s="1" t="s">
        <v>19415</v>
      </c>
      <c r="I6896" s="1" t="s">
        <v>19415</v>
      </c>
      <c r="N6896" s="1" t="s">
        <v>25</v>
      </c>
      <c r="O6896" s="1" t="s">
        <v>21048</v>
      </c>
      <c r="P6896" s="1" t="s">
        <v>21046</v>
      </c>
    </row>
    <row r="6897" hidden="1" spans="1:16">
      <c r="A6897" s="1" t="s">
        <v>3529</v>
      </c>
      <c r="B6897" s="1" t="s">
        <v>21049</v>
      </c>
      <c r="C6897" s="1" t="s">
        <v>20</v>
      </c>
      <c r="D6897" s="1" t="s">
        <v>21</v>
      </c>
      <c r="E6897" s="1" t="s">
        <v>22</v>
      </c>
      <c r="F6897" s="1" t="s">
        <v>19230</v>
      </c>
      <c r="G6897" s="1" t="s">
        <v>20166</v>
      </c>
      <c r="I6897" s="1" t="s">
        <v>20166</v>
      </c>
      <c r="N6897" s="1" t="s">
        <v>25</v>
      </c>
      <c r="O6897" s="1" t="s">
        <v>21050</v>
      </c>
      <c r="P6897" s="1" t="s">
        <v>3529</v>
      </c>
    </row>
    <row r="6898" hidden="1" spans="1:16">
      <c r="A6898" s="1" t="s">
        <v>21051</v>
      </c>
      <c r="B6898" s="1" t="s">
        <v>21052</v>
      </c>
      <c r="C6898" s="1" t="s">
        <v>20</v>
      </c>
      <c r="D6898" s="1" t="s">
        <v>21</v>
      </c>
      <c r="E6898" s="1" t="s">
        <v>22</v>
      </c>
      <c r="F6898" s="1" t="s">
        <v>19230</v>
      </c>
      <c r="G6898" s="1" t="s">
        <v>20197</v>
      </c>
      <c r="I6898" s="1" t="s">
        <v>20197</v>
      </c>
      <c r="N6898" s="1" t="s">
        <v>25</v>
      </c>
      <c r="O6898" s="1" t="s">
        <v>21053</v>
      </c>
      <c r="P6898" s="1" t="s">
        <v>21051</v>
      </c>
    </row>
    <row r="6899" hidden="1" spans="1:16">
      <c r="A6899" s="1" t="s">
        <v>21054</v>
      </c>
      <c r="B6899" s="1" t="s">
        <v>21055</v>
      </c>
      <c r="C6899" s="1" t="s">
        <v>20</v>
      </c>
      <c r="D6899" s="1" t="s">
        <v>21</v>
      </c>
      <c r="E6899" s="1" t="s">
        <v>22</v>
      </c>
      <c r="F6899" s="1" t="s">
        <v>19230</v>
      </c>
      <c r="G6899" s="1" t="s">
        <v>19260</v>
      </c>
      <c r="I6899" s="1" t="s">
        <v>19260</v>
      </c>
      <c r="N6899" s="1" t="s">
        <v>25</v>
      </c>
      <c r="O6899" s="1" t="s">
        <v>21056</v>
      </c>
      <c r="P6899" s="1" t="s">
        <v>21054</v>
      </c>
    </row>
    <row r="6900" hidden="1" spans="1:16">
      <c r="A6900" s="1" t="s">
        <v>21057</v>
      </c>
      <c r="B6900" s="1" t="s">
        <v>21058</v>
      </c>
      <c r="C6900" s="1" t="s">
        <v>20</v>
      </c>
      <c r="D6900" s="1" t="s">
        <v>21</v>
      </c>
      <c r="E6900" s="1" t="s">
        <v>22</v>
      </c>
      <c r="F6900" s="1" t="s">
        <v>19230</v>
      </c>
      <c r="G6900" s="1" t="s">
        <v>21059</v>
      </c>
      <c r="I6900" s="1" t="s">
        <v>21059</v>
      </c>
      <c r="N6900" s="1" t="s">
        <v>25</v>
      </c>
      <c r="O6900" s="1" t="s">
        <v>21060</v>
      </c>
      <c r="P6900" s="1" t="s">
        <v>21057</v>
      </c>
    </row>
    <row r="6901" hidden="1" spans="1:16">
      <c r="A6901" s="1" t="s">
        <v>21061</v>
      </c>
      <c r="B6901" s="1" t="s">
        <v>21062</v>
      </c>
      <c r="C6901" s="1" t="s">
        <v>20</v>
      </c>
      <c r="D6901" s="1" t="s">
        <v>21</v>
      </c>
      <c r="E6901" s="1" t="s">
        <v>22</v>
      </c>
      <c r="F6901" s="1" t="s">
        <v>19230</v>
      </c>
      <c r="G6901" s="1" t="s">
        <v>20548</v>
      </c>
      <c r="I6901" s="1" t="s">
        <v>20548</v>
      </c>
      <c r="N6901" s="1" t="s">
        <v>25</v>
      </c>
      <c r="O6901" s="1" t="s">
        <v>21063</v>
      </c>
      <c r="P6901" s="1" t="s">
        <v>21061</v>
      </c>
    </row>
    <row r="6902" hidden="1" spans="1:16">
      <c r="A6902" s="1" t="s">
        <v>10411</v>
      </c>
      <c r="B6902" s="1" t="s">
        <v>21064</v>
      </c>
      <c r="C6902" s="1" t="s">
        <v>20</v>
      </c>
      <c r="D6902" s="1" t="s">
        <v>21</v>
      </c>
      <c r="E6902" s="1" t="s">
        <v>22</v>
      </c>
      <c r="F6902" s="1" t="s">
        <v>19230</v>
      </c>
      <c r="G6902" s="1" t="s">
        <v>21065</v>
      </c>
      <c r="I6902" s="1" t="s">
        <v>21065</v>
      </c>
      <c r="N6902" s="1" t="s">
        <v>25</v>
      </c>
      <c r="O6902" s="1" t="s">
        <v>21066</v>
      </c>
      <c r="P6902" s="1" t="s">
        <v>10411</v>
      </c>
    </row>
    <row r="6903" hidden="1" spans="1:16">
      <c r="A6903" s="1" t="s">
        <v>21067</v>
      </c>
      <c r="B6903" s="1" t="s">
        <v>21068</v>
      </c>
      <c r="C6903" s="1" t="s">
        <v>20</v>
      </c>
      <c r="D6903" s="1" t="s">
        <v>21</v>
      </c>
      <c r="E6903" s="1" t="s">
        <v>22</v>
      </c>
      <c r="F6903" s="1" t="s">
        <v>19230</v>
      </c>
      <c r="G6903" s="1" t="s">
        <v>20698</v>
      </c>
      <c r="I6903" s="1" t="s">
        <v>20698</v>
      </c>
      <c r="N6903" s="1" t="s">
        <v>25</v>
      </c>
      <c r="O6903" s="1" t="s">
        <v>21069</v>
      </c>
      <c r="P6903" s="1" t="s">
        <v>21067</v>
      </c>
    </row>
    <row r="6904" hidden="1" spans="1:16">
      <c r="A6904" s="1" t="s">
        <v>21070</v>
      </c>
      <c r="B6904" s="1" t="s">
        <v>21071</v>
      </c>
      <c r="C6904" s="1" t="s">
        <v>20</v>
      </c>
      <c r="D6904" s="1" t="s">
        <v>21</v>
      </c>
      <c r="E6904" s="1" t="s">
        <v>22</v>
      </c>
      <c r="F6904" s="1" t="s">
        <v>19230</v>
      </c>
      <c r="G6904" s="1" t="s">
        <v>20279</v>
      </c>
      <c r="I6904" s="1" t="s">
        <v>20279</v>
      </c>
      <c r="N6904" s="1" t="s">
        <v>25</v>
      </c>
      <c r="O6904" s="1" t="s">
        <v>21072</v>
      </c>
      <c r="P6904" s="1" t="s">
        <v>21070</v>
      </c>
    </row>
    <row r="6905" hidden="1" spans="1:16">
      <c r="A6905" s="1" t="s">
        <v>21073</v>
      </c>
      <c r="B6905" s="1" t="s">
        <v>21074</v>
      </c>
      <c r="C6905" s="1" t="s">
        <v>20</v>
      </c>
      <c r="D6905" s="1" t="s">
        <v>21</v>
      </c>
      <c r="E6905" s="1" t="s">
        <v>22</v>
      </c>
      <c r="F6905" s="1" t="s">
        <v>19230</v>
      </c>
      <c r="G6905" s="1" t="s">
        <v>20155</v>
      </c>
      <c r="I6905" s="1" t="s">
        <v>20155</v>
      </c>
      <c r="N6905" s="1" t="s">
        <v>25</v>
      </c>
      <c r="O6905" s="1" t="s">
        <v>21075</v>
      </c>
      <c r="P6905" s="1" t="s">
        <v>21073</v>
      </c>
    </row>
    <row r="6906" hidden="1" spans="1:16">
      <c r="A6906" s="1" t="s">
        <v>21076</v>
      </c>
      <c r="B6906" s="1" t="s">
        <v>21077</v>
      </c>
      <c r="C6906" s="1" t="s">
        <v>20</v>
      </c>
      <c r="D6906" s="1" t="s">
        <v>21</v>
      </c>
      <c r="E6906" s="1" t="s">
        <v>22</v>
      </c>
      <c r="F6906" s="1" t="s">
        <v>19230</v>
      </c>
      <c r="G6906" s="1" t="s">
        <v>20096</v>
      </c>
      <c r="I6906" s="1" t="s">
        <v>20096</v>
      </c>
      <c r="N6906" s="1" t="s">
        <v>25</v>
      </c>
      <c r="O6906" s="1" t="s">
        <v>21078</v>
      </c>
      <c r="P6906" s="1" t="s">
        <v>21076</v>
      </c>
    </row>
    <row r="6907" hidden="1" spans="1:16">
      <c r="A6907" s="1" t="s">
        <v>21079</v>
      </c>
      <c r="B6907" s="1" t="s">
        <v>21080</v>
      </c>
      <c r="C6907" s="1" t="s">
        <v>20</v>
      </c>
      <c r="D6907" s="1" t="s">
        <v>21</v>
      </c>
      <c r="E6907" s="1" t="s">
        <v>22</v>
      </c>
      <c r="F6907" s="1" t="s">
        <v>19230</v>
      </c>
      <c r="G6907" s="1" t="s">
        <v>20085</v>
      </c>
      <c r="I6907" s="1" t="s">
        <v>20085</v>
      </c>
      <c r="N6907" s="1" t="s">
        <v>25</v>
      </c>
      <c r="O6907" s="1" t="s">
        <v>21081</v>
      </c>
      <c r="P6907" s="1" t="s">
        <v>21079</v>
      </c>
    </row>
    <row r="6908" hidden="1" spans="1:16">
      <c r="A6908" s="1" t="s">
        <v>21082</v>
      </c>
      <c r="B6908" s="1" t="s">
        <v>21083</v>
      </c>
      <c r="C6908" s="1" t="s">
        <v>20</v>
      </c>
      <c r="D6908" s="1" t="s">
        <v>21</v>
      </c>
      <c r="E6908" s="1" t="s">
        <v>22</v>
      </c>
      <c r="F6908" s="1" t="s">
        <v>19230</v>
      </c>
      <c r="G6908" s="1" t="s">
        <v>21084</v>
      </c>
      <c r="I6908" s="1" t="s">
        <v>21084</v>
      </c>
      <c r="N6908" s="1" t="s">
        <v>25</v>
      </c>
      <c r="O6908" s="1" t="s">
        <v>21085</v>
      </c>
      <c r="P6908" s="1" t="s">
        <v>21082</v>
      </c>
    </row>
    <row r="6909" hidden="1" spans="1:16">
      <c r="A6909" s="1" t="s">
        <v>21086</v>
      </c>
      <c r="B6909" s="1" t="s">
        <v>21087</v>
      </c>
      <c r="C6909" s="1" t="s">
        <v>20</v>
      </c>
      <c r="D6909" s="1" t="s">
        <v>21</v>
      </c>
      <c r="E6909" s="1" t="s">
        <v>22</v>
      </c>
      <c r="F6909" s="1" t="s">
        <v>19230</v>
      </c>
      <c r="G6909" s="1" t="s">
        <v>21088</v>
      </c>
      <c r="I6909" s="1" t="s">
        <v>21088</v>
      </c>
      <c r="N6909" s="1" t="s">
        <v>25</v>
      </c>
      <c r="O6909" s="1" t="s">
        <v>21089</v>
      </c>
      <c r="P6909" s="1" t="s">
        <v>21086</v>
      </c>
    </row>
    <row r="6910" hidden="1" spans="1:16">
      <c r="A6910" s="1" t="s">
        <v>21090</v>
      </c>
      <c r="B6910" s="1" t="s">
        <v>21091</v>
      </c>
      <c r="C6910" s="1" t="s">
        <v>20</v>
      </c>
      <c r="D6910" s="1" t="s">
        <v>21</v>
      </c>
      <c r="E6910" s="1" t="s">
        <v>22</v>
      </c>
      <c r="F6910" s="1" t="s">
        <v>19230</v>
      </c>
      <c r="G6910" s="1" t="s">
        <v>20638</v>
      </c>
      <c r="I6910" s="1" t="s">
        <v>20638</v>
      </c>
      <c r="N6910" s="1" t="s">
        <v>25</v>
      </c>
      <c r="O6910" s="1" t="s">
        <v>21092</v>
      </c>
      <c r="P6910" s="1" t="s">
        <v>21090</v>
      </c>
    </row>
    <row r="6911" hidden="1" spans="1:16">
      <c r="A6911" s="1" t="s">
        <v>21093</v>
      </c>
      <c r="B6911" s="1" t="s">
        <v>21094</v>
      </c>
      <c r="C6911" s="1" t="s">
        <v>20</v>
      </c>
      <c r="D6911" s="1" t="s">
        <v>21</v>
      </c>
      <c r="E6911" s="1" t="s">
        <v>22</v>
      </c>
      <c r="F6911" s="1" t="s">
        <v>19230</v>
      </c>
      <c r="G6911" s="1" t="s">
        <v>20314</v>
      </c>
      <c r="I6911" s="1" t="s">
        <v>20314</v>
      </c>
      <c r="N6911" s="1" t="s">
        <v>25</v>
      </c>
      <c r="O6911" s="1" t="s">
        <v>21095</v>
      </c>
      <c r="P6911" s="1" t="s">
        <v>21093</v>
      </c>
    </row>
    <row r="6912" hidden="1" spans="1:16">
      <c r="A6912" s="1" t="s">
        <v>21096</v>
      </c>
      <c r="B6912" s="1" t="s">
        <v>21097</v>
      </c>
      <c r="C6912" s="1" t="s">
        <v>20</v>
      </c>
      <c r="D6912" s="1" t="s">
        <v>21</v>
      </c>
      <c r="E6912" s="1" t="s">
        <v>22</v>
      </c>
      <c r="F6912" s="1" t="s">
        <v>19230</v>
      </c>
      <c r="G6912" s="1" t="s">
        <v>21098</v>
      </c>
      <c r="I6912" s="1" t="s">
        <v>21098</v>
      </c>
      <c r="N6912" s="1" t="s">
        <v>25</v>
      </c>
      <c r="O6912" s="1" t="s">
        <v>21099</v>
      </c>
      <c r="P6912" s="1" t="s">
        <v>21096</v>
      </c>
    </row>
    <row r="6913" hidden="1" spans="1:16">
      <c r="A6913" s="1" t="s">
        <v>21100</v>
      </c>
      <c r="B6913" s="1" t="s">
        <v>21101</v>
      </c>
      <c r="C6913" s="1" t="s">
        <v>20</v>
      </c>
      <c r="D6913" s="1" t="s">
        <v>21</v>
      </c>
      <c r="E6913" s="1" t="s">
        <v>22</v>
      </c>
      <c r="F6913" s="1" t="s">
        <v>19230</v>
      </c>
      <c r="G6913" s="1" t="s">
        <v>19320</v>
      </c>
      <c r="I6913" s="1" t="s">
        <v>19320</v>
      </c>
      <c r="N6913" s="1" t="s">
        <v>25</v>
      </c>
      <c r="O6913" s="1" t="s">
        <v>21102</v>
      </c>
      <c r="P6913" s="1" t="s">
        <v>21100</v>
      </c>
    </row>
    <row r="6914" hidden="1" spans="1:16">
      <c r="A6914" s="1" t="s">
        <v>21103</v>
      </c>
      <c r="B6914" s="1" t="s">
        <v>21104</v>
      </c>
      <c r="C6914" s="1" t="s">
        <v>20</v>
      </c>
      <c r="D6914" s="1" t="s">
        <v>21</v>
      </c>
      <c r="E6914" s="1" t="s">
        <v>22</v>
      </c>
      <c r="F6914" s="1" t="s">
        <v>19230</v>
      </c>
      <c r="G6914" s="1" t="s">
        <v>20798</v>
      </c>
      <c r="I6914" s="1" t="s">
        <v>20798</v>
      </c>
      <c r="N6914" s="1" t="s">
        <v>25</v>
      </c>
      <c r="O6914" s="1" t="s">
        <v>21105</v>
      </c>
      <c r="P6914" s="1" t="s">
        <v>21103</v>
      </c>
    </row>
    <row r="6915" hidden="1" spans="1:16">
      <c r="A6915" s="1" t="s">
        <v>21106</v>
      </c>
      <c r="B6915" s="1" t="s">
        <v>21107</v>
      </c>
      <c r="C6915" s="1" t="s">
        <v>20</v>
      </c>
      <c r="D6915" s="1" t="s">
        <v>21</v>
      </c>
      <c r="E6915" s="1" t="s">
        <v>22</v>
      </c>
      <c r="F6915" s="1" t="s">
        <v>19230</v>
      </c>
      <c r="G6915" s="1" t="s">
        <v>20081</v>
      </c>
      <c r="I6915" s="1" t="s">
        <v>20081</v>
      </c>
      <c r="N6915" s="1" t="s">
        <v>25</v>
      </c>
      <c r="O6915" s="1" t="s">
        <v>21108</v>
      </c>
      <c r="P6915" s="1" t="s">
        <v>21106</v>
      </c>
    </row>
    <row r="6916" hidden="1" spans="1:16">
      <c r="A6916" s="1" t="s">
        <v>21109</v>
      </c>
      <c r="B6916" s="1" t="s">
        <v>21110</v>
      </c>
      <c r="C6916" s="1" t="s">
        <v>20</v>
      </c>
      <c r="D6916" s="1" t="s">
        <v>21</v>
      </c>
      <c r="E6916" s="1" t="s">
        <v>22</v>
      </c>
      <c r="F6916" s="1" t="s">
        <v>19230</v>
      </c>
      <c r="G6916" s="1" t="s">
        <v>20246</v>
      </c>
      <c r="I6916" s="1" t="s">
        <v>20246</v>
      </c>
      <c r="N6916" s="1" t="s">
        <v>25</v>
      </c>
      <c r="O6916" s="1" t="s">
        <v>21111</v>
      </c>
      <c r="P6916" s="1" t="s">
        <v>21109</v>
      </c>
    </row>
    <row r="6917" hidden="1" spans="1:16">
      <c r="A6917" s="1" t="s">
        <v>21112</v>
      </c>
      <c r="B6917" s="1" t="s">
        <v>21113</v>
      </c>
      <c r="C6917" s="1" t="s">
        <v>20</v>
      </c>
      <c r="D6917" s="1" t="s">
        <v>21</v>
      </c>
      <c r="E6917" s="1" t="s">
        <v>22</v>
      </c>
      <c r="F6917" s="1" t="s">
        <v>19230</v>
      </c>
      <c r="G6917" s="1" t="s">
        <v>21114</v>
      </c>
      <c r="I6917" s="1" t="s">
        <v>21114</v>
      </c>
      <c r="N6917" s="1" t="s">
        <v>25</v>
      </c>
      <c r="O6917" s="1" t="s">
        <v>21115</v>
      </c>
      <c r="P6917" s="1" t="s">
        <v>21112</v>
      </c>
    </row>
    <row r="6918" hidden="1" spans="1:16">
      <c r="A6918" s="1" t="s">
        <v>21116</v>
      </c>
      <c r="B6918" s="1" t="s">
        <v>21117</v>
      </c>
      <c r="C6918" s="1" t="s">
        <v>20</v>
      </c>
      <c r="D6918" s="1" t="s">
        <v>21</v>
      </c>
      <c r="E6918" s="1" t="s">
        <v>22</v>
      </c>
      <c r="F6918" s="1" t="s">
        <v>19230</v>
      </c>
      <c r="G6918" s="1" t="s">
        <v>20727</v>
      </c>
      <c r="I6918" s="1" t="s">
        <v>20727</v>
      </c>
      <c r="N6918" s="1" t="s">
        <v>25</v>
      </c>
      <c r="O6918" s="1" t="s">
        <v>21118</v>
      </c>
      <c r="P6918" s="1" t="s">
        <v>21116</v>
      </c>
    </row>
    <row r="6919" hidden="1" spans="1:16">
      <c r="A6919" s="1" t="s">
        <v>21119</v>
      </c>
      <c r="B6919" s="1" t="s">
        <v>21120</v>
      </c>
      <c r="C6919" s="1" t="s">
        <v>20</v>
      </c>
      <c r="D6919" s="1" t="s">
        <v>21</v>
      </c>
      <c r="E6919" s="1" t="s">
        <v>22</v>
      </c>
      <c r="F6919" s="1" t="s">
        <v>19230</v>
      </c>
      <c r="G6919" s="1" t="s">
        <v>20838</v>
      </c>
      <c r="I6919" s="1" t="s">
        <v>20838</v>
      </c>
      <c r="N6919" s="1" t="s">
        <v>25</v>
      </c>
      <c r="O6919" s="1" t="s">
        <v>21121</v>
      </c>
      <c r="P6919" s="1" t="s">
        <v>21119</v>
      </c>
    </row>
    <row r="6920" hidden="1" spans="1:16">
      <c r="A6920" s="1" t="s">
        <v>21122</v>
      </c>
      <c r="B6920" s="1" t="s">
        <v>21123</v>
      </c>
      <c r="C6920" s="1" t="s">
        <v>20</v>
      </c>
      <c r="D6920" s="1" t="s">
        <v>21</v>
      </c>
      <c r="E6920" s="1" t="s">
        <v>22</v>
      </c>
      <c r="F6920" s="1" t="s">
        <v>19230</v>
      </c>
      <c r="G6920" s="1" t="s">
        <v>21124</v>
      </c>
      <c r="I6920" s="1" t="s">
        <v>21124</v>
      </c>
      <c r="N6920" s="1" t="s">
        <v>25</v>
      </c>
      <c r="O6920" s="1" t="s">
        <v>21125</v>
      </c>
      <c r="P6920" s="1" t="s">
        <v>21122</v>
      </c>
    </row>
    <row r="6921" hidden="1" spans="1:16">
      <c r="A6921" s="1" t="s">
        <v>21126</v>
      </c>
      <c r="B6921" s="1" t="s">
        <v>21127</v>
      </c>
      <c r="C6921" s="1" t="s">
        <v>20</v>
      </c>
      <c r="D6921" s="1" t="s">
        <v>21</v>
      </c>
      <c r="E6921" s="1" t="s">
        <v>22</v>
      </c>
      <c r="F6921" s="1" t="s">
        <v>19230</v>
      </c>
      <c r="G6921" s="1" t="s">
        <v>21128</v>
      </c>
      <c r="I6921" s="1" t="s">
        <v>21128</v>
      </c>
      <c r="N6921" s="1" t="s">
        <v>25</v>
      </c>
      <c r="O6921" s="1" t="s">
        <v>21129</v>
      </c>
      <c r="P6921" s="1" t="s">
        <v>21126</v>
      </c>
    </row>
    <row r="6922" hidden="1" spans="1:16">
      <c r="A6922" s="1" t="s">
        <v>15657</v>
      </c>
      <c r="B6922" s="1" t="s">
        <v>21130</v>
      </c>
      <c r="C6922" s="1" t="s">
        <v>20</v>
      </c>
      <c r="D6922" s="1" t="s">
        <v>21</v>
      </c>
      <c r="E6922" s="1" t="s">
        <v>22</v>
      </c>
      <c r="F6922" s="1" t="s">
        <v>19230</v>
      </c>
      <c r="G6922" s="1" t="s">
        <v>20096</v>
      </c>
      <c r="I6922" s="1" t="s">
        <v>20096</v>
      </c>
      <c r="N6922" s="1" t="s">
        <v>25</v>
      </c>
      <c r="O6922" s="1" t="s">
        <v>21131</v>
      </c>
      <c r="P6922" s="1" t="s">
        <v>15657</v>
      </c>
    </row>
    <row r="6923" hidden="1" spans="1:16">
      <c r="A6923" s="1" t="s">
        <v>21132</v>
      </c>
      <c r="B6923" s="1" t="s">
        <v>21133</v>
      </c>
      <c r="C6923" s="1" t="s">
        <v>20</v>
      </c>
      <c r="D6923" s="1" t="s">
        <v>21</v>
      </c>
      <c r="E6923" s="1" t="s">
        <v>22</v>
      </c>
      <c r="F6923" s="1" t="s">
        <v>19230</v>
      </c>
      <c r="G6923" s="1" t="s">
        <v>21134</v>
      </c>
      <c r="I6923" s="1" t="s">
        <v>21134</v>
      </c>
      <c r="N6923" s="1" t="s">
        <v>25</v>
      </c>
      <c r="O6923" s="1" t="s">
        <v>21135</v>
      </c>
      <c r="P6923" s="1" t="s">
        <v>21132</v>
      </c>
    </row>
    <row r="6924" hidden="1" spans="1:16">
      <c r="A6924" s="1" t="s">
        <v>21136</v>
      </c>
      <c r="B6924" s="1" t="s">
        <v>21137</v>
      </c>
      <c r="C6924" s="1" t="s">
        <v>20</v>
      </c>
      <c r="D6924" s="1" t="s">
        <v>21</v>
      </c>
      <c r="E6924" s="1" t="s">
        <v>22</v>
      </c>
      <c r="F6924" s="1" t="s">
        <v>19230</v>
      </c>
      <c r="G6924" s="1" t="s">
        <v>20074</v>
      </c>
      <c r="I6924" s="1" t="s">
        <v>20074</v>
      </c>
      <c r="N6924" s="1" t="s">
        <v>25</v>
      </c>
      <c r="O6924" s="1" t="s">
        <v>21138</v>
      </c>
      <c r="P6924" s="1" t="s">
        <v>21136</v>
      </c>
    </row>
    <row r="6925" hidden="1" spans="1:16">
      <c r="A6925" s="1" t="s">
        <v>21139</v>
      </c>
      <c r="B6925" s="1" t="s">
        <v>21140</v>
      </c>
      <c r="C6925" s="1" t="s">
        <v>20</v>
      </c>
      <c r="D6925" s="1" t="s">
        <v>21</v>
      </c>
      <c r="E6925" s="1" t="s">
        <v>22</v>
      </c>
      <c r="F6925" s="1" t="s">
        <v>19230</v>
      </c>
      <c r="G6925" s="1" t="s">
        <v>20140</v>
      </c>
      <c r="I6925" s="1" t="s">
        <v>20140</v>
      </c>
      <c r="N6925" s="1" t="s">
        <v>25</v>
      </c>
      <c r="O6925" s="1" t="s">
        <v>21141</v>
      </c>
      <c r="P6925" s="1" t="s">
        <v>21139</v>
      </c>
    </row>
    <row r="6926" hidden="1" spans="1:16">
      <c r="A6926" s="1" t="s">
        <v>21142</v>
      </c>
      <c r="B6926" s="1" t="s">
        <v>21143</v>
      </c>
      <c r="C6926" s="1" t="s">
        <v>20</v>
      </c>
      <c r="D6926" s="1" t="s">
        <v>21</v>
      </c>
      <c r="E6926" s="1" t="s">
        <v>22</v>
      </c>
      <c r="F6926" s="1" t="s">
        <v>19230</v>
      </c>
      <c r="G6926" s="1" t="s">
        <v>19280</v>
      </c>
      <c r="I6926" s="1" t="s">
        <v>19280</v>
      </c>
      <c r="N6926" s="1" t="s">
        <v>25</v>
      </c>
      <c r="O6926" s="1" t="s">
        <v>21144</v>
      </c>
      <c r="P6926" s="1" t="s">
        <v>21142</v>
      </c>
    </row>
    <row r="6927" hidden="1" spans="1:16">
      <c r="A6927" s="1" t="s">
        <v>21145</v>
      </c>
      <c r="B6927" s="1" t="s">
        <v>21146</v>
      </c>
      <c r="C6927" s="1" t="s">
        <v>20</v>
      </c>
      <c r="D6927" s="1" t="s">
        <v>21</v>
      </c>
      <c r="E6927" s="1" t="s">
        <v>22</v>
      </c>
      <c r="F6927" s="1" t="s">
        <v>19230</v>
      </c>
      <c r="G6927" s="1" t="s">
        <v>20568</v>
      </c>
      <c r="I6927" s="1" t="s">
        <v>20568</v>
      </c>
      <c r="N6927" s="1" t="s">
        <v>25</v>
      </c>
      <c r="O6927" s="1" t="s">
        <v>21147</v>
      </c>
      <c r="P6927" s="1" t="s">
        <v>21145</v>
      </c>
    </row>
    <row r="6928" hidden="1" spans="1:16">
      <c r="A6928" s="1" t="s">
        <v>9408</v>
      </c>
      <c r="B6928" s="1" t="s">
        <v>21148</v>
      </c>
      <c r="C6928" s="1" t="s">
        <v>20</v>
      </c>
      <c r="D6928" s="1" t="s">
        <v>21</v>
      </c>
      <c r="E6928" s="1" t="s">
        <v>22</v>
      </c>
      <c r="F6928" s="1" t="s">
        <v>19230</v>
      </c>
      <c r="G6928" s="1" t="s">
        <v>20864</v>
      </c>
      <c r="I6928" s="1" t="s">
        <v>20864</v>
      </c>
      <c r="N6928" s="1" t="s">
        <v>25</v>
      </c>
      <c r="O6928" s="1" t="s">
        <v>21149</v>
      </c>
      <c r="P6928" s="1" t="s">
        <v>9408</v>
      </c>
    </row>
    <row r="6929" hidden="1" spans="1:16">
      <c r="A6929" s="1" t="s">
        <v>5200</v>
      </c>
      <c r="B6929" s="1" t="s">
        <v>21150</v>
      </c>
      <c r="C6929" s="1" t="s">
        <v>20</v>
      </c>
      <c r="D6929" s="1" t="s">
        <v>21</v>
      </c>
      <c r="E6929" s="1" t="s">
        <v>22</v>
      </c>
      <c r="F6929" s="1" t="s">
        <v>19230</v>
      </c>
      <c r="G6929" s="1" t="s">
        <v>21151</v>
      </c>
      <c r="I6929" s="1" t="s">
        <v>21151</v>
      </c>
      <c r="N6929" s="1" t="s">
        <v>25</v>
      </c>
      <c r="O6929" s="1" t="s">
        <v>21152</v>
      </c>
      <c r="P6929" s="1" t="s">
        <v>5200</v>
      </c>
    </row>
    <row r="6930" hidden="1" spans="1:16">
      <c r="A6930" s="1" t="s">
        <v>21153</v>
      </c>
      <c r="B6930" s="1" t="s">
        <v>21154</v>
      </c>
      <c r="C6930" s="1" t="s">
        <v>20</v>
      </c>
      <c r="D6930" s="1" t="s">
        <v>21</v>
      </c>
      <c r="E6930" s="1" t="s">
        <v>22</v>
      </c>
      <c r="F6930" s="1" t="s">
        <v>19230</v>
      </c>
      <c r="G6930" s="1" t="s">
        <v>21114</v>
      </c>
      <c r="I6930" s="1" t="s">
        <v>21114</v>
      </c>
      <c r="N6930" s="1" t="s">
        <v>25</v>
      </c>
      <c r="O6930" s="1" t="s">
        <v>21155</v>
      </c>
      <c r="P6930" s="1" t="s">
        <v>21153</v>
      </c>
    </row>
    <row r="6931" hidden="1" spans="1:16">
      <c r="A6931" s="1" t="s">
        <v>21156</v>
      </c>
      <c r="B6931" s="1" t="s">
        <v>21157</v>
      </c>
      <c r="C6931" s="1" t="s">
        <v>20</v>
      </c>
      <c r="D6931" s="1" t="s">
        <v>21</v>
      </c>
      <c r="E6931" s="1" t="s">
        <v>22</v>
      </c>
      <c r="F6931" s="1" t="s">
        <v>19230</v>
      </c>
      <c r="G6931" s="1" t="s">
        <v>20544</v>
      </c>
      <c r="I6931" s="1" t="s">
        <v>20544</v>
      </c>
      <c r="N6931" s="1" t="s">
        <v>25</v>
      </c>
      <c r="O6931" s="1" t="s">
        <v>21158</v>
      </c>
      <c r="P6931" s="1" t="s">
        <v>21156</v>
      </c>
    </row>
    <row r="6932" hidden="1" spans="1:16">
      <c r="A6932" s="1" t="s">
        <v>21159</v>
      </c>
      <c r="B6932" s="1" t="s">
        <v>21160</v>
      </c>
      <c r="C6932" s="1" t="s">
        <v>20</v>
      </c>
      <c r="D6932" s="1" t="s">
        <v>21</v>
      </c>
      <c r="E6932" s="1" t="s">
        <v>22</v>
      </c>
      <c r="F6932" s="1" t="s">
        <v>19230</v>
      </c>
      <c r="G6932" s="1" t="s">
        <v>21161</v>
      </c>
      <c r="I6932" s="1" t="s">
        <v>21161</v>
      </c>
      <c r="N6932" s="1" t="s">
        <v>25</v>
      </c>
      <c r="O6932" s="1" t="s">
        <v>21162</v>
      </c>
      <c r="P6932" s="1" t="s">
        <v>21159</v>
      </c>
    </row>
    <row r="6933" hidden="1" spans="1:16">
      <c r="A6933" s="1" t="s">
        <v>21163</v>
      </c>
      <c r="B6933" s="1" t="s">
        <v>21164</v>
      </c>
      <c r="C6933" s="1" t="s">
        <v>20</v>
      </c>
      <c r="D6933" s="1" t="s">
        <v>21</v>
      </c>
      <c r="E6933" s="1" t="s">
        <v>22</v>
      </c>
      <c r="F6933" s="1" t="s">
        <v>19230</v>
      </c>
      <c r="G6933" s="1" t="s">
        <v>20323</v>
      </c>
      <c r="I6933" s="1" t="s">
        <v>20323</v>
      </c>
      <c r="N6933" s="1" t="s">
        <v>25</v>
      </c>
      <c r="O6933" s="1" t="s">
        <v>21165</v>
      </c>
      <c r="P6933" s="1" t="s">
        <v>21163</v>
      </c>
    </row>
    <row r="6934" hidden="1" spans="1:16">
      <c r="A6934" s="1" t="s">
        <v>14898</v>
      </c>
      <c r="B6934" s="1" t="s">
        <v>21166</v>
      </c>
      <c r="C6934" s="1" t="s">
        <v>20</v>
      </c>
      <c r="D6934" s="1" t="s">
        <v>21</v>
      </c>
      <c r="E6934" s="1" t="s">
        <v>22</v>
      </c>
      <c r="F6934" s="1" t="s">
        <v>19230</v>
      </c>
      <c r="G6934" s="1" t="s">
        <v>21167</v>
      </c>
      <c r="I6934" s="1" t="s">
        <v>21167</v>
      </c>
      <c r="N6934" s="1" t="s">
        <v>25</v>
      </c>
      <c r="O6934" s="1" t="s">
        <v>21168</v>
      </c>
      <c r="P6934" s="1" t="s">
        <v>14898</v>
      </c>
    </row>
    <row r="6935" hidden="1" spans="1:16">
      <c r="A6935" s="1" t="s">
        <v>21169</v>
      </c>
      <c r="B6935" s="1" t="s">
        <v>21170</v>
      </c>
      <c r="C6935" s="1" t="s">
        <v>20</v>
      </c>
      <c r="D6935" s="1" t="s">
        <v>21</v>
      </c>
      <c r="E6935" s="1" t="s">
        <v>22</v>
      </c>
      <c r="F6935" s="1" t="s">
        <v>19230</v>
      </c>
      <c r="G6935" s="1" t="s">
        <v>21171</v>
      </c>
      <c r="I6935" s="1" t="s">
        <v>21171</v>
      </c>
      <c r="N6935" s="1" t="s">
        <v>25</v>
      </c>
      <c r="O6935" s="1" t="s">
        <v>21172</v>
      </c>
      <c r="P6935" s="1" t="s">
        <v>21169</v>
      </c>
    </row>
    <row r="6936" hidden="1" spans="1:16">
      <c r="A6936" s="1" t="s">
        <v>21173</v>
      </c>
      <c r="B6936" s="1" t="s">
        <v>21174</v>
      </c>
      <c r="C6936" s="1" t="s">
        <v>20</v>
      </c>
      <c r="D6936" s="1" t="s">
        <v>21</v>
      </c>
      <c r="E6936" s="1" t="s">
        <v>22</v>
      </c>
      <c r="F6936" s="1" t="s">
        <v>19230</v>
      </c>
      <c r="G6936" s="1" t="s">
        <v>21175</v>
      </c>
      <c r="I6936" s="1" t="s">
        <v>21175</v>
      </c>
      <c r="N6936" s="1" t="s">
        <v>25</v>
      </c>
      <c r="O6936" s="1" t="s">
        <v>21176</v>
      </c>
      <c r="P6936" s="1" t="s">
        <v>21173</v>
      </c>
    </row>
    <row r="6937" hidden="1" spans="1:16">
      <c r="A6937" s="1" t="s">
        <v>15370</v>
      </c>
      <c r="B6937" s="1" t="s">
        <v>21177</v>
      </c>
      <c r="C6937" s="1" t="s">
        <v>20</v>
      </c>
      <c r="D6937" s="1" t="s">
        <v>21</v>
      </c>
      <c r="E6937" s="1" t="s">
        <v>22</v>
      </c>
      <c r="F6937" s="1" t="s">
        <v>19230</v>
      </c>
      <c r="G6937" s="1" t="s">
        <v>21178</v>
      </c>
      <c r="I6937" s="1" t="s">
        <v>21178</v>
      </c>
      <c r="N6937" s="1" t="s">
        <v>25</v>
      </c>
      <c r="O6937" s="1" t="s">
        <v>21179</v>
      </c>
      <c r="P6937" s="1" t="s">
        <v>15370</v>
      </c>
    </row>
    <row r="6938" hidden="1" spans="1:16">
      <c r="A6938" s="1" t="s">
        <v>21180</v>
      </c>
      <c r="B6938" s="1" t="s">
        <v>21181</v>
      </c>
      <c r="C6938" s="1" t="s">
        <v>20</v>
      </c>
      <c r="D6938" s="1" t="s">
        <v>21</v>
      </c>
      <c r="E6938" s="1" t="s">
        <v>22</v>
      </c>
      <c r="F6938" s="1" t="s">
        <v>19230</v>
      </c>
      <c r="G6938" s="1" t="s">
        <v>21182</v>
      </c>
      <c r="I6938" s="1" t="s">
        <v>21182</v>
      </c>
      <c r="N6938" s="1" t="s">
        <v>25</v>
      </c>
      <c r="O6938" s="1" t="s">
        <v>21183</v>
      </c>
      <c r="P6938" s="1" t="s">
        <v>21180</v>
      </c>
    </row>
    <row r="6939" hidden="1" spans="1:16">
      <c r="A6939" s="1" t="s">
        <v>21184</v>
      </c>
      <c r="B6939" s="1" t="s">
        <v>21185</v>
      </c>
      <c r="C6939" s="1" t="s">
        <v>20</v>
      </c>
      <c r="D6939" s="1" t="s">
        <v>21</v>
      </c>
      <c r="E6939" s="1" t="s">
        <v>22</v>
      </c>
      <c r="F6939" s="1" t="s">
        <v>19230</v>
      </c>
      <c r="G6939" s="1" t="s">
        <v>21000</v>
      </c>
      <c r="I6939" s="1" t="s">
        <v>21000</v>
      </c>
      <c r="N6939" s="1" t="s">
        <v>25</v>
      </c>
      <c r="O6939" s="1" t="s">
        <v>21186</v>
      </c>
      <c r="P6939" s="1" t="s">
        <v>21184</v>
      </c>
    </row>
    <row r="6940" hidden="1" spans="1:16">
      <c r="A6940" s="1" t="s">
        <v>9402</v>
      </c>
      <c r="B6940" s="1" t="s">
        <v>21187</v>
      </c>
      <c r="C6940" s="1" t="s">
        <v>20</v>
      </c>
      <c r="D6940" s="1" t="s">
        <v>21</v>
      </c>
      <c r="E6940" s="1" t="s">
        <v>22</v>
      </c>
      <c r="F6940" s="1" t="s">
        <v>19230</v>
      </c>
      <c r="G6940" s="1" t="s">
        <v>21188</v>
      </c>
      <c r="I6940" s="1" t="s">
        <v>21188</v>
      </c>
      <c r="N6940" s="1" t="s">
        <v>25</v>
      </c>
      <c r="O6940" s="1" t="s">
        <v>21189</v>
      </c>
      <c r="P6940" s="1" t="s">
        <v>9402</v>
      </c>
    </row>
    <row r="6941" hidden="1" spans="1:16">
      <c r="A6941" s="1" t="s">
        <v>5465</v>
      </c>
      <c r="B6941" s="1" t="s">
        <v>21190</v>
      </c>
      <c r="C6941" s="1" t="s">
        <v>20</v>
      </c>
      <c r="D6941" s="1" t="s">
        <v>21</v>
      </c>
      <c r="E6941" s="1" t="s">
        <v>22</v>
      </c>
      <c r="F6941" s="1" t="s">
        <v>19230</v>
      </c>
      <c r="G6941" s="1" t="s">
        <v>20601</v>
      </c>
      <c r="I6941" s="1" t="s">
        <v>20601</v>
      </c>
      <c r="N6941" s="1" t="s">
        <v>25</v>
      </c>
      <c r="O6941" s="1" t="s">
        <v>21191</v>
      </c>
      <c r="P6941" s="1" t="s">
        <v>5465</v>
      </c>
    </row>
    <row r="6942" hidden="1" spans="1:16">
      <c r="A6942" s="1" t="s">
        <v>7695</v>
      </c>
      <c r="B6942" s="1" t="s">
        <v>21192</v>
      </c>
      <c r="C6942" s="1" t="s">
        <v>20</v>
      </c>
      <c r="D6942" s="1" t="s">
        <v>21</v>
      </c>
      <c r="E6942" s="1" t="s">
        <v>22</v>
      </c>
      <c r="F6942" s="1" t="s">
        <v>19230</v>
      </c>
      <c r="G6942" s="1" t="s">
        <v>20124</v>
      </c>
      <c r="I6942" s="1" t="s">
        <v>20124</v>
      </c>
      <c r="N6942" s="1" t="s">
        <v>25</v>
      </c>
      <c r="O6942" s="1" t="s">
        <v>21193</v>
      </c>
      <c r="P6942" s="1" t="s">
        <v>7695</v>
      </c>
    </row>
    <row r="6943" hidden="1" spans="1:16">
      <c r="A6943" s="1" t="s">
        <v>7305</v>
      </c>
      <c r="B6943" s="1" t="s">
        <v>21194</v>
      </c>
      <c r="C6943" s="1" t="s">
        <v>20</v>
      </c>
      <c r="D6943" s="1" t="s">
        <v>21</v>
      </c>
      <c r="E6943" s="1" t="s">
        <v>22</v>
      </c>
      <c r="F6943" s="1" t="s">
        <v>19230</v>
      </c>
      <c r="G6943" s="1" t="s">
        <v>21195</v>
      </c>
      <c r="I6943" s="1" t="s">
        <v>21195</v>
      </c>
      <c r="N6943" s="1" t="s">
        <v>25</v>
      </c>
      <c r="O6943" s="5" t="s">
        <v>21196</v>
      </c>
      <c r="P6943" s="1" t="s">
        <v>7305</v>
      </c>
    </row>
    <row r="6944" hidden="1" spans="1:16">
      <c r="A6944" s="1" t="s">
        <v>21197</v>
      </c>
      <c r="B6944" s="1" t="s">
        <v>21198</v>
      </c>
      <c r="C6944" s="1" t="s">
        <v>20</v>
      </c>
      <c r="D6944" s="1" t="s">
        <v>21</v>
      </c>
      <c r="E6944" s="1" t="s">
        <v>22</v>
      </c>
      <c r="F6944" s="1" t="s">
        <v>19230</v>
      </c>
      <c r="G6944" s="1" t="s">
        <v>20136</v>
      </c>
      <c r="I6944" s="1" t="s">
        <v>20136</v>
      </c>
      <c r="N6944" s="1" t="s">
        <v>25</v>
      </c>
      <c r="O6944" s="1" t="s">
        <v>21199</v>
      </c>
      <c r="P6944" s="1" t="s">
        <v>21197</v>
      </c>
    </row>
    <row r="6945" hidden="1" spans="1:16">
      <c r="A6945" s="1" t="s">
        <v>76</v>
      </c>
      <c r="B6945" s="1" t="s">
        <v>21200</v>
      </c>
      <c r="C6945" s="1" t="s">
        <v>20</v>
      </c>
      <c r="D6945" s="1" t="s">
        <v>21</v>
      </c>
      <c r="E6945" s="1" t="s">
        <v>22</v>
      </c>
      <c r="F6945" s="1" t="s">
        <v>19230</v>
      </c>
      <c r="G6945" s="1" t="s">
        <v>21098</v>
      </c>
      <c r="I6945" s="1" t="s">
        <v>21098</v>
      </c>
      <c r="N6945" s="1" t="s">
        <v>25</v>
      </c>
      <c r="O6945" s="1" t="s">
        <v>21201</v>
      </c>
      <c r="P6945" s="1" t="s">
        <v>76</v>
      </c>
    </row>
    <row r="6946" hidden="1" spans="1:16">
      <c r="A6946" s="1" t="s">
        <v>21202</v>
      </c>
      <c r="B6946" s="1" t="s">
        <v>21203</v>
      </c>
      <c r="C6946" s="1" t="s">
        <v>20</v>
      </c>
      <c r="D6946" s="1" t="s">
        <v>21</v>
      </c>
      <c r="E6946" s="1" t="s">
        <v>22</v>
      </c>
      <c r="F6946" s="1" t="s">
        <v>19230</v>
      </c>
      <c r="G6946" s="1" t="s">
        <v>21204</v>
      </c>
      <c r="I6946" s="1" t="s">
        <v>21204</v>
      </c>
      <c r="N6946" s="1" t="s">
        <v>25</v>
      </c>
      <c r="O6946" s="1" t="s">
        <v>21205</v>
      </c>
      <c r="P6946" s="1" t="s">
        <v>21202</v>
      </c>
    </row>
    <row r="6947" hidden="1" spans="1:16">
      <c r="A6947" s="1" t="s">
        <v>4391</v>
      </c>
      <c r="B6947" s="1" t="s">
        <v>21206</v>
      </c>
      <c r="C6947" s="1" t="s">
        <v>20</v>
      </c>
      <c r="D6947" s="1" t="s">
        <v>21</v>
      </c>
      <c r="E6947" s="1" t="s">
        <v>22</v>
      </c>
      <c r="F6947" s="1" t="s">
        <v>19230</v>
      </c>
      <c r="G6947" s="1" t="s">
        <v>19320</v>
      </c>
      <c r="I6947" s="1" t="s">
        <v>19320</v>
      </c>
      <c r="N6947" s="1" t="s">
        <v>25</v>
      </c>
      <c r="O6947" s="1" t="s">
        <v>21207</v>
      </c>
      <c r="P6947" s="1" t="s">
        <v>4391</v>
      </c>
    </row>
    <row r="6948" hidden="1" spans="1:16">
      <c r="A6948" s="1" t="s">
        <v>1561</v>
      </c>
      <c r="B6948" s="1" t="s">
        <v>21208</v>
      </c>
      <c r="C6948" s="1" t="s">
        <v>20</v>
      </c>
      <c r="D6948" s="1" t="s">
        <v>21</v>
      </c>
      <c r="E6948" s="1" t="s">
        <v>22</v>
      </c>
      <c r="F6948" s="1" t="s">
        <v>19230</v>
      </c>
      <c r="G6948" s="1" t="s">
        <v>21209</v>
      </c>
      <c r="I6948" s="1" t="s">
        <v>21209</v>
      </c>
      <c r="N6948" s="1" t="s">
        <v>25</v>
      </c>
      <c r="O6948" s="1" t="s">
        <v>21210</v>
      </c>
      <c r="P6948" s="1" t="s">
        <v>1561</v>
      </c>
    </row>
    <row r="6949" hidden="1" spans="1:16">
      <c r="A6949" s="1" t="s">
        <v>21211</v>
      </c>
      <c r="B6949" s="1" t="s">
        <v>21212</v>
      </c>
      <c r="C6949" s="1" t="s">
        <v>20</v>
      </c>
      <c r="D6949" s="1" t="s">
        <v>21</v>
      </c>
      <c r="E6949" s="1" t="s">
        <v>22</v>
      </c>
      <c r="F6949" s="1" t="s">
        <v>19230</v>
      </c>
      <c r="G6949" s="1" t="s">
        <v>20527</v>
      </c>
      <c r="I6949" s="1" t="s">
        <v>20527</v>
      </c>
      <c r="N6949" s="1" t="s">
        <v>25</v>
      </c>
      <c r="O6949" s="1" t="s">
        <v>21213</v>
      </c>
      <c r="P6949" s="1" t="s">
        <v>21211</v>
      </c>
    </row>
    <row r="6950" hidden="1" spans="1:16">
      <c r="A6950" s="1" t="s">
        <v>21214</v>
      </c>
      <c r="B6950" s="1" t="s">
        <v>21215</v>
      </c>
      <c r="C6950" s="1" t="s">
        <v>20</v>
      </c>
      <c r="D6950" s="1" t="s">
        <v>21</v>
      </c>
      <c r="E6950" s="1" t="s">
        <v>22</v>
      </c>
      <c r="F6950" s="1" t="s">
        <v>19230</v>
      </c>
      <c r="G6950" s="1" t="s">
        <v>20753</v>
      </c>
      <c r="I6950" s="1" t="s">
        <v>20753</v>
      </c>
      <c r="N6950" s="1" t="s">
        <v>25</v>
      </c>
      <c r="O6950" s="1" t="s">
        <v>21216</v>
      </c>
      <c r="P6950" s="1" t="s">
        <v>21214</v>
      </c>
    </row>
    <row r="6951" hidden="1" spans="1:16">
      <c r="A6951" s="1" t="s">
        <v>715</v>
      </c>
      <c r="B6951" s="1" t="s">
        <v>21217</v>
      </c>
      <c r="C6951" s="1" t="s">
        <v>20</v>
      </c>
      <c r="D6951" s="1" t="s">
        <v>21</v>
      </c>
      <c r="E6951" s="1" t="s">
        <v>22</v>
      </c>
      <c r="F6951" s="1" t="s">
        <v>19230</v>
      </c>
      <c r="G6951" s="1" t="s">
        <v>20495</v>
      </c>
      <c r="I6951" s="1" t="s">
        <v>20495</v>
      </c>
      <c r="N6951" s="1" t="s">
        <v>25</v>
      </c>
      <c r="O6951" s="1" t="s">
        <v>21218</v>
      </c>
      <c r="P6951" s="1" t="s">
        <v>715</v>
      </c>
    </row>
    <row r="6952" hidden="1" spans="1:16">
      <c r="A6952" s="1" t="s">
        <v>21219</v>
      </c>
      <c r="B6952" s="1" t="s">
        <v>21220</v>
      </c>
      <c r="C6952" s="1" t="s">
        <v>20</v>
      </c>
      <c r="D6952" s="1" t="s">
        <v>21</v>
      </c>
      <c r="E6952" s="1" t="s">
        <v>22</v>
      </c>
      <c r="F6952" s="1" t="s">
        <v>19230</v>
      </c>
      <c r="G6952" s="1" t="s">
        <v>21221</v>
      </c>
      <c r="I6952" s="1" t="s">
        <v>21221</v>
      </c>
      <c r="N6952" s="1" t="s">
        <v>25</v>
      </c>
      <c r="O6952" s="1" t="s">
        <v>21222</v>
      </c>
      <c r="P6952" s="1" t="s">
        <v>21219</v>
      </c>
    </row>
    <row r="6953" hidden="1" spans="1:16">
      <c r="A6953" s="1" t="s">
        <v>1688</v>
      </c>
      <c r="B6953" s="1" t="s">
        <v>21223</v>
      </c>
      <c r="C6953" s="1" t="s">
        <v>20</v>
      </c>
      <c r="D6953" s="1" t="s">
        <v>21</v>
      </c>
      <c r="E6953" s="1" t="s">
        <v>22</v>
      </c>
      <c r="F6953" s="1" t="s">
        <v>19230</v>
      </c>
      <c r="G6953" s="1" t="s">
        <v>20415</v>
      </c>
      <c r="I6953" s="1" t="s">
        <v>20415</v>
      </c>
      <c r="N6953" s="1" t="s">
        <v>25</v>
      </c>
      <c r="O6953" s="1" t="s">
        <v>21224</v>
      </c>
      <c r="P6953" s="1" t="s">
        <v>1688</v>
      </c>
    </row>
    <row r="6954" hidden="1" spans="1:16">
      <c r="A6954" s="1" t="s">
        <v>21225</v>
      </c>
      <c r="B6954" s="1" t="s">
        <v>21226</v>
      </c>
      <c r="C6954" s="1" t="s">
        <v>20</v>
      </c>
      <c r="D6954" s="1" t="s">
        <v>21</v>
      </c>
      <c r="E6954" s="1" t="s">
        <v>22</v>
      </c>
      <c r="F6954" s="1" t="s">
        <v>19230</v>
      </c>
      <c r="G6954" s="1" t="s">
        <v>20753</v>
      </c>
      <c r="I6954" s="1" t="s">
        <v>20753</v>
      </c>
      <c r="N6954" s="1" t="s">
        <v>25</v>
      </c>
      <c r="O6954" s="1" t="s">
        <v>21227</v>
      </c>
      <c r="P6954" s="1" t="s">
        <v>21225</v>
      </c>
    </row>
    <row r="6955" hidden="1" spans="1:16">
      <c r="A6955" s="1" t="s">
        <v>21228</v>
      </c>
      <c r="B6955" s="1" t="s">
        <v>21229</v>
      </c>
      <c r="C6955" s="1" t="s">
        <v>20</v>
      </c>
      <c r="D6955" s="1" t="s">
        <v>21</v>
      </c>
      <c r="E6955" s="1" t="s">
        <v>22</v>
      </c>
      <c r="F6955" s="1" t="s">
        <v>19230</v>
      </c>
      <c r="G6955" s="1" t="s">
        <v>21230</v>
      </c>
      <c r="I6955" s="1" t="s">
        <v>21230</v>
      </c>
      <c r="N6955" s="1" t="s">
        <v>25</v>
      </c>
      <c r="O6955" s="1" t="s">
        <v>21231</v>
      </c>
      <c r="P6955" s="1" t="s">
        <v>21228</v>
      </c>
    </row>
    <row r="6956" hidden="1" spans="1:16">
      <c r="A6956" s="1" t="s">
        <v>21232</v>
      </c>
      <c r="B6956" s="1" t="s">
        <v>21233</v>
      </c>
      <c r="C6956" s="1" t="s">
        <v>20</v>
      </c>
      <c r="D6956" s="1" t="s">
        <v>21</v>
      </c>
      <c r="E6956" s="1" t="s">
        <v>22</v>
      </c>
      <c r="F6956" s="1" t="s">
        <v>19230</v>
      </c>
      <c r="G6956" s="1" t="s">
        <v>20900</v>
      </c>
      <c r="I6956" s="1" t="s">
        <v>20900</v>
      </c>
      <c r="N6956" s="1" t="s">
        <v>25</v>
      </c>
      <c r="O6956" s="1" t="s">
        <v>21234</v>
      </c>
      <c r="P6956" s="1" t="s">
        <v>21232</v>
      </c>
    </row>
    <row r="6957" hidden="1" spans="1:16">
      <c r="A6957" s="1" t="s">
        <v>21235</v>
      </c>
      <c r="B6957" s="1" t="s">
        <v>21236</v>
      </c>
      <c r="C6957" s="1" t="s">
        <v>20</v>
      </c>
      <c r="D6957" s="1" t="s">
        <v>21</v>
      </c>
      <c r="E6957" s="1" t="s">
        <v>22</v>
      </c>
      <c r="F6957" s="1" t="s">
        <v>19230</v>
      </c>
      <c r="G6957" s="1" t="s">
        <v>21237</v>
      </c>
      <c r="I6957" s="1" t="s">
        <v>21237</v>
      </c>
      <c r="N6957" s="1" t="s">
        <v>25</v>
      </c>
      <c r="O6957" s="1" t="s">
        <v>21238</v>
      </c>
      <c r="P6957" s="1" t="s">
        <v>21235</v>
      </c>
    </row>
    <row r="6958" hidden="1" spans="1:16">
      <c r="A6958" s="1" t="s">
        <v>21239</v>
      </c>
      <c r="B6958" s="1" t="s">
        <v>21240</v>
      </c>
      <c r="C6958" s="1" t="s">
        <v>20</v>
      </c>
      <c r="D6958" s="1" t="s">
        <v>21</v>
      </c>
      <c r="E6958" s="1" t="s">
        <v>22</v>
      </c>
      <c r="F6958" s="1" t="s">
        <v>19230</v>
      </c>
      <c r="G6958" s="1" t="s">
        <v>19354</v>
      </c>
      <c r="I6958" s="1" t="s">
        <v>19354</v>
      </c>
      <c r="N6958" s="1" t="s">
        <v>25</v>
      </c>
      <c r="O6958" s="1" t="s">
        <v>21241</v>
      </c>
      <c r="P6958" s="1" t="s">
        <v>21239</v>
      </c>
    </row>
    <row r="6959" hidden="1" spans="1:16">
      <c r="A6959" s="1" t="s">
        <v>21242</v>
      </c>
      <c r="B6959" s="1" t="s">
        <v>21243</v>
      </c>
      <c r="C6959" s="1" t="s">
        <v>20</v>
      </c>
      <c r="D6959" s="1" t="s">
        <v>21</v>
      </c>
      <c r="E6959" s="1" t="s">
        <v>22</v>
      </c>
      <c r="F6959" s="1" t="s">
        <v>19230</v>
      </c>
      <c r="G6959" s="1" t="s">
        <v>20228</v>
      </c>
      <c r="I6959" s="1" t="s">
        <v>20228</v>
      </c>
      <c r="N6959" s="1" t="s">
        <v>25</v>
      </c>
      <c r="O6959" s="1" t="s">
        <v>21244</v>
      </c>
      <c r="P6959" s="1" t="s">
        <v>21242</v>
      </c>
    </row>
    <row r="6960" hidden="1" spans="1:16">
      <c r="A6960" s="1" t="s">
        <v>21245</v>
      </c>
      <c r="B6960" s="1" t="s">
        <v>21246</v>
      </c>
      <c r="C6960" s="1" t="s">
        <v>20</v>
      </c>
      <c r="D6960" s="1" t="s">
        <v>21</v>
      </c>
      <c r="E6960" s="1" t="s">
        <v>22</v>
      </c>
      <c r="F6960" s="1" t="s">
        <v>19230</v>
      </c>
      <c r="G6960" s="1" t="s">
        <v>21247</v>
      </c>
      <c r="I6960" s="1" t="s">
        <v>21247</v>
      </c>
      <c r="N6960" s="1" t="s">
        <v>25</v>
      </c>
      <c r="O6960" s="1" t="s">
        <v>21248</v>
      </c>
      <c r="P6960" s="1" t="s">
        <v>21245</v>
      </c>
    </row>
    <row r="6961" hidden="1" spans="1:16">
      <c r="A6961" s="1" t="s">
        <v>21249</v>
      </c>
      <c r="B6961" s="1" t="s">
        <v>21250</v>
      </c>
      <c r="C6961" s="1" t="s">
        <v>20</v>
      </c>
      <c r="D6961" s="1" t="s">
        <v>21</v>
      </c>
      <c r="E6961" s="1" t="s">
        <v>22</v>
      </c>
      <c r="F6961" s="1" t="s">
        <v>19230</v>
      </c>
      <c r="G6961" s="1" t="s">
        <v>21134</v>
      </c>
      <c r="I6961" s="1" t="s">
        <v>21134</v>
      </c>
      <c r="N6961" s="1" t="s">
        <v>25</v>
      </c>
      <c r="O6961" s="1" t="s">
        <v>21251</v>
      </c>
      <c r="P6961" s="1" t="s">
        <v>21249</v>
      </c>
    </row>
    <row r="6962" hidden="1" spans="1:16">
      <c r="A6962" s="1" t="s">
        <v>11686</v>
      </c>
      <c r="B6962" s="1" t="s">
        <v>21252</v>
      </c>
      <c r="C6962" s="1" t="s">
        <v>20</v>
      </c>
      <c r="D6962" s="1" t="s">
        <v>21</v>
      </c>
      <c r="E6962" s="1" t="s">
        <v>22</v>
      </c>
      <c r="F6962" s="1" t="s">
        <v>19230</v>
      </c>
      <c r="G6962" s="1" t="s">
        <v>21209</v>
      </c>
      <c r="I6962" s="1" t="s">
        <v>21209</v>
      </c>
      <c r="N6962" s="1" t="s">
        <v>25</v>
      </c>
      <c r="O6962" s="1" t="s">
        <v>21253</v>
      </c>
      <c r="P6962" s="1" t="s">
        <v>11686</v>
      </c>
    </row>
    <row r="6963" hidden="1" spans="1:16">
      <c r="A6963" s="1" t="s">
        <v>21254</v>
      </c>
      <c r="B6963" s="1" t="s">
        <v>21255</v>
      </c>
      <c r="C6963" s="1" t="s">
        <v>20</v>
      </c>
      <c r="D6963" s="1" t="s">
        <v>21</v>
      </c>
      <c r="E6963" s="1" t="s">
        <v>22</v>
      </c>
      <c r="F6963" s="1" t="s">
        <v>19230</v>
      </c>
      <c r="G6963" s="1" t="s">
        <v>20380</v>
      </c>
      <c r="I6963" s="1" t="s">
        <v>20380</v>
      </c>
      <c r="N6963" s="1" t="s">
        <v>25</v>
      </c>
      <c r="O6963" s="1" t="s">
        <v>21256</v>
      </c>
      <c r="P6963" s="1" t="s">
        <v>21254</v>
      </c>
    </row>
    <row r="6964" hidden="1" spans="1:16">
      <c r="A6964" s="1" t="s">
        <v>21257</v>
      </c>
      <c r="B6964" s="1" t="s">
        <v>21258</v>
      </c>
      <c r="C6964" s="1" t="s">
        <v>20</v>
      </c>
      <c r="D6964" s="1" t="s">
        <v>21</v>
      </c>
      <c r="E6964" s="1" t="s">
        <v>22</v>
      </c>
      <c r="F6964" s="1" t="s">
        <v>19230</v>
      </c>
      <c r="G6964" s="1" t="s">
        <v>20159</v>
      </c>
      <c r="I6964" s="1" t="s">
        <v>20159</v>
      </c>
      <c r="N6964" s="1" t="s">
        <v>25</v>
      </c>
      <c r="O6964" s="1" t="s">
        <v>21259</v>
      </c>
      <c r="P6964" s="1" t="s">
        <v>21257</v>
      </c>
    </row>
    <row r="6965" hidden="1" spans="1:16">
      <c r="A6965" s="1" t="s">
        <v>21260</v>
      </c>
      <c r="B6965" s="1" t="s">
        <v>21261</v>
      </c>
      <c r="C6965" s="1" t="s">
        <v>20</v>
      </c>
      <c r="D6965" s="1" t="s">
        <v>21</v>
      </c>
      <c r="E6965" s="1" t="s">
        <v>22</v>
      </c>
      <c r="F6965" s="1" t="s">
        <v>19230</v>
      </c>
      <c r="G6965" s="1" t="s">
        <v>20162</v>
      </c>
      <c r="I6965" s="1" t="s">
        <v>20162</v>
      </c>
      <c r="N6965" s="1" t="s">
        <v>25</v>
      </c>
      <c r="O6965" s="1" t="s">
        <v>21262</v>
      </c>
      <c r="P6965" s="1" t="s">
        <v>21260</v>
      </c>
    </row>
    <row r="6966" hidden="1" spans="1:16">
      <c r="A6966" s="1" t="s">
        <v>21263</v>
      </c>
      <c r="B6966" s="1" t="s">
        <v>21264</v>
      </c>
      <c r="C6966" s="1" t="s">
        <v>20</v>
      </c>
      <c r="D6966" s="1" t="s">
        <v>21</v>
      </c>
      <c r="E6966" s="1" t="s">
        <v>22</v>
      </c>
      <c r="F6966" s="1" t="s">
        <v>19230</v>
      </c>
      <c r="G6966" s="1" t="s">
        <v>20399</v>
      </c>
      <c r="I6966" s="1" t="s">
        <v>20399</v>
      </c>
      <c r="N6966" s="1" t="s">
        <v>25</v>
      </c>
      <c r="O6966" s="1" t="s">
        <v>21265</v>
      </c>
      <c r="P6966" s="1" t="s">
        <v>21263</v>
      </c>
    </row>
    <row r="6967" hidden="1" spans="1:16">
      <c r="A6967" s="1" t="s">
        <v>21266</v>
      </c>
      <c r="B6967" s="1" t="s">
        <v>21267</v>
      </c>
      <c r="C6967" s="1" t="s">
        <v>20</v>
      </c>
      <c r="D6967" s="1" t="s">
        <v>21</v>
      </c>
      <c r="E6967" s="1" t="s">
        <v>22</v>
      </c>
      <c r="F6967" s="1" t="s">
        <v>19230</v>
      </c>
      <c r="G6967" s="1" t="s">
        <v>21268</v>
      </c>
      <c r="I6967" s="1" t="s">
        <v>21268</v>
      </c>
      <c r="N6967" s="1" t="s">
        <v>25</v>
      </c>
      <c r="O6967" s="1" t="s">
        <v>21269</v>
      </c>
      <c r="P6967" s="1" t="s">
        <v>21266</v>
      </c>
    </row>
    <row r="6968" hidden="1" spans="1:16">
      <c r="A6968" s="1" t="s">
        <v>21270</v>
      </c>
      <c r="B6968" s="1" t="s">
        <v>21271</v>
      </c>
      <c r="C6968" s="1" t="s">
        <v>20</v>
      </c>
      <c r="D6968" s="1" t="s">
        <v>21</v>
      </c>
      <c r="E6968" s="1" t="s">
        <v>22</v>
      </c>
      <c r="F6968" s="1" t="s">
        <v>19230</v>
      </c>
      <c r="G6968" s="1" t="s">
        <v>20942</v>
      </c>
      <c r="I6968" s="1" t="s">
        <v>20942</v>
      </c>
      <c r="N6968" s="1" t="s">
        <v>25</v>
      </c>
      <c r="O6968" s="1" t="s">
        <v>21272</v>
      </c>
      <c r="P6968" s="1" t="s">
        <v>21270</v>
      </c>
    </row>
    <row r="6969" hidden="1" spans="1:16">
      <c r="A6969" s="1" t="s">
        <v>21273</v>
      </c>
      <c r="B6969" s="1" t="s">
        <v>21274</v>
      </c>
      <c r="C6969" s="1" t="s">
        <v>20</v>
      </c>
      <c r="D6969" s="1" t="s">
        <v>21</v>
      </c>
      <c r="E6969" s="1" t="s">
        <v>22</v>
      </c>
      <c r="F6969" s="1" t="s">
        <v>19230</v>
      </c>
      <c r="G6969" s="1" t="s">
        <v>20166</v>
      </c>
      <c r="I6969" s="1" t="s">
        <v>20166</v>
      </c>
      <c r="N6969" s="1" t="s">
        <v>25</v>
      </c>
      <c r="O6969" s="1" t="s">
        <v>21275</v>
      </c>
      <c r="P6969" s="1" t="s">
        <v>21273</v>
      </c>
    </row>
    <row r="6970" hidden="1" spans="1:16">
      <c r="A6970" s="1" t="s">
        <v>21276</v>
      </c>
      <c r="B6970" s="1" t="s">
        <v>21277</v>
      </c>
      <c r="C6970" s="1" t="s">
        <v>20</v>
      </c>
      <c r="D6970" s="1" t="s">
        <v>21</v>
      </c>
      <c r="E6970" s="1" t="s">
        <v>22</v>
      </c>
      <c r="F6970" s="1" t="s">
        <v>19230</v>
      </c>
      <c r="G6970" s="1" t="s">
        <v>20260</v>
      </c>
      <c r="I6970" s="1" t="s">
        <v>20260</v>
      </c>
      <c r="N6970" s="1" t="s">
        <v>25</v>
      </c>
      <c r="O6970" s="1" t="s">
        <v>21278</v>
      </c>
      <c r="P6970" s="1" t="s">
        <v>21276</v>
      </c>
    </row>
    <row r="6971" hidden="1" spans="1:16">
      <c r="A6971" s="1" t="s">
        <v>21279</v>
      </c>
      <c r="B6971" s="1" t="s">
        <v>21280</v>
      </c>
      <c r="C6971" s="1" t="s">
        <v>20</v>
      </c>
      <c r="D6971" s="1" t="s">
        <v>21</v>
      </c>
      <c r="E6971" s="1" t="s">
        <v>22</v>
      </c>
      <c r="F6971" s="1" t="s">
        <v>19230</v>
      </c>
      <c r="G6971" s="1" t="s">
        <v>21281</v>
      </c>
      <c r="I6971" s="1" t="s">
        <v>21281</v>
      </c>
      <c r="N6971" s="1" t="s">
        <v>25</v>
      </c>
      <c r="O6971" s="1" t="s">
        <v>21282</v>
      </c>
      <c r="P6971" s="1" t="s">
        <v>21279</v>
      </c>
    </row>
    <row r="6972" hidden="1" spans="1:16">
      <c r="A6972" s="1" t="s">
        <v>21283</v>
      </c>
      <c r="B6972" s="1" t="s">
        <v>21284</v>
      </c>
      <c r="C6972" s="1" t="s">
        <v>20</v>
      </c>
      <c r="D6972" s="1" t="s">
        <v>21</v>
      </c>
      <c r="E6972" s="1" t="s">
        <v>22</v>
      </c>
      <c r="F6972" s="1" t="s">
        <v>19230</v>
      </c>
      <c r="G6972" s="1" t="s">
        <v>20208</v>
      </c>
      <c r="I6972" s="1" t="s">
        <v>20208</v>
      </c>
      <c r="N6972" s="1" t="s">
        <v>25</v>
      </c>
      <c r="O6972" s="1" t="s">
        <v>21285</v>
      </c>
      <c r="P6972" s="1" t="s">
        <v>21283</v>
      </c>
    </row>
    <row r="6973" hidden="1" spans="1:16">
      <c r="A6973" s="1" t="s">
        <v>21286</v>
      </c>
      <c r="B6973" s="1" t="s">
        <v>21287</v>
      </c>
      <c r="C6973" s="1" t="s">
        <v>20</v>
      </c>
      <c r="D6973" s="1" t="s">
        <v>21</v>
      </c>
      <c r="E6973" s="1" t="s">
        <v>22</v>
      </c>
      <c r="F6973" s="1" t="s">
        <v>19230</v>
      </c>
      <c r="G6973" s="1" t="s">
        <v>20399</v>
      </c>
      <c r="I6973" s="1" t="s">
        <v>20399</v>
      </c>
      <c r="N6973" s="1" t="s">
        <v>25</v>
      </c>
      <c r="O6973" s="1" t="s">
        <v>21288</v>
      </c>
      <c r="P6973" s="1" t="s">
        <v>21286</v>
      </c>
    </row>
    <row r="6974" hidden="1" spans="1:16">
      <c r="A6974" s="1" t="s">
        <v>21289</v>
      </c>
      <c r="B6974" s="1" t="s">
        <v>21290</v>
      </c>
      <c r="C6974" s="1" t="s">
        <v>20</v>
      </c>
      <c r="D6974" s="1" t="s">
        <v>21</v>
      </c>
      <c r="E6974" s="1" t="s">
        <v>22</v>
      </c>
      <c r="F6974" s="1" t="s">
        <v>19230</v>
      </c>
      <c r="G6974" s="1" t="s">
        <v>21291</v>
      </c>
      <c r="I6974" s="1" t="s">
        <v>21291</v>
      </c>
      <c r="N6974" s="1" t="s">
        <v>25</v>
      </c>
      <c r="O6974" s="1" t="s">
        <v>21292</v>
      </c>
      <c r="P6974" s="1" t="s">
        <v>21289</v>
      </c>
    </row>
    <row r="6975" hidden="1" spans="1:16">
      <c r="A6975" s="1" t="s">
        <v>21293</v>
      </c>
      <c r="B6975" s="1" t="s">
        <v>21294</v>
      </c>
      <c r="C6975" s="1" t="s">
        <v>20</v>
      </c>
      <c r="D6975" s="1" t="s">
        <v>21</v>
      </c>
      <c r="E6975" s="1" t="s">
        <v>22</v>
      </c>
      <c r="F6975" s="1" t="s">
        <v>19230</v>
      </c>
      <c r="G6975" s="1" t="s">
        <v>21295</v>
      </c>
      <c r="I6975" s="1" t="s">
        <v>21295</v>
      </c>
      <c r="N6975" s="1" t="s">
        <v>25</v>
      </c>
      <c r="O6975" s="1" t="s">
        <v>21296</v>
      </c>
      <c r="P6975" s="1" t="s">
        <v>21293</v>
      </c>
    </row>
    <row r="6976" hidden="1" spans="1:16">
      <c r="A6976" s="1" t="s">
        <v>21297</v>
      </c>
      <c r="B6976" s="1" t="s">
        <v>21298</v>
      </c>
      <c r="C6976" s="1" t="s">
        <v>20</v>
      </c>
      <c r="D6976" s="1" t="s">
        <v>21</v>
      </c>
      <c r="E6976" s="1" t="s">
        <v>22</v>
      </c>
      <c r="F6976" s="1" t="s">
        <v>19230</v>
      </c>
      <c r="G6976" s="1" t="s">
        <v>20185</v>
      </c>
      <c r="I6976" s="1" t="s">
        <v>20185</v>
      </c>
      <c r="N6976" s="1" t="s">
        <v>25</v>
      </c>
      <c r="O6976" s="1" t="s">
        <v>21299</v>
      </c>
      <c r="P6976" s="1" t="s">
        <v>21297</v>
      </c>
    </row>
    <row r="6977" hidden="1" spans="1:16">
      <c r="A6977" s="1" t="s">
        <v>21300</v>
      </c>
      <c r="B6977" s="1" t="s">
        <v>21301</v>
      </c>
      <c r="C6977" s="1" t="s">
        <v>20</v>
      </c>
      <c r="D6977" s="1" t="s">
        <v>21</v>
      </c>
      <c r="E6977" s="1" t="s">
        <v>22</v>
      </c>
      <c r="F6977" s="1" t="s">
        <v>19230</v>
      </c>
      <c r="G6977" s="1" t="s">
        <v>20932</v>
      </c>
      <c r="I6977" s="1" t="s">
        <v>20932</v>
      </c>
      <c r="N6977" s="1" t="s">
        <v>25</v>
      </c>
      <c r="O6977" s="1" t="s">
        <v>21302</v>
      </c>
      <c r="P6977" s="1" t="s">
        <v>21300</v>
      </c>
    </row>
    <row r="6978" hidden="1" spans="1:16">
      <c r="A6978" s="1" t="s">
        <v>21303</v>
      </c>
      <c r="B6978" s="1" t="s">
        <v>21304</v>
      </c>
      <c r="C6978" s="1" t="s">
        <v>20</v>
      </c>
      <c r="D6978" s="1" t="s">
        <v>21</v>
      </c>
      <c r="E6978" s="1" t="s">
        <v>22</v>
      </c>
      <c r="F6978" s="1" t="s">
        <v>19230</v>
      </c>
      <c r="G6978" s="1" t="s">
        <v>20679</v>
      </c>
      <c r="I6978" s="1" t="s">
        <v>20679</v>
      </c>
      <c r="N6978" s="1" t="s">
        <v>25</v>
      </c>
      <c r="O6978" s="1" t="s">
        <v>21305</v>
      </c>
      <c r="P6978" s="1" t="s">
        <v>21303</v>
      </c>
    </row>
    <row r="6979" hidden="1" spans="1:16">
      <c r="A6979" s="1" t="s">
        <v>21306</v>
      </c>
      <c r="B6979" s="1" t="s">
        <v>21307</v>
      </c>
      <c r="C6979" s="1" t="s">
        <v>20</v>
      </c>
      <c r="D6979" s="1" t="s">
        <v>21</v>
      </c>
      <c r="E6979" s="1" t="s">
        <v>22</v>
      </c>
      <c r="F6979" s="1" t="s">
        <v>19230</v>
      </c>
      <c r="G6979" s="1" t="s">
        <v>21044</v>
      </c>
      <c r="I6979" s="1" t="s">
        <v>21044</v>
      </c>
      <c r="N6979" s="1" t="s">
        <v>25</v>
      </c>
      <c r="O6979" s="1" t="s">
        <v>21308</v>
      </c>
      <c r="P6979" s="1" t="s">
        <v>21306</v>
      </c>
    </row>
    <row r="6980" hidden="1" spans="1:16">
      <c r="A6980" s="1" t="s">
        <v>21309</v>
      </c>
      <c r="B6980" s="1" t="s">
        <v>21310</v>
      </c>
      <c r="C6980" s="1" t="s">
        <v>20</v>
      </c>
      <c r="D6980" s="1" t="s">
        <v>21</v>
      </c>
      <c r="E6980" s="1" t="s">
        <v>22</v>
      </c>
      <c r="F6980" s="1" t="s">
        <v>19230</v>
      </c>
      <c r="G6980" s="1" t="s">
        <v>20942</v>
      </c>
      <c r="I6980" s="1" t="s">
        <v>20942</v>
      </c>
      <c r="N6980" s="1" t="s">
        <v>25</v>
      </c>
      <c r="O6980" s="1" t="s">
        <v>21311</v>
      </c>
      <c r="P6980" s="1" t="s">
        <v>21309</v>
      </c>
    </row>
    <row r="6981" hidden="1" spans="1:16">
      <c r="A6981" s="1" t="s">
        <v>21312</v>
      </c>
      <c r="B6981" s="1" t="s">
        <v>21313</v>
      </c>
      <c r="C6981" s="1" t="s">
        <v>20</v>
      </c>
      <c r="D6981" s="1" t="s">
        <v>21</v>
      </c>
      <c r="E6981" s="1" t="s">
        <v>22</v>
      </c>
      <c r="F6981" s="1" t="s">
        <v>19230</v>
      </c>
      <c r="G6981" s="1" t="s">
        <v>20350</v>
      </c>
      <c r="I6981" s="1" t="s">
        <v>20350</v>
      </c>
      <c r="N6981" s="1" t="s">
        <v>25</v>
      </c>
      <c r="O6981" s="1" t="s">
        <v>21314</v>
      </c>
      <c r="P6981" s="1" t="s">
        <v>21312</v>
      </c>
    </row>
    <row r="6982" hidden="1" spans="1:16">
      <c r="A6982" s="1" t="s">
        <v>21315</v>
      </c>
      <c r="B6982" s="1" t="s">
        <v>21316</v>
      </c>
      <c r="C6982" s="1" t="s">
        <v>20</v>
      </c>
      <c r="D6982" s="1" t="s">
        <v>21</v>
      </c>
      <c r="E6982" s="1" t="s">
        <v>22</v>
      </c>
      <c r="F6982" s="1" t="s">
        <v>19230</v>
      </c>
      <c r="G6982" s="1" t="s">
        <v>20096</v>
      </c>
      <c r="I6982" s="1" t="s">
        <v>20096</v>
      </c>
      <c r="N6982" s="1" t="s">
        <v>25</v>
      </c>
      <c r="O6982" s="1" t="s">
        <v>21317</v>
      </c>
      <c r="P6982" s="1" t="s">
        <v>21315</v>
      </c>
    </row>
    <row r="6983" hidden="1" spans="1:16">
      <c r="A6983" s="1" t="s">
        <v>5594</v>
      </c>
      <c r="B6983" s="1" t="s">
        <v>21318</v>
      </c>
      <c r="C6983" s="1" t="s">
        <v>20</v>
      </c>
      <c r="D6983" s="1" t="s">
        <v>21</v>
      </c>
      <c r="E6983" s="1" t="s">
        <v>22</v>
      </c>
      <c r="F6983" s="1" t="s">
        <v>19230</v>
      </c>
      <c r="G6983" s="1" t="s">
        <v>20469</v>
      </c>
      <c r="I6983" s="1" t="s">
        <v>20469</v>
      </c>
      <c r="N6983" s="1" t="s">
        <v>25</v>
      </c>
      <c r="O6983" s="1" t="s">
        <v>21319</v>
      </c>
      <c r="P6983" s="1" t="s">
        <v>5594</v>
      </c>
    </row>
    <row r="6984" hidden="1" spans="1:16">
      <c r="A6984" s="1" t="s">
        <v>21320</v>
      </c>
      <c r="B6984" s="1" t="s">
        <v>21321</v>
      </c>
      <c r="C6984" s="1" t="s">
        <v>20</v>
      </c>
      <c r="D6984" s="1" t="s">
        <v>21</v>
      </c>
      <c r="E6984" s="1" t="s">
        <v>22</v>
      </c>
      <c r="F6984" s="1" t="s">
        <v>19230</v>
      </c>
      <c r="G6984" s="1" t="s">
        <v>20469</v>
      </c>
      <c r="I6984" s="1" t="s">
        <v>20469</v>
      </c>
      <c r="N6984" s="1" t="s">
        <v>25</v>
      </c>
      <c r="O6984" s="1" t="s">
        <v>21322</v>
      </c>
      <c r="P6984" s="1" t="s">
        <v>21320</v>
      </c>
    </row>
    <row r="6985" hidden="1" spans="1:16">
      <c r="A6985" s="1" t="s">
        <v>21323</v>
      </c>
      <c r="B6985" s="1" t="s">
        <v>21324</v>
      </c>
      <c r="C6985" s="1" t="s">
        <v>20</v>
      </c>
      <c r="D6985" s="1" t="s">
        <v>21</v>
      </c>
      <c r="E6985" s="1" t="s">
        <v>22</v>
      </c>
      <c r="F6985" s="1" t="s">
        <v>19230</v>
      </c>
      <c r="G6985" s="1" t="s">
        <v>21325</v>
      </c>
      <c r="I6985" s="1" t="s">
        <v>21325</v>
      </c>
      <c r="N6985" s="1" t="s">
        <v>25</v>
      </c>
      <c r="O6985" s="1" t="s">
        <v>21326</v>
      </c>
      <c r="P6985" s="1" t="s">
        <v>21323</v>
      </c>
    </row>
    <row r="6986" hidden="1" spans="1:16">
      <c r="A6986" s="1" t="s">
        <v>21327</v>
      </c>
      <c r="B6986" s="1" t="s">
        <v>21328</v>
      </c>
      <c r="C6986" s="1" t="s">
        <v>20</v>
      </c>
      <c r="D6986" s="1" t="s">
        <v>21</v>
      </c>
      <c r="E6986" s="1" t="s">
        <v>22</v>
      </c>
      <c r="F6986" s="1" t="s">
        <v>19230</v>
      </c>
      <c r="G6986" s="1" t="s">
        <v>20704</v>
      </c>
      <c r="I6986" s="1" t="s">
        <v>20704</v>
      </c>
      <c r="N6986" s="1" t="s">
        <v>25</v>
      </c>
      <c r="O6986" s="1" t="s">
        <v>21329</v>
      </c>
      <c r="P6986" s="1" t="s">
        <v>21327</v>
      </c>
    </row>
    <row r="6987" hidden="1" spans="1:16">
      <c r="A6987" s="1" t="s">
        <v>21330</v>
      </c>
      <c r="B6987" s="1" t="s">
        <v>21331</v>
      </c>
      <c r="C6987" s="1" t="s">
        <v>20</v>
      </c>
      <c r="D6987" s="1" t="s">
        <v>21</v>
      </c>
      <c r="E6987" s="1" t="s">
        <v>22</v>
      </c>
      <c r="F6987" s="1" t="s">
        <v>19230</v>
      </c>
      <c r="G6987" s="1" t="s">
        <v>21332</v>
      </c>
      <c r="I6987" s="1" t="s">
        <v>21332</v>
      </c>
      <c r="N6987" s="1" t="s">
        <v>25</v>
      </c>
      <c r="O6987" s="1" t="s">
        <v>21333</v>
      </c>
      <c r="P6987" s="1" t="s">
        <v>21330</v>
      </c>
    </row>
    <row r="6988" hidden="1" spans="1:16">
      <c r="A6988" s="1" t="s">
        <v>21334</v>
      </c>
      <c r="B6988" s="1" t="s">
        <v>21335</v>
      </c>
      <c r="C6988" s="1" t="s">
        <v>20</v>
      </c>
      <c r="D6988" s="1" t="s">
        <v>21</v>
      </c>
      <c r="E6988" s="1" t="s">
        <v>22</v>
      </c>
      <c r="F6988" s="1" t="s">
        <v>19230</v>
      </c>
      <c r="G6988" s="1" t="s">
        <v>20392</v>
      </c>
      <c r="I6988" s="1" t="s">
        <v>20392</v>
      </c>
      <c r="N6988" s="1" t="s">
        <v>25</v>
      </c>
      <c r="O6988" s="1" t="s">
        <v>21336</v>
      </c>
      <c r="P6988" s="1" t="s">
        <v>21334</v>
      </c>
    </row>
    <row r="6989" hidden="1" spans="1:16">
      <c r="A6989" s="1" t="s">
        <v>21337</v>
      </c>
      <c r="B6989" s="1" t="s">
        <v>21338</v>
      </c>
      <c r="C6989" s="1" t="s">
        <v>20</v>
      </c>
      <c r="D6989" s="1" t="s">
        <v>21</v>
      </c>
      <c r="E6989" s="1" t="s">
        <v>22</v>
      </c>
      <c r="F6989" s="1" t="s">
        <v>19230</v>
      </c>
      <c r="G6989" s="1" t="s">
        <v>21339</v>
      </c>
      <c r="I6989" s="1" t="s">
        <v>21339</v>
      </c>
      <c r="N6989" s="1" t="s">
        <v>25</v>
      </c>
      <c r="O6989" s="1" t="s">
        <v>21340</v>
      </c>
      <c r="P6989" s="1" t="s">
        <v>21337</v>
      </c>
    </row>
    <row r="6990" hidden="1" spans="1:16">
      <c r="A6990" s="1" t="s">
        <v>21341</v>
      </c>
      <c r="B6990" s="1" t="s">
        <v>21342</v>
      </c>
      <c r="C6990" s="1" t="s">
        <v>20</v>
      </c>
      <c r="D6990" s="1" t="s">
        <v>21</v>
      </c>
      <c r="E6990" s="1" t="s">
        <v>22</v>
      </c>
      <c r="F6990" s="1" t="s">
        <v>19230</v>
      </c>
      <c r="G6990" s="1" t="s">
        <v>20275</v>
      </c>
      <c r="I6990" s="1" t="s">
        <v>20275</v>
      </c>
      <c r="N6990" s="1" t="s">
        <v>25</v>
      </c>
      <c r="O6990" s="1" t="s">
        <v>21343</v>
      </c>
      <c r="P6990" s="1" t="s">
        <v>21341</v>
      </c>
    </row>
    <row r="6991" hidden="1" spans="1:16">
      <c r="A6991" s="1" t="s">
        <v>21344</v>
      </c>
      <c r="B6991" s="1" t="s">
        <v>21345</v>
      </c>
      <c r="C6991" s="1" t="s">
        <v>20</v>
      </c>
      <c r="D6991" s="1" t="s">
        <v>21</v>
      </c>
      <c r="E6991" s="1" t="s">
        <v>22</v>
      </c>
      <c r="F6991" s="1" t="s">
        <v>19230</v>
      </c>
      <c r="G6991" s="1" t="s">
        <v>20704</v>
      </c>
      <c r="I6991" s="1" t="s">
        <v>20704</v>
      </c>
      <c r="N6991" s="1" t="s">
        <v>25</v>
      </c>
      <c r="O6991" s="1" t="s">
        <v>21346</v>
      </c>
      <c r="P6991" s="1" t="s">
        <v>21344</v>
      </c>
    </row>
    <row r="6992" hidden="1" spans="1:16">
      <c r="A6992" s="1" t="s">
        <v>21347</v>
      </c>
      <c r="B6992" s="1" t="s">
        <v>21348</v>
      </c>
      <c r="C6992" s="1" t="s">
        <v>20</v>
      </c>
      <c r="D6992" s="1" t="s">
        <v>21</v>
      </c>
      <c r="E6992" s="1" t="s">
        <v>22</v>
      </c>
      <c r="F6992" s="1" t="s">
        <v>19230</v>
      </c>
      <c r="G6992" s="1" t="s">
        <v>20928</v>
      </c>
      <c r="I6992" s="1" t="s">
        <v>20928</v>
      </c>
      <c r="N6992" s="1" t="s">
        <v>25</v>
      </c>
      <c r="O6992" s="1" t="s">
        <v>21349</v>
      </c>
      <c r="P6992" s="1" t="s">
        <v>21347</v>
      </c>
    </row>
    <row r="6993" hidden="1" spans="1:16">
      <c r="A6993" s="1" t="s">
        <v>21350</v>
      </c>
      <c r="B6993" s="1" t="s">
        <v>21351</v>
      </c>
      <c r="C6993" s="1" t="s">
        <v>20</v>
      </c>
      <c r="D6993" s="1" t="s">
        <v>21</v>
      </c>
      <c r="E6993" s="1" t="s">
        <v>22</v>
      </c>
      <c r="F6993" s="1" t="s">
        <v>19230</v>
      </c>
      <c r="G6993" s="1" t="s">
        <v>20679</v>
      </c>
      <c r="I6993" s="1" t="s">
        <v>20679</v>
      </c>
      <c r="N6993" s="1" t="s">
        <v>25</v>
      </c>
      <c r="O6993" s="1" t="s">
        <v>21352</v>
      </c>
      <c r="P6993" s="1" t="s">
        <v>21350</v>
      </c>
    </row>
    <row r="6994" hidden="1" spans="1:16">
      <c r="A6994" s="1" t="s">
        <v>21353</v>
      </c>
      <c r="B6994" s="1" t="s">
        <v>21354</v>
      </c>
      <c r="C6994" s="1" t="s">
        <v>20</v>
      </c>
      <c r="D6994" s="1" t="s">
        <v>21</v>
      </c>
      <c r="E6994" s="1" t="s">
        <v>22</v>
      </c>
      <c r="F6994" s="1" t="s">
        <v>19230</v>
      </c>
      <c r="G6994" s="1" t="s">
        <v>20120</v>
      </c>
      <c r="I6994" s="1" t="s">
        <v>20120</v>
      </c>
      <c r="N6994" s="1" t="s">
        <v>25</v>
      </c>
      <c r="O6994" s="1" t="s">
        <v>21355</v>
      </c>
      <c r="P6994" s="1" t="s">
        <v>21353</v>
      </c>
    </row>
    <row r="6995" hidden="1" spans="1:16">
      <c r="A6995" s="1" t="s">
        <v>21356</v>
      </c>
      <c r="B6995" s="1" t="s">
        <v>21357</v>
      </c>
      <c r="C6995" s="1" t="s">
        <v>20</v>
      </c>
      <c r="D6995" s="1" t="s">
        <v>21</v>
      </c>
      <c r="E6995" s="1" t="s">
        <v>22</v>
      </c>
      <c r="F6995" s="1" t="s">
        <v>19230</v>
      </c>
      <c r="G6995" s="1" t="s">
        <v>21195</v>
      </c>
      <c r="I6995" s="1" t="s">
        <v>21195</v>
      </c>
      <c r="N6995" s="1" t="s">
        <v>25</v>
      </c>
      <c r="O6995" s="1" t="s">
        <v>21358</v>
      </c>
      <c r="P6995" s="1" t="s">
        <v>21356</v>
      </c>
    </row>
    <row r="6996" hidden="1" spans="1:16">
      <c r="A6996" s="1" t="s">
        <v>21359</v>
      </c>
      <c r="B6996" s="1" t="s">
        <v>21360</v>
      </c>
      <c r="C6996" s="1" t="s">
        <v>20</v>
      </c>
      <c r="D6996" s="1" t="s">
        <v>21</v>
      </c>
      <c r="E6996" s="1" t="s">
        <v>22</v>
      </c>
      <c r="F6996" s="1" t="s">
        <v>19230</v>
      </c>
      <c r="G6996" s="1" t="s">
        <v>20495</v>
      </c>
      <c r="I6996" s="1" t="s">
        <v>20495</v>
      </c>
      <c r="N6996" s="1" t="s">
        <v>25</v>
      </c>
      <c r="O6996" s="1" t="s">
        <v>21361</v>
      </c>
      <c r="P6996" s="1" t="s">
        <v>21359</v>
      </c>
    </row>
    <row r="6997" hidden="1" spans="1:16">
      <c r="A6997" s="1" t="s">
        <v>21362</v>
      </c>
      <c r="B6997" s="1" t="s">
        <v>21363</v>
      </c>
      <c r="C6997" s="1" t="s">
        <v>20</v>
      </c>
      <c r="D6997" s="1" t="s">
        <v>21</v>
      </c>
      <c r="E6997" s="1" t="s">
        <v>22</v>
      </c>
      <c r="F6997" s="1" t="s">
        <v>19230</v>
      </c>
      <c r="G6997" s="1" t="s">
        <v>20338</v>
      </c>
      <c r="I6997" s="1" t="s">
        <v>20338</v>
      </c>
      <c r="N6997" s="1" t="s">
        <v>25</v>
      </c>
      <c r="O6997" s="1" t="s">
        <v>21364</v>
      </c>
      <c r="P6997" s="1" t="s">
        <v>21362</v>
      </c>
    </row>
    <row r="6998" hidden="1" spans="1:16">
      <c r="A6998" s="1" t="s">
        <v>21365</v>
      </c>
      <c r="B6998" s="1" t="s">
        <v>21366</v>
      </c>
      <c r="C6998" s="1" t="s">
        <v>20</v>
      </c>
      <c r="D6998" s="1" t="s">
        <v>21</v>
      </c>
      <c r="E6998" s="1" t="s">
        <v>22</v>
      </c>
      <c r="F6998" s="1" t="s">
        <v>19230</v>
      </c>
      <c r="G6998" s="1" t="s">
        <v>20028</v>
      </c>
      <c r="I6998" s="1" t="s">
        <v>20028</v>
      </c>
      <c r="N6998" s="1" t="s">
        <v>25</v>
      </c>
      <c r="O6998" s="1" t="s">
        <v>21367</v>
      </c>
      <c r="P6998" s="1" t="s">
        <v>21365</v>
      </c>
    </row>
    <row r="6999" hidden="1" spans="1:16">
      <c r="A6999" s="1" t="s">
        <v>21368</v>
      </c>
      <c r="B6999" s="1" t="s">
        <v>21369</v>
      </c>
      <c r="C6999" s="1" t="s">
        <v>20</v>
      </c>
      <c r="D6999" s="1" t="s">
        <v>21</v>
      </c>
      <c r="E6999" s="1" t="s">
        <v>22</v>
      </c>
      <c r="F6999" s="1" t="s">
        <v>19230</v>
      </c>
      <c r="G6999" s="1" t="s">
        <v>20077</v>
      </c>
      <c r="I6999" s="1" t="s">
        <v>20077</v>
      </c>
      <c r="N6999" s="1" t="s">
        <v>25</v>
      </c>
      <c r="O6999" s="1" t="s">
        <v>21370</v>
      </c>
      <c r="P6999" s="1" t="s">
        <v>21368</v>
      </c>
    </row>
    <row r="7000" hidden="1" spans="1:16">
      <c r="A7000" s="1" t="s">
        <v>21371</v>
      </c>
      <c r="B7000" s="1" t="s">
        <v>21372</v>
      </c>
      <c r="C7000" s="1" t="s">
        <v>20</v>
      </c>
      <c r="D7000" s="1" t="s">
        <v>21</v>
      </c>
      <c r="E7000" s="1" t="s">
        <v>22</v>
      </c>
      <c r="F7000" s="1" t="s">
        <v>19230</v>
      </c>
      <c r="G7000" s="1" t="s">
        <v>20777</v>
      </c>
      <c r="I7000" s="1" t="s">
        <v>20777</v>
      </c>
      <c r="N7000" s="1" t="s">
        <v>25</v>
      </c>
      <c r="O7000" s="1" t="s">
        <v>21373</v>
      </c>
      <c r="P7000" s="1" t="s">
        <v>21371</v>
      </c>
    </row>
    <row r="7001" hidden="1" spans="1:16">
      <c r="A7001" s="1" t="s">
        <v>21374</v>
      </c>
      <c r="B7001" s="1" t="s">
        <v>21375</v>
      </c>
      <c r="C7001" s="1" t="s">
        <v>20</v>
      </c>
      <c r="D7001" s="1" t="s">
        <v>21</v>
      </c>
      <c r="E7001" s="1" t="s">
        <v>22</v>
      </c>
      <c r="F7001" s="1" t="s">
        <v>19230</v>
      </c>
      <c r="G7001" s="1" t="s">
        <v>20028</v>
      </c>
      <c r="I7001" s="1" t="s">
        <v>20028</v>
      </c>
      <c r="N7001" s="1" t="s">
        <v>25</v>
      </c>
      <c r="O7001" s="1" t="s">
        <v>21376</v>
      </c>
      <c r="P7001" s="1" t="s">
        <v>21374</v>
      </c>
    </row>
    <row r="7002" hidden="1" spans="1:16">
      <c r="A7002" s="1" t="s">
        <v>21377</v>
      </c>
      <c r="B7002" s="1" t="s">
        <v>21378</v>
      </c>
      <c r="C7002" s="1" t="s">
        <v>20</v>
      </c>
      <c r="D7002" s="1" t="s">
        <v>21</v>
      </c>
      <c r="E7002" s="1" t="s">
        <v>22</v>
      </c>
      <c r="F7002" s="1" t="s">
        <v>19230</v>
      </c>
      <c r="G7002" s="1" t="s">
        <v>20140</v>
      </c>
      <c r="I7002" s="1" t="s">
        <v>20140</v>
      </c>
      <c r="N7002" s="1" t="s">
        <v>25</v>
      </c>
      <c r="O7002" s="1" t="s">
        <v>21379</v>
      </c>
      <c r="P7002" s="1" t="s">
        <v>21377</v>
      </c>
    </row>
    <row r="7003" hidden="1" spans="1:16">
      <c r="A7003" s="1" t="s">
        <v>21380</v>
      </c>
      <c r="B7003" s="1" t="s">
        <v>21381</v>
      </c>
      <c r="C7003" s="1" t="s">
        <v>20</v>
      </c>
      <c r="D7003" s="1" t="s">
        <v>21</v>
      </c>
      <c r="E7003" s="1" t="s">
        <v>22</v>
      </c>
      <c r="F7003" s="1" t="s">
        <v>19230</v>
      </c>
      <c r="G7003" s="1" t="s">
        <v>21382</v>
      </c>
      <c r="I7003" s="1" t="s">
        <v>21382</v>
      </c>
      <c r="N7003" s="1" t="s">
        <v>25</v>
      </c>
      <c r="O7003" s="1" t="s">
        <v>21383</v>
      </c>
      <c r="P7003" s="1" t="s">
        <v>21380</v>
      </c>
    </row>
    <row r="7004" hidden="1" spans="1:16">
      <c r="A7004" s="1" t="s">
        <v>21384</v>
      </c>
      <c r="B7004" s="1" t="s">
        <v>21385</v>
      </c>
      <c r="C7004" s="1" t="s">
        <v>20</v>
      </c>
      <c r="D7004" s="1" t="s">
        <v>21</v>
      </c>
      <c r="E7004" s="1" t="s">
        <v>22</v>
      </c>
      <c r="F7004" s="1" t="s">
        <v>19230</v>
      </c>
      <c r="G7004" s="1" t="s">
        <v>21386</v>
      </c>
      <c r="I7004" s="1" t="s">
        <v>21386</v>
      </c>
      <c r="N7004" s="1" t="s">
        <v>25</v>
      </c>
      <c r="O7004" s="1" t="s">
        <v>21387</v>
      </c>
      <c r="P7004" s="1" t="s">
        <v>21384</v>
      </c>
    </row>
    <row r="7005" hidden="1" spans="1:16">
      <c r="A7005" s="1" t="s">
        <v>6430</v>
      </c>
      <c r="B7005" s="1" t="s">
        <v>21388</v>
      </c>
      <c r="C7005" s="1" t="s">
        <v>20</v>
      </c>
      <c r="D7005" s="1" t="s">
        <v>21</v>
      </c>
      <c r="E7005" s="1" t="s">
        <v>22</v>
      </c>
      <c r="F7005" s="1" t="s">
        <v>19230</v>
      </c>
      <c r="G7005" s="1" t="s">
        <v>21389</v>
      </c>
      <c r="I7005" s="1" t="s">
        <v>21389</v>
      </c>
      <c r="N7005" s="1" t="s">
        <v>25</v>
      </c>
      <c r="O7005" s="1" t="s">
        <v>21390</v>
      </c>
      <c r="P7005" s="1" t="s">
        <v>6430</v>
      </c>
    </row>
    <row r="7006" hidden="1" spans="1:16">
      <c r="A7006" s="1" t="s">
        <v>14328</v>
      </c>
      <c r="B7006" s="1" t="s">
        <v>21391</v>
      </c>
      <c r="C7006" s="1" t="s">
        <v>20</v>
      </c>
      <c r="D7006" s="1" t="s">
        <v>21</v>
      </c>
      <c r="E7006" s="1" t="s">
        <v>22</v>
      </c>
      <c r="F7006" s="1" t="s">
        <v>19230</v>
      </c>
      <c r="G7006" s="1" t="s">
        <v>20314</v>
      </c>
      <c r="I7006" s="1" t="s">
        <v>20314</v>
      </c>
      <c r="N7006" s="1" t="s">
        <v>25</v>
      </c>
      <c r="O7006" s="1" t="s">
        <v>21392</v>
      </c>
      <c r="P7006" s="1" t="s">
        <v>14328</v>
      </c>
    </row>
    <row r="7007" hidden="1" spans="1:16">
      <c r="A7007" s="1" t="s">
        <v>21393</v>
      </c>
      <c r="B7007" s="1" t="s">
        <v>21394</v>
      </c>
      <c r="C7007" s="1" t="s">
        <v>20</v>
      </c>
      <c r="D7007" s="1" t="s">
        <v>21</v>
      </c>
      <c r="E7007" s="1" t="s">
        <v>22</v>
      </c>
      <c r="F7007" s="1" t="s">
        <v>19230</v>
      </c>
      <c r="G7007" s="1" t="s">
        <v>20346</v>
      </c>
      <c r="I7007" s="1" t="s">
        <v>20346</v>
      </c>
      <c r="N7007" s="1" t="s">
        <v>25</v>
      </c>
      <c r="O7007" s="1" t="s">
        <v>21395</v>
      </c>
      <c r="P7007" s="1" t="s">
        <v>21393</v>
      </c>
    </row>
    <row r="7008" hidden="1" spans="1:16">
      <c r="A7008" s="1" t="s">
        <v>21396</v>
      </c>
      <c r="B7008" s="1" t="s">
        <v>21397</v>
      </c>
      <c r="C7008" s="1" t="s">
        <v>20</v>
      </c>
      <c r="D7008" s="1" t="s">
        <v>21</v>
      </c>
      <c r="E7008" s="1" t="s">
        <v>22</v>
      </c>
      <c r="F7008" s="1" t="s">
        <v>19230</v>
      </c>
      <c r="G7008" s="1" t="s">
        <v>21398</v>
      </c>
      <c r="I7008" s="1" t="s">
        <v>21398</v>
      </c>
      <c r="N7008" s="1" t="s">
        <v>25</v>
      </c>
      <c r="O7008" s="1" t="s">
        <v>21399</v>
      </c>
      <c r="P7008" s="1" t="s">
        <v>21396</v>
      </c>
    </row>
    <row r="7009" hidden="1" spans="1:16">
      <c r="A7009" s="1" t="s">
        <v>21400</v>
      </c>
      <c r="B7009" s="1" t="s">
        <v>21401</v>
      </c>
      <c r="C7009" s="1" t="s">
        <v>20</v>
      </c>
      <c r="D7009" s="1" t="s">
        <v>21</v>
      </c>
      <c r="E7009" s="1" t="s">
        <v>22</v>
      </c>
      <c r="F7009" s="1" t="s">
        <v>19230</v>
      </c>
      <c r="G7009" s="1" t="s">
        <v>20246</v>
      </c>
      <c r="I7009" s="1" t="s">
        <v>20246</v>
      </c>
      <c r="N7009" s="1" t="s">
        <v>25</v>
      </c>
      <c r="O7009" s="1" t="s">
        <v>21402</v>
      </c>
      <c r="P7009" s="1" t="s">
        <v>21400</v>
      </c>
    </row>
    <row r="7010" hidden="1" spans="1:16">
      <c r="A7010" s="1" t="s">
        <v>21403</v>
      </c>
      <c r="B7010" s="1" t="s">
        <v>21404</v>
      </c>
      <c r="C7010" s="1" t="s">
        <v>20</v>
      </c>
      <c r="D7010" s="1" t="s">
        <v>21</v>
      </c>
      <c r="E7010" s="1" t="s">
        <v>22</v>
      </c>
      <c r="F7010" s="1" t="s">
        <v>19230</v>
      </c>
      <c r="G7010" s="1" t="s">
        <v>20077</v>
      </c>
      <c r="I7010" s="1" t="s">
        <v>20077</v>
      </c>
      <c r="N7010" s="1" t="s">
        <v>25</v>
      </c>
      <c r="O7010" s="1" t="s">
        <v>21405</v>
      </c>
      <c r="P7010" s="1" t="s">
        <v>21403</v>
      </c>
    </row>
    <row r="7011" hidden="1" spans="1:16">
      <c r="A7011" s="1" t="s">
        <v>21406</v>
      </c>
      <c r="B7011" s="1" t="s">
        <v>21407</v>
      </c>
      <c r="C7011" s="1" t="s">
        <v>20</v>
      </c>
      <c r="D7011" s="1" t="s">
        <v>21</v>
      </c>
      <c r="E7011" s="1" t="s">
        <v>22</v>
      </c>
      <c r="F7011" s="1" t="s">
        <v>19230</v>
      </c>
      <c r="G7011" s="1" t="s">
        <v>20734</v>
      </c>
      <c r="I7011" s="1" t="s">
        <v>20734</v>
      </c>
      <c r="N7011" s="1" t="s">
        <v>25</v>
      </c>
      <c r="O7011" s="1" t="s">
        <v>21408</v>
      </c>
      <c r="P7011" s="1" t="s">
        <v>21406</v>
      </c>
    </row>
    <row r="7012" hidden="1" spans="1:16">
      <c r="A7012" s="1" t="s">
        <v>21409</v>
      </c>
      <c r="B7012" s="1" t="s">
        <v>21410</v>
      </c>
      <c r="C7012" s="1" t="s">
        <v>20</v>
      </c>
      <c r="D7012" s="1" t="s">
        <v>21</v>
      </c>
      <c r="E7012" s="1" t="s">
        <v>22</v>
      </c>
      <c r="F7012" s="1" t="s">
        <v>19230</v>
      </c>
      <c r="G7012" s="1" t="s">
        <v>20419</v>
      </c>
      <c r="I7012" s="1" t="s">
        <v>20419</v>
      </c>
      <c r="N7012" s="1" t="s">
        <v>25</v>
      </c>
      <c r="O7012" s="1" t="s">
        <v>21411</v>
      </c>
      <c r="P7012" s="1" t="s">
        <v>21409</v>
      </c>
    </row>
    <row r="7013" hidden="1" spans="1:16">
      <c r="A7013" s="1" t="s">
        <v>21412</v>
      </c>
      <c r="B7013" s="1" t="s">
        <v>21413</v>
      </c>
      <c r="C7013" s="1" t="s">
        <v>20</v>
      </c>
      <c r="D7013" s="1" t="s">
        <v>21</v>
      </c>
      <c r="E7013" s="1" t="s">
        <v>22</v>
      </c>
      <c r="F7013" s="1" t="s">
        <v>19230</v>
      </c>
      <c r="G7013" s="1" t="s">
        <v>20124</v>
      </c>
      <c r="I7013" s="1" t="s">
        <v>20124</v>
      </c>
      <c r="N7013" s="1" t="s">
        <v>25</v>
      </c>
      <c r="O7013" s="1" t="s">
        <v>21414</v>
      </c>
      <c r="P7013" s="1" t="s">
        <v>21412</v>
      </c>
    </row>
    <row r="7014" hidden="1" spans="1:16">
      <c r="A7014" s="1" t="s">
        <v>21415</v>
      </c>
      <c r="B7014" s="1" t="s">
        <v>21416</v>
      </c>
      <c r="C7014" s="1" t="s">
        <v>20</v>
      </c>
      <c r="D7014" s="1" t="s">
        <v>21</v>
      </c>
      <c r="E7014" s="1" t="s">
        <v>22</v>
      </c>
      <c r="F7014" s="1" t="s">
        <v>19230</v>
      </c>
      <c r="G7014" s="1" t="s">
        <v>20544</v>
      </c>
      <c r="I7014" s="1" t="s">
        <v>20544</v>
      </c>
      <c r="N7014" s="1" t="s">
        <v>25</v>
      </c>
      <c r="O7014" s="1" t="s">
        <v>21417</v>
      </c>
      <c r="P7014" s="1" t="s">
        <v>21415</v>
      </c>
    </row>
    <row r="7015" hidden="1" spans="1:16">
      <c r="A7015" s="1" t="s">
        <v>5374</v>
      </c>
      <c r="B7015" s="1" t="s">
        <v>21418</v>
      </c>
      <c r="C7015" s="1" t="s">
        <v>20</v>
      </c>
      <c r="D7015" s="1" t="s">
        <v>21</v>
      </c>
      <c r="E7015" s="1" t="s">
        <v>22</v>
      </c>
      <c r="F7015" s="1" t="s">
        <v>19230</v>
      </c>
      <c r="G7015" s="1" t="s">
        <v>20148</v>
      </c>
      <c r="I7015" s="1" t="s">
        <v>20148</v>
      </c>
      <c r="N7015" s="1" t="s">
        <v>25</v>
      </c>
      <c r="O7015" s="1" t="s">
        <v>21419</v>
      </c>
      <c r="P7015" s="1" t="s">
        <v>5374</v>
      </c>
    </row>
    <row r="7016" hidden="1" spans="1:16">
      <c r="A7016" s="1" t="s">
        <v>21420</v>
      </c>
      <c r="B7016" s="1" t="s">
        <v>21421</v>
      </c>
      <c r="C7016" s="1" t="s">
        <v>20</v>
      </c>
      <c r="D7016" s="1" t="s">
        <v>21</v>
      </c>
      <c r="E7016" s="1" t="s">
        <v>22</v>
      </c>
      <c r="F7016" s="1" t="s">
        <v>19230</v>
      </c>
      <c r="G7016" s="1" t="s">
        <v>20208</v>
      </c>
      <c r="I7016" s="1" t="s">
        <v>20208</v>
      </c>
      <c r="N7016" s="1" t="s">
        <v>25</v>
      </c>
      <c r="O7016" s="1" t="s">
        <v>21422</v>
      </c>
      <c r="P7016" s="1" t="s">
        <v>21420</v>
      </c>
    </row>
    <row r="7017" hidden="1" spans="1:16">
      <c r="A7017" s="1" t="s">
        <v>21423</v>
      </c>
      <c r="B7017" s="1" t="s">
        <v>21424</v>
      </c>
      <c r="C7017" s="1" t="s">
        <v>20</v>
      </c>
      <c r="D7017" s="1" t="s">
        <v>21</v>
      </c>
      <c r="E7017" s="1" t="s">
        <v>22</v>
      </c>
      <c r="F7017" s="1" t="s">
        <v>19230</v>
      </c>
      <c r="G7017" s="1" t="s">
        <v>20220</v>
      </c>
      <c r="I7017" s="1" t="s">
        <v>20220</v>
      </c>
      <c r="N7017" s="1" t="s">
        <v>25</v>
      </c>
      <c r="O7017" s="1" t="s">
        <v>21425</v>
      </c>
      <c r="P7017" s="1" t="s">
        <v>21423</v>
      </c>
    </row>
    <row r="7018" hidden="1" spans="1:16">
      <c r="A7018" s="1" t="s">
        <v>21426</v>
      </c>
      <c r="B7018" s="1" t="s">
        <v>21427</v>
      </c>
      <c r="C7018" s="1" t="s">
        <v>20</v>
      </c>
      <c r="D7018" s="1" t="s">
        <v>21</v>
      </c>
      <c r="E7018" s="1" t="s">
        <v>22</v>
      </c>
      <c r="F7018" s="1" t="s">
        <v>19230</v>
      </c>
      <c r="G7018" s="1" t="s">
        <v>5402</v>
      </c>
      <c r="I7018" s="1" t="s">
        <v>5402</v>
      </c>
      <c r="N7018" s="1" t="s">
        <v>25</v>
      </c>
      <c r="O7018" s="1" t="s">
        <v>21428</v>
      </c>
      <c r="P7018" s="1" t="s">
        <v>21426</v>
      </c>
    </row>
    <row r="7019" hidden="1" spans="1:16">
      <c r="A7019" s="1" t="s">
        <v>21429</v>
      </c>
      <c r="B7019" s="1" t="s">
        <v>21430</v>
      </c>
      <c r="C7019" s="1" t="s">
        <v>20</v>
      </c>
      <c r="D7019" s="1" t="s">
        <v>21</v>
      </c>
      <c r="E7019" s="1" t="s">
        <v>22</v>
      </c>
      <c r="F7019" s="1" t="s">
        <v>19230</v>
      </c>
      <c r="G7019" s="1" t="s">
        <v>21431</v>
      </c>
      <c r="I7019" s="1" t="s">
        <v>21431</v>
      </c>
      <c r="N7019" s="1" t="s">
        <v>25</v>
      </c>
      <c r="O7019" s="1" t="s">
        <v>21432</v>
      </c>
      <c r="P7019" s="1" t="s">
        <v>21429</v>
      </c>
    </row>
    <row r="7020" hidden="1" spans="1:16">
      <c r="A7020" s="1" t="s">
        <v>21433</v>
      </c>
      <c r="B7020" s="1" t="s">
        <v>21434</v>
      </c>
      <c r="C7020" s="1" t="s">
        <v>20</v>
      </c>
      <c r="D7020" s="1" t="s">
        <v>21</v>
      </c>
      <c r="E7020" s="1" t="s">
        <v>22</v>
      </c>
      <c r="F7020" s="1" t="s">
        <v>19230</v>
      </c>
      <c r="G7020" s="1" t="s">
        <v>21044</v>
      </c>
      <c r="I7020" s="1" t="s">
        <v>21044</v>
      </c>
      <c r="N7020" s="1" t="s">
        <v>25</v>
      </c>
      <c r="O7020" s="1" t="s">
        <v>21435</v>
      </c>
      <c r="P7020" s="1" t="s">
        <v>21433</v>
      </c>
    </row>
    <row r="7021" hidden="1" spans="1:16">
      <c r="A7021" s="1" t="s">
        <v>21436</v>
      </c>
      <c r="B7021" s="1" t="s">
        <v>21437</v>
      </c>
      <c r="C7021" s="1" t="s">
        <v>20</v>
      </c>
      <c r="D7021" s="1" t="s">
        <v>21</v>
      </c>
      <c r="E7021" s="1" t="s">
        <v>22</v>
      </c>
      <c r="F7021" s="1" t="s">
        <v>19230</v>
      </c>
      <c r="G7021" s="1" t="s">
        <v>20287</v>
      </c>
      <c r="I7021" s="1" t="s">
        <v>20287</v>
      </c>
      <c r="N7021" s="1" t="s">
        <v>25</v>
      </c>
      <c r="O7021" s="1" t="s">
        <v>21438</v>
      </c>
      <c r="P7021" s="1" t="s">
        <v>21436</v>
      </c>
    </row>
    <row r="7022" hidden="1" spans="1:16">
      <c r="A7022" s="1" t="s">
        <v>21439</v>
      </c>
      <c r="B7022" s="1" t="s">
        <v>21440</v>
      </c>
      <c r="C7022" s="1" t="s">
        <v>20</v>
      </c>
      <c r="D7022" s="1" t="s">
        <v>21</v>
      </c>
      <c r="E7022" s="1" t="s">
        <v>22</v>
      </c>
      <c r="F7022" s="1" t="s">
        <v>19230</v>
      </c>
      <c r="G7022" s="1" t="s">
        <v>20246</v>
      </c>
      <c r="I7022" s="1" t="s">
        <v>20246</v>
      </c>
      <c r="N7022" s="1" t="s">
        <v>25</v>
      </c>
      <c r="O7022" s="1" t="s">
        <v>21441</v>
      </c>
      <c r="P7022" s="1" t="s">
        <v>21439</v>
      </c>
    </row>
    <row r="7023" hidden="1" spans="1:16">
      <c r="A7023" s="1" t="s">
        <v>21442</v>
      </c>
      <c r="B7023" s="1" t="s">
        <v>21443</v>
      </c>
      <c r="C7023" s="1" t="s">
        <v>20</v>
      </c>
      <c r="D7023" s="1" t="s">
        <v>21</v>
      </c>
      <c r="E7023" s="1" t="s">
        <v>22</v>
      </c>
      <c r="F7023" s="1" t="s">
        <v>19230</v>
      </c>
      <c r="G7023" s="1" t="s">
        <v>20162</v>
      </c>
      <c r="I7023" s="1" t="s">
        <v>20162</v>
      </c>
      <c r="N7023" s="1" t="s">
        <v>25</v>
      </c>
      <c r="O7023" s="1" t="s">
        <v>21444</v>
      </c>
      <c r="P7023" s="1" t="s">
        <v>21442</v>
      </c>
    </row>
    <row r="7024" hidden="1" spans="1:16">
      <c r="A7024" s="1" t="s">
        <v>21445</v>
      </c>
      <c r="B7024" s="1" t="s">
        <v>21446</v>
      </c>
      <c r="C7024" s="1" t="s">
        <v>20</v>
      </c>
      <c r="D7024" s="1" t="s">
        <v>21</v>
      </c>
      <c r="E7024" s="1" t="s">
        <v>22</v>
      </c>
      <c r="F7024" s="1" t="s">
        <v>19230</v>
      </c>
      <c r="G7024" s="1" t="s">
        <v>20509</v>
      </c>
      <c r="I7024" s="1" t="s">
        <v>20509</v>
      </c>
      <c r="N7024" s="1" t="s">
        <v>25</v>
      </c>
      <c r="O7024" s="1" t="s">
        <v>21447</v>
      </c>
      <c r="P7024" s="1" t="s">
        <v>21445</v>
      </c>
    </row>
    <row r="7025" hidden="1" spans="1:16">
      <c r="A7025" s="1" t="s">
        <v>21448</v>
      </c>
      <c r="B7025" s="1" t="s">
        <v>21449</v>
      </c>
      <c r="C7025" s="1" t="s">
        <v>20</v>
      </c>
      <c r="D7025" s="1" t="s">
        <v>21</v>
      </c>
      <c r="E7025" s="1" t="s">
        <v>22</v>
      </c>
      <c r="F7025" s="1" t="s">
        <v>19230</v>
      </c>
      <c r="G7025" s="1" t="s">
        <v>20166</v>
      </c>
      <c r="I7025" s="1" t="s">
        <v>20166</v>
      </c>
      <c r="N7025" s="1" t="s">
        <v>25</v>
      </c>
      <c r="O7025" s="1" t="s">
        <v>21450</v>
      </c>
      <c r="P7025" s="1" t="s">
        <v>21448</v>
      </c>
    </row>
    <row r="7026" hidden="1" spans="1:16">
      <c r="A7026" s="1" t="s">
        <v>21451</v>
      </c>
      <c r="B7026" s="1" t="s">
        <v>21452</v>
      </c>
      <c r="C7026" s="1" t="s">
        <v>20</v>
      </c>
      <c r="D7026" s="1" t="s">
        <v>21</v>
      </c>
      <c r="E7026" s="1" t="s">
        <v>22</v>
      </c>
      <c r="F7026" s="1" t="s">
        <v>19230</v>
      </c>
      <c r="G7026" s="1" t="s">
        <v>20166</v>
      </c>
      <c r="I7026" s="1" t="s">
        <v>20166</v>
      </c>
      <c r="N7026" s="1" t="s">
        <v>25</v>
      </c>
      <c r="O7026" s="1" t="s">
        <v>21453</v>
      </c>
      <c r="P7026" s="1" t="s">
        <v>21451</v>
      </c>
    </row>
    <row r="7027" hidden="1" spans="1:16">
      <c r="A7027" s="1" t="s">
        <v>21454</v>
      </c>
      <c r="B7027" s="1" t="s">
        <v>21455</v>
      </c>
      <c r="C7027" s="1" t="s">
        <v>20</v>
      </c>
      <c r="D7027" s="1" t="s">
        <v>21</v>
      </c>
      <c r="E7027" s="1" t="s">
        <v>22</v>
      </c>
      <c r="F7027" s="1" t="s">
        <v>19230</v>
      </c>
      <c r="G7027" s="1" t="s">
        <v>20587</v>
      </c>
      <c r="I7027" s="1" t="s">
        <v>20587</v>
      </c>
      <c r="N7027" s="1" t="s">
        <v>25</v>
      </c>
      <c r="O7027" s="1" t="s">
        <v>21456</v>
      </c>
      <c r="P7027" s="1" t="s">
        <v>21454</v>
      </c>
    </row>
    <row r="7028" hidden="1" spans="1:16">
      <c r="A7028" s="1" t="s">
        <v>21457</v>
      </c>
      <c r="B7028" s="1" t="s">
        <v>21458</v>
      </c>
      <c r="C7028" s="1" t="s">
        <v>20</v>
      </c>
      <c r="D7028" s="1" t="s">
        <v>21</v>
      </c>
      <c r="E7028" s="1" t="s">
        <v>22</v>
      </c>
      <c r="F7028" s="1" t="s">
        <v>19230</v>
      </c>
      <c r="G7028" s="1" t="s">
        <v>20942</v>
      </c>
      <c r="I7028" s="1" t="s">
        <v>20942</v>
      </c>
      <c r="N7028" s="1" t="s">
        <v>25</v>
      </c>
      <c r="O7028" s="1" t="s">
        <v>21459</v>
      </c>
      <c r="P7028" s="1" t="s">
        <v>21457</v>
      </c>
    </row>
    <row r="7029" hidden="1" spans="1:16">
      <c r="A7029" s="1" t="s">
        <v>21460</v>
      </c>
      <c r="B7029" s="1" t="s">
        <v>21461</v>
      </c>
      <c r="C7029" s="1" t="s">
        <v>20</v>
      </c>
      <c r="D7029" s="1" t="s">
        <v>21</v>
      </c>
      <c r="E7029" s="1" t="s">
        <v>22</v>
      </c>
      <c r="F7029" s="1" t="s">
        <v>19230</v>
      </c>
      <c r="G7029" s="1" t="s">
        <v>20089</v>
      </c>
      <c r="I7029" s="1" t="s">
        <v>20089</v>
      </c>
      <c r="N7029" s="1" t="s">
        <v>25</v>
      </c>
      <c r="O7029" s="1" t="s">
        <v>21462</v>
      </c>
      <c r="P7029" s="1" t="s">
        <v>21460</v>
      </c>
    </row>
    <row r="7030" hidden="1" spans="1:16">
      <c r="A7030" s="1" t="s">
        <v>11415</v>
      </c>
      <c r="B7030" s="1" t="s">
        <v>21463</v>
      </c>
      <c r="C7030" s="1" t="s">
        <v>20</v>
      </c>
      <c r="D7030" s="1" t="s">
        <v>21</v>
      </c>
      <c r="E7030" s="1" t="s">
        <v>22</v>
      </c>
      <c r="F7030" s="1" t="s">
        <v>19230</v>
      </c>
      <c r="G7030" s="1" t="s">
        <v>20358</v>
      </c>
      <c r="I7030" s="1" t="s">
        <v>20358</v>
      </c>
      <c r="N7030" s="1" t="s">
        <v>25</v>
      </c>
      <c r="O7030" s="1" t="s">
        <v>21464</v>
      </c>
      <c r="P7030" s="1" t="s">
        <v>11415</v>
      </c>
    </row>
    <row r="7031" hidden="1" spans="1:16">
      <c r="A7031" s="1" t="s">
        <v>5386</v>
      </c>
      <c r="B7031" s="1" t="s">
        <v>21465</v>
      </c>
      <c r="C7031" s="1" t="s">
        <v>20</v>
      </c>
      <c r="D7031" s="1" t="s">
        <v>21</v>
      </c>
      <c r="E7031" s="1" t="s">
        <v>22</v>
      </c>
      <c r="F7031" s="1" t="s">
        <v>19230</v>
      </c>
      <c r="G7031" s="1" t="s">
        <v>20228</v>
      </c>
      <c r="I7031" s="1" t="s">
        <v>20228</v>
      </c>
      <c r="N7031" s="1" t="s">
        <v>25</v>
      </c>
      <c r="O7031" s="1" t="s">
        <v>21466</v>
      </c>
      <c r="P7031" s="1" t="s">
        <v>5386</v>
      </c>
    </row>
    <row r="7032" hidden="1" spans="1:16">
      <c r="A7032" s="1" t="s">
        <v>21467</v>
      </c>
      <c r="B7032" s="1" t="s">
        <v>21468</v>
      </c>
      <c r="C7032" s="1" t="s">
        <v>20</v>
      </c>
      <c r="D7032" s="1" t="s">
        <v>21</v>
      </c>
      <c r="E7032" s="1" t="s">
        <v>22</v>
      </c>
      <c r="F7032" s="1" t="s">
        <v>19230</v>
      </c>
      <c r="G7032" s="1" t="s">
        <v>20132</v>
      </c>
      <c r="I7032" s="1" t="s">
        <v>20132</v>
      </c>
      <c r="N7032" s="1" t="s">
        <v>25</v>
      </c>
      <c r="O7032" s="1" t="s">
        <v>21469</v>
      </c>
      <c r="P7032" s="1" t="s">
        <v>21467</v>
      </c>
    </row>
    <row r="7033" hidden="1" spans="1:16">
      <c r="A7033" s="1" t="s">
        <v>21470</v>
      </c>
      <c r="B7033" s="1" t="s">
        <v>21471</v>
      </c>
      <c r="C7033" s="1" t="s">
        <v>20</v>
      </c>
      <c r="D7033" s="1" t="s">
        <v>21</v>
      </c>
      <c r="E7033" s="1" t="s">
        <v>22</v>
      </c>
      <c r="F7033" s="1" t="s">
        <v>19230</v>
      </c>
      <c r="G7033" s="1" t="s">
        <v>20638</v>
      </c>
      <c r="I7033" s="1" t="s">
        <v>20638</v>
      </c>
      <c r="N7033" s="1" t="s">
        <v>25</v>
      </c>
      <c r="O7033" s="1" t="s">
        <v>21472</v>
      </c>
      <c r="P7033" s="1" t="s">
        <v>21470</v>
      </c>
    </row>
    <row r="7034" hidden="1" spans="1:16">
      <c r="A7034" s="1" t="s">
        <v>21473</v>
      </c>
      <c r="B7034" s="1" t="s">
        <v>21474</v>
      </c>
      <c r="C7034" s="1" t="s">
        <v>20</v>
      </c>
      <c r="D7034" s="1" t="s">
        <v>21</v>
      </c>
      <c r="E7034" s="1" t="s">
        <v>22</v>
      </c>
      <c r="F7034" s="1" t="s">
        <v>19230</v>
      </c>
      <c r="G7034" s="1" t="s">
        <v>20870</v>
      </c>
      <c r="I7034" s="1" t="s">
        <v>20870</v>
      </c>
      <c r="N7034" s="1" t="s">
        <v>25</v>
      </c>
      <c r="O7034" s="1" t="s">
        <v>21475</v>
      </c>
      <c r="P7034" s="1" t="s">
        <v>21473</v>
      </c>
    </row>
    <row r="7035" hidden="1" spans="1:16">
      <c r="A7035" s="1" t="s">
        <v>21476</v>
      </c>
      <c r="B7035" s="1" t="s">
        <v>21477</v>
      </c>
      <c r="C7035" s="1" t="s">
        <v>20</v>
      </c>
      <c r="D7035" s="1" t="s">
        <v>21</v>
      </c>
      <c r="E7035" s="1" t="s">
        <v>22</v>
      </c>
      <c r="F7035" s="1" t="s">
        <v>19230</v>
      </c>
      <c r="G7035" s="1" t="s">
        <v>21478</v>
      </c>
      <c r="I7035" s="1" t="s">
        <v>21478</v>
      </c>
      <c r="N7035" s="1" t="s">
        <v>25</v>
      </c>
      <c r="O7035" s="1" t="s">
        <v>21479</v>
      </c>
      <c r="P7035" s="1" t="s">
        <v>21476</v>
      </c>
    </row>
    <row r="7036" hidden="1" spans="1:16">
      <c r="A7036" s="1" t="s">
        <v>21480</v>
      </c>
      <c r="B7036" s="1" t="s">
        <v>21481</v>
      </c>
      <c r="C7036" s="1" t="s">
        <v>20</v>
      </c>
      <c r="D7036" s="1" t="s">
        <v>21</v>
      </c>
      <c r="E7036" s="1" t="s">
        <v>22</v>
      </c>
      <c r="F7036" s="1" t="s">
        <v>19230</v>
      </c>
      <c r="G7036" s="1" t="s">
        <v>21204</v>
      </c>
      <c r="I7036" s="1" t="s">
        <v>21204</v>
      </c>
      <c r="N7036" s="1" t="s">
        <v>25</v>
      </c>
      <c r="O7036" s="1" t="s">
        <v>21482</v>
      </c>
      <c r="P7036" s="1" t="s">
        <v>21480</v>
      </c>
    </row>
    <row r="7037" hidden="1" spans="1:16">
      <c r="A7037" s="1" t="s">
        <v>21483</v>
      </c>
      <c r="B7037" s="1" t="s">
        <v>21484</v>
      </c>
      <c r="C7037" s="1" t="s">
        <v>20</v>
      </c>
      <c r="D7037" s="1" t="s">
        <v>21</v>
      </c>
      <c r="E7037" s="1" t="s">
        <v>22</v>
      </c>
      <c r="F7037" s="1" t="s">
        <v>19230</v>
      </c>
      <c r="G7037" s="1" t="s">
        <v>21485</v>
      </c>
      <c r="I7037" s="1" t="s">
        <v>21485</v>
      </c>
      <c r="N7037" s="1" t="s">
        <v>25</v>
      </c>
      <c r="O7037" s="1" t="s">
        <v>21486</v>
      </c>
      <c r="P7037" s="1" t="s">
        <v>21483</v>
      </c>
    </row>
    <row r="7038" hidden="1" spans="1:16">
      <c r="A7038" s="1" t="s">
        <v>2880</v>
      </c>
      <c r="B7038" s="1" t="s">
        <v>21487</v>
      </c>
      <c r="C7038" s="1" t="s">
        <v>20</v>
      </c>
      <c r="D7038" s="1" t="s">
        <v>21</v>
      </c>
      <c r="E7038" s="1" t="s">
        <v>22</v>
      </c>
      <c r="F7038" s="1" t="s">
        <v>19230</v>
      </c>
      <c r="G7038" s="1" t="s">
        <v>20727</v>
      </c>
      <c r="I7038" s="1" t="s">
        <v>20727</v>
      </c>
      <c r="N7038" s="1" t="s">
        <v>25</v>
      </c>
      <c r="O7038" s="1" t="s">
        <v>21488</v>
      </c>
      <c r="P7038" s="1" t="s">
        <v>2880</v>
      </c>
    </row>
    <row r="7039" hidden="1" spans="1:16">
      <c r="A7039" s="1" t="s">
        <v>21489</v>
      </c>
      <c r="B7039" s="1" t="s">
        <v>21490</v>
      </c>
      <c r="C7039" s="1" t="s">
        <v>20</v>
      </c>
      <c r="D7039" s="1" t="s">
        <v>21</v>
      </c>
      <c r="E7039" s="1" t="s">
        <v>22</v>
      </c>
      <c r="F7039" s="1" t="s">
        <v>19230</v>
      </c>
      <c r="G7039" s="1" t="s">
        <v>20544</v>
      </c>
      <c r="I7039" s="1" t="s">
        <v>20544</v>
      </c>
      <c r="N7039" s="1" t="s">
        <v>25</v>
      </c>
      <c r="O7039" s="1" t="s">
        <v>21491</v>
      </c>
      <c r="P7039" s="1" t="s">
        <v>21489</v>
      </c>
    </row>
    <row r="7040" hidden="1" spans="1:16">
      <c r="A7040" s="1" t="s">
        <v>6918</v>
      </c>
      <c r="B7040" s="1" t="s">
        <v>21492</v>
      </c>
      <c r="C7040" s="1" t="s">
        <v>20</v>
      </c>
      <c r="D7040" s="1" t="s">
        <v>21</v>
      </c>
      <c r="E7040" s="1" t="s">
        <v>22</v>
      </c>
      <c r="F7040" s="1" t="s">
        <v>19230</v>
      </c>
      <c r="G7040" s="1" t="s">
        <v>21493</v>
      </c>
      <c r="I7040" s="1" t="s">
        <v>21493</v>
      </c>
      <c r="N7040" s="1" t="s">
        <v>25</v>
      </c>
      <c r="O7040" s="1" t="s">
        <v>21494</v>
      </c>
      <c r="P7040" s="1" t="s">
        <v>6918</v>
      </c>
    </row>
    <row r="7041" hidden="1" spans="1:16">
      <c r="A7041" s="1" t="s">
        <v>21495</v>
      </c>
      <c r="B7041" s="1" t="s">
        <v>21496</v>
      </c>
      <c r="C7041" s="1" t="s">
        <v>20</v>
      </c>
      <c r="D7041" s="1" t="s">
        <v>21</v>
      </c>
      <c r="E7041" s="1" t="s">
        <v>22</v>
      </c>
      <c r="F7041" s="1" t="s">
        <v>19230</v>
      </c>
      <c r="G7041" s="1" t="s">
        <v>20028</v>
      </c>
      <c r="I7041" s="1" t="s">
        <v>20028</v>
      </c>
      <c r="N7041" s="1" t="s">
        <v>25</v>
      </c>
      <c r="O7041" s="1" t="s">
        <v>21497</v>
      </c>
      <c r="P7041" s="1" t="s">
        <v>21495</v>
      </c>
    </row>
    <row r="7042" hidden="1" spans="1:16">
      <c r="A7042" s="1" t="s">
        <v>21498</v>
      </c>
      <c r="B7042" s="1" t="s">
        <v>21499</v>
      </c>
      <c r="C7042" s="1" t="s">
        <v>20</v>
      </c>
      <c r="D7042" s="1" t="s">
        <v>21</v>
      </c>
      <c r="E7042" s="1" t="s">
        <v>22</v>
      </c>
      <c r="F7042" s="1" t="s">
        <v>19230</v>
      </c>
      <c r="G7042" s="1" t="s">
        <v>20193</v>
      </c>
      <c r="I7042" s="1" t="s">
        <v>20193</v>
      </c>
      <c r="N7042" s="1" t="s">
        <v>25</v>
      </c>
      <c r="O7042" s="1" t="s">
        <v>21500</v>
      </c>
      <c r="P7042" s="1" t="s">
        <v>21498</v>
      </c>
    </row>
    <row r="7043" hidden="1" spans="1:16">
      <c r="A7043" s="1" t="s">
        <v>21501</v>
      </c>
      <c r="B7043" s="1" t="s">
        <v>21502</v>
      </c>
      <c r="C7043" s="1" t="s">
        <v>20</v>
      </c>
      <c r="D7043" s="1" t="s">
        <v>21</v>
      </c>
      <c r="E7043" s="1" t="s">
        <v>22</v>
      </c>
      <c r="F7043" s="1" t="s">
        <v>19230</v>
      </c>
      <c r="G7043" s="1" t="s">
        <v>21209</v>
      </c>
      <c r="I7043" s="1" t="s">
        <v>21209</v>
      </c>
      <c r="N7043" s="1" t="s">
        <v>25</v>
      </c>
      <c r="O7043" s="1" t="s">
        <v>21503</v>
      </c>
      <c r="P7043" s="1" t="s">
        <v>21501</v>
      </c>
    </row>
    <row r="7044" hidden="1" spans="1:16">
      <c r="A7044" s="1" t="s">
        <v>21266</v>
      </c>
      <c r="B7044" s="1" t="s">
        <v>21504</v>
      </c>
      <c r="C7044" s="1" t="s">
        <v>20</v>
      </c>
      <c r="D7044" s="1" t="s">
        <v>21</v>
      </c>
      <c r="E7044" s="1" t="s">
        <v>22</v>
      </c>
      <c r="F7044" s="1" t="s">
        <v>19230</v>
      </c>
      <c r="G7044" s="1" t="s">
        <v>20346</v>
      </c>
      <c r="I7044" s="1" t="s">
        <v>20346</v>
      </c>
      <c r="N7044" s="1" t="s">
        <v>25</v>
      </c>
      <c r="O7044" s="1" t="s">
        <v>21505</v>
      </c>
      <c r="P7044" s="1" t="s">
        <v>21266</v>
      </c>
    </row>
    <row r="7045" hidden="1" spans="1:16">
      <c r="A7045" s="1" t="s">
        <v>21506</v>
      </c>
      <c r="B7045" s="1" t="s">
        <v>21507</v>
      </c>
      <c r="C7045" s="1" t="s">
        <v>20</v>
      </c>
      <c r="D7045" s="1" t="s">
        <v>21</v>
      </c>
      <c r="E7045" s="1" t="s">
        <v>22</v>
      </c>
      <c r="F7045" s="1" t="s">
        <v>19230</v>
      </c>
      <c r="G7045" s="1" t="s">
        <v>21508</v>
      </c>
      <c r="I7045" s="1" t="s">
        <v>21508</v>
      </c>
      <c r="N7045" s="1" t="s">
        <v>25</v>
      </c>
      <c r="O7045" s="1" t="s">
        <v>21509</v>
      </c>
      <c r="P7045" s="1" t="s">
        <v>21506</v>
      </c>
    </row>
    <row r="7046" hidden="1" spans="1:16">
      <c r="A7046" s="1" t="s">
        <v>21510</v>
      </c>
      <c r="B7046" s="1" t="s">
        <v>21511</v>
      </c>
      <c r="C7046" s="1" t="s">
        <v>20</v>
      </c>
      <c r="D7046" s="1" t="s">
        <v>21</v>
      </c>
      <c r="E7046" s="1" t="s">
        <v>22</v>
      </c>
      <c r="F7046" s="1" t="s">
        <v>19230</v>
      </c>
      <c r="G7046" s="1" t="s">
        <v>21512</v>
      </c>
      <c r="I7046" s="1" t="s">
        <v>21512</v>
      </c>
      <c r="N7046" s="1" t="s">
        <v>25</v>
      </c>
      <c r="O7046" s="1" t="s">
        <v>21513</v>
      </c>
      <c r="P7046" s="1" t="s">
        <v>21510</v>
      </c>
    </row>
    <row r="7047" hidden="1" spans="1:16">
      <c r="A7047" s="1" t="s">
        <v>21514</v>
      </c>
      <c r="B7047" s="1" t="s">
        <v>21515</v>
      </c>
      <c r="C7047" s="1" t="s">
        <v>20</v>
      </c>
      <c r="D7047" s="1" t="s">
        <v>21</v>
      </c>
      <c r="E7047" s="1" t="s">
        <v>22</v>
      </c>
      <c r="F7047" s="1" t="s">
        <v>19230</v>
      </c>
      <c r="G7047" s="1" t="s">
        <v>20059</v>
      </c>
      <c r="I7047" s="1" t="s">
        <v>20059</v>
      </c>
      <c r="N7047" s="1" t="s">
        <v>25</v>
      </c>
      <c r="O7047" s="1" t="s">
        <v>21516</v>
      </c>
      <c r="P7047" s="1" t="s">
        <v>21514</v>
      </c>
    </row>
    <row r="7048" hidden="1" spans="1:16">
      <c r="A7048" s="1" t="s">
        <v>21517</v>
      </c>
      <c r="B7048" s="1" t="s">
        <v>21518</v>
      </c>
      <c r="C7048" s="1" t="s">
        <v>20</v>
      </c>
      <c r="D7048" s="1" t="s">
        <v>21</v>
      </c>
      <c r="E7048" s="1" t="s">
        <v>22</v>
      </c>
      <c r="F7048" s="1" t="s">
        <v>19230</v>
      </c>
      <c r="G7048" s="1" t="s">
        <v>20942</v>
      </c>
      <c r="I7048" s="1" t="s">
        <v>20942</v>
      </c>
      <c r="N7048" s="1" t="s">
        <v>25</v>
      </c>
      <c r="O7048" s="1" t="s">
        <v>21519</v>
      </c>
      <c r="P7048" s="1" t="s">
        <v>21517</v>
      </c>
    </row>
    <row r="7049" hidden="1" spans="1:16">
      <c r="A7049" s="1" t="s">
        <v>21520</v>
      </c>
      <c r="B7049" s="1" t="s">
        <v>21521</v>
      </c>
      <c r="C7049" s="1" t="s">
        <v>20</v>
      </c>
      <c r="D7049" s="1" t="s">
        <v>21</v>
      </c>
      <c r="E7049" s="1" t="s">
        <v>22</v>
      </c>
      <c r="F7049" s="1" t="s">
        <v>19230</v>
      </c>
      <c r="G7049" s="1" t="s">
        <v>21522</v>
      </c>
      <c r="I7049" s="1" t="s">
        <v>21522</v>
      </c>
      <c r="N7049" s="1" t="s">
        <v>25</v>
      </c>
      <c r="O7049" s="1" t="s">
        <v>21523</v>
      </c>
      <c r="P7049" s="1" t="s">
        <v>21520</v>
      </c>
    </row>
    <row r="7050" hidden="1" spans="1:16">
      <c r="A7050" s="1" t="s">
        <v>11686</v>
      </c>
      <c r="B7050" s="1" t="s">
        <v>21524</v>
      </c>
      <c r="C7050" s="1" t="s">
        <v>20</v>
      </c>
      <c r="D7050" s="1" t="s">
        <v>21</v>
      </c>
      <c r="E7050" s="1" t="s">
        <v>22</v>
      </c>
      <c r="F7050" s="1" t="s">
        <v>19230</v>
      </c>
      <c r="G7050" s="1" t="s">
        <v>20020</v>
      </c>
      <c r="I7050" s="1" t="s">
        <v>20020</v>
      </c>
      <c r="N7050" s="1" t="s">
        <v>25</v>
      </c>
      <c r="O7050" s="1" t="s">
        <v>21525</v>
      </c>
      <c r="P7050" s="1" t="s">
        <v>11686</v>
      </c>
    </row>
    <row r="7051" hidden="1" spans="1:16">
      <c r="A7051" s="1" t="s">
        <v>21526</v>
      </c>
      <c r="B7051" s="1" t="s">
        <v>21527</v>
      </c>
      <c r="C7051" s="1" t="s">
        <v>20</v>
      </c>
      <c r="D7051" s="1" t="s">
        <v>21</v>
      </c>
      <c r="E7051" s="1" t="s">
        <v>22</v>
      </c>
      <c r="F7051" s="1" t="s">
        <v>19230</v>
      </c>
      <c r="G7051" s="1" t="s">
        <v>20483</v>
      </c>
      <c r="I7051" s="1" t="s">
        <v>20483</v>
      </c>
      <c r="N7051" s="1" t="s">
        <v>25</v>
      </c>
      <c r="O7051" s="1" t="s">
        <v>21528</v>
      </c>
      <c r="P7051" s="1" t="s">
        <v>21526</v>
      </c>
    </row>
    <row r="7052" hidden="1" spans="1:16">
      <c r="A7052" s="1" t="s">
        <v>21529</v>
      </c>
      <c r="B7052" s="1" t="s">
        <v>21530</v>
      </c>
      <c r="C7052" s="1" t="s">
        <v>20</v>
      </c>
      <c r="D7052" s="1" t="s">
        <v>21</v>
      </c>
      <c r="E7052" s="1" t="s">
        <v>22</v>
      </c>
      <c r="F7052" s="1" t="s">
        <v>19230</v>
      </c>
      <c r="G7052" s="1" t="s">
        <v>21161</v>
      </c>
      <c r="I7052" s="1" t="s">
        <v>21161</v>
      </c>
      <c r="N7052" s="1" t="s">
        <v>25</v>
      </c>
      <c r="O7052" s="1" t="s">
        <v>21531</v>
      </c>
      <c r="P7052" s="1" t="s">
        <v>21529</v>
      </c>
    </row>
    <row r="7053" hidden="1" spans="1:16">
      <c r="A7053" s="1" t="s">
        <v>21532</v>
      </c>
      <c r="B7053" s="1" t="s">
        <v>21533</v>
      </c>
      <c r="C7053" s="1" t="s">
        <v>20</v>
      </c>
      <c r="D7053" s="1" t="s">
        <v>21</v>
      </c>
      <c r="E7053" s="1" t="s">
        <v>22</v>
      </c>
      <c r="F7053" s="1" t="s">
        <v>19230</v>
      </c>
      <c r="G7053" s="1" t="s">
        <v>20260</v>
      </c>
      <c r="I7053" s="1" t="s">
        <v>20260</v>
      </c>
      <c r="N7053" s="1" t="s">
        <v>25</v>
      </c>
      <c r="O7053" s="1" t="s">
        <v>21534</v>
      </c>
      <c r="P7053" s="1" t="s">
        <v>21532</v>
      </c>
    </row>
    <row r="7054" hidden="1" spans="1:16">
      <c r="A7054" s="1" t="s">
        <v>21535</v>
      </c>
      <c r="B7054" s="1" t="s">
        <v>21536</v>
      </c>
      <c r="C7054" s="1" t="s">
        <v>20</v>
      </c>
      <c r="D7054" s="1" t="s">
        <v>21</v>
      </c>
      <c r="E7054" s="1" t="s">
        <v>22</v>
      </c>
      <c r="F7054" s="1" t="s">
        <v>19230</v>
      </c>
      <c r="G7054" s="1" t="s">
        <v>21537</v>
      </c>
      <c r="I7054" s="1" t="s">
        <v>21537</v>
      </c>
      <c r="N7054" s="1" t="s">
        <v>25</v>
      </c>
      <c r="O7054" s="1" t="s">
        <v>21538</v>
      </c>
      <c r="P7054" s="1" t="s">
        <v>21535</v>
      </c>
    </row>
    <row r="7055" hidden="1" spans="1:16">
      <c r="A7055" s="1" t="s">
        <v>4972</v>
      </c>
      <c r="B7055" s="1" t="s">
        <v>21539</v>
      </c>
      <c r="C7055" s="1" t="s">
        <v>20</v>
      </c>
      <c r="D7055" s="1" t="s">
        <v>21</v>
      </c>
      <c r="E7055" s="1" t="s">
        <v>22</v>
      </c>
      <c r="F7055" s="1" t="s">
        <v>19230</v>
      </c>
      <c r="G7055" s="1" t="s">
        <v>20220</v>
      </c>
      <c r="I7055" s="1" t="s">
        <v>20220</v>
      </c>
      <c r="N7055" s="1" t="s">
        <v>25</v>
      </c>
      <c r="O7055" s="1" t="s">
        <v>21540</v>
      </c>
      <c r="P7055" s="1" t="s">
        <v>4972</v>
      </c>
    </row>
    <row r="7056" hidden="1" spans="1:16">
      <c r="A7056" s="1" t="s">
        <v>21541</v>
      </c>
      <c r="B7056" s="1" t="s">
        <v>21542</v>
      </c>
      <c r="C7056" s="1" t="s">
        <v>20</v>
      </c>
      <c r="D7056" s="1" t="s">
        <v>21</v>
      </c>
      <c r="E7056" s="1" t="s">
        <v>22</v>
      </c>
      <c r="F7056" s="1" t="s">
        <v>19230</v>
      </c>
      <c r="G7056" s="1" t="s">
        <v>21019</v>
      </c>
      <c r="I7056" s="1" t="s">
        <v>21019</v>
      </c>
      <c r="N7056" s="1" t="s">
        <v>25</v>
      </c>
      <c r="O7056" s="1" t="s">
        <v>21543</v>
      </c>
      <c r="P7056" s="1" t="s">
        <v>21541</v>
      </c>
    </row>
    <row r="7057" hidden="1" spans="1:16">
      <c r="A7057" s="1" t="s">
        <v>21544</v>
      </c>
      <c r="B7057" s="1" t="s">
        <v>21545</v>
      </c>
      <c r="C7057" s="1" t="s">
        <v>20</v>
      </c>
      <c r="D7057" s="1" t="s">
        <v>21</v>
      </c>
      <c r="E7057" s="1" t="s">
        <v>22</v>
      </c>
      <c r="F7057" s="1" t="s">
        <v>19230</v>
      </c>
      <c r="G7057" s="1" t="s">
        <v>20124</v>
      </c>
      <c r="I7057" s="1" t="s">
        <v>20124</v>
      </c>
      <c r="N7057" s="1" t="s">
        <v>25</v>
      </c>
      <c r="O7057" s="1" t="s">
        <v>21546</v>
      </c>
      <c r="P7057" s="1" t="s">
        <v>21544</v>
      </c>
    </row>
    <row r="7058" hidden="1" spans="1:16">
      <c r="A7058" s="1" t="s">
        <v>21547</v>
      </c>
      <c r="B7058" s="1" t="s">
        <v>21548</v>
      </c>
      <c r="C7058" s="1" t="s">
        <v>20</v>
      </c>
      <c r="D7058" s="1" t="s">
        <v>21</v>
      </c>
      <c r="E7058" s="1" t="s">
        <v>22</v>
      </c>
      <c r="F7058" s="1" t="s">
        <v>19230</v>
      </c>
      <c r="G7058" s="1" t="s">
        <v>20838</v>
      </c>
      <c r="I7058" s="1" t="s">
        <v>20838</v>
      </c>
      <c r="N7058" s="1" t="s">
        <v>25</v>
      </c>
      <c r="O7058" s="1" t="s">
        <v>21549</v>
      </c>
      <c r="P7058" s="1" t="s">
        <v>21547</v>
      </c>
    </row>
    <row r="7059" hidden="1" spans="1:16">
      <c r="A7059" s="1" t="s">
        <v>21550</v>
      </c>
      <c r="B7059" s="1" t="s">
        <v>21551</v>
      </c>
      <c r="C7059" s="1" t="s">
        <v>20</v>
      </c>
      <c r="D7059" s="1" t="s">
        <v>21</v>
      </c>
      <c r="E7059" s="1" t="s">
        <v>22</v>
      </c>
      <c r="F7059" s="1" t="s">
        <v>19230</v>
      </c>
      <c r="G7059" s="1" t="s">
        <v>20283</v>
      </c>
      <c r="I7059" s="1" t="s">
        <v>20283</v>
      </c>
      <c r="N7059" s="1" t="s">
        <v>25</v>
      </c>
      <c r="O7059" s="1" t="s">
        <v>21552</v>
      </c>
      <c r="P7059" s="1" t="s">
        <v>21550</v>
      </c>
    </row>
    <row r="7060" hidden="1" spans="1:16">
      <c r="A7060" s="1" t="s">
        <v>21553</v>
      </c>
      <c r="B7060" s="1" t="s">
        <v>21554</v>
      </c>
      <c r="C7060" s="1" t="s">
        <v>20</v>
      </c>
      <c r="D7060" s="1" t="s">
        <v>21</v>
      </c>
      <c r="E7060" s="1" t="s">
        <v>22</v>
      </c>
      <c r="F7060" s="1" t="s">
        <v>19230</v>
      </c>
      <c r="G7060" s="1" t="s">
        <v>20411</v>
      </c>
      <c r="I7060" s="1" t="s">
        <v>20411</v>
      </c>
      <c r="N7060" s="1" t="s">
        <v>25</v>
      </c>
      <c r="O7060" s="1" t="s">
        <v>21555</v>
      </c>
      <c r="P7060" s="1" t="s">
        <v>21553</v>
      </c>
    </row>
    <row r="7061" hidden="1" spans="1:16">
      <c r="A7061" s="1" t="s">
        <v>21556</v>
      </c>
      <c r="B7061" s="1" t="s">
        <v>21557</v>
      </c>
      <c r="C7061" s="1" t="s">
        <v>20</v>
      </c>
      <c r="D7061" s="1" t="s">
        <v>21</v>
      </c>
      <c r="E7061" s="1" t="s">
        <v>22</v>
      </c>
      <c r="F7061" s="1" t="s">
        <v>19230</v>
      </c>
      <c r="G7061" s="1" t="s">
        <v>20465</v>
      </c>
      <c r="I7061" s="1" t="s">
        <v>20465</v>
      </c>
      <c r="N7061" s="1" t="s">
        <v>25</v>
      </c>
      <c r="O7061" s="1" t="s">
        <v>21558</v>
      </c>
      <c r="P7061" s="1" t="s">
        <v>21556</v>
      </c>
    </row>
    <row r="7062" hidden="1" spans="1:16">
      <c r="A7062" s="1" t="s">
        <v>21559</v>
      </c>
      <c r="B7062" s="1" t="s">
        <v>21560</v>
      </c>
      <c r="C7062" s="1" t="s">
        <v>20</v>
      </c>
      <c r="D7062" s="1" t="s">
        <v>21</v>
      </c>
      <c r="E7062" s="1" t="s">
        <v>22</v>
      </c>
      <c r="F7062" s="1" t="s">
        <v>19230</v>
      </c>
      <c r="G7062" s="1" t="s">
        <v>20967</v>
      </c>
      <c r="I7062" s="1" t="s">
        <v>20967</v>
      </c>
      <c r="N7062" s="1" t="s">
        <v>25</v>
      </c>
      <c r="O7062" s="1" t="s">
        <v>21561</v>
      </c>
      <c r="P7062" s="1" t="s">
        <v>21559</v>
      </c>
    </row>
    <row r="7063" hidden="1" spans="1:16">
      <c r="A7063" s="1" t="s">
        <v>21562</v>
      </c>
      <c r="B7063" s="1" t="s">
        <v>21563</v>
      </c>
      <c r="C7063" s="1" t="s">
        <v>20</v>
      </c>
      <c r="D7063" s="1" t="s">
        <v>21</v>
      </c>
      <c r="E7063" s="1" t="s">
        <v>22</v>
      </c>
      <c r="F7063" s="1" t="s">
        <v>19230</v>
      </c>
      <c r="G7063" s="1" t="s">
        <v>20185</v>
      </c>
      <c r="I7063" s="1" t="s">
        <v>20185</v>
      </c>
      <c r="N7063" s="1" t="s">
        <v>25</v>
      </c>
      <c r="O7063" s="1" t="s">
        <v>21564</v>
      </c>
      <c r="P7063" s="1" t="s">
        <v>21562</v>
      </c>
    </row>
    <row r="7064" hidden="1" spans="1:16">
      <c r="A7064" s="1" t="s">
        <v>21565</v>
      </c>
      <c r="B7064" s="1" t="s">
        <v>21566</v>
      </c>
      <c r="C7064" s="1" t="s">
        <v>20</v>
      </c>
      <c r="D7064" s="1" t="s">
        <v>21</v>
      </c>
      <c r="E7064" s="1" t="s">
        <v>22</v>
      </c>
      <c r="F7064" s="1" t="s">
        <v>19230</v>
      </c>
      <c r="G7064" s="1" t="s">
        <v>19296</v>
      </c>
      <c r="I7064" s="1" t="s">
        <v>19296</v>
      </c>
      <c r="N7064" s="1" t="s">
        <v>25</v>
      </c>
      <c r="O7064" s="1" t="s">
        <v>21567</v>
      </c>
      <c r="P7064" s="1" t="s">
        <v>21565</v>
      </c>
    </row>
    <row r="7065" hidden="1" spans="1:16">
      <c r="A7065" s="1" t="s">
        <v>21568</v>
      </c>
      <c r="B7065" s="1" t="s">
        <v>21569</v>
      </c>
      <c r="C7065" s="1" t="s">
        <v>20</v>
      </c>
      <c r="D7065" s="1" t="s">
        <v>21</v>
      </c>
      <c r="E7065" s="1" t="s">
        <v>22</v>
      </c>
      <c r="F7065" s="1" t="s">
        <v>19230</v>
      </c>
      <c r="G7065" s="1" t="s">
        <v>20279</v>
      </c>
      <c r="I7065" s="1" t="s">
        <v>20279</v>
      </c>
      <c r="N7065" s="1" t="s">
        <v>25</v>
      </c>
      <c r="O7065" s="1" t="s">
        <v>21570</v>
      </c>
      <c r="P7065" s="1" t="s">
        <v>21568</v>
      </c>
    </row>
    <row r="7066" hidden="1" spans="1:16">
      <c r="A7066" s="1" t="s">
        <v>21571</v>
      </c>
      <c r="B7066" s="1" t="s">
        <v>21572</v>
      </c>
      <c r="C7066" s="1" t="s">
        <v>20</v>
      </c>
      <c r="D7066" s="1" t="s">
        <v>21</v>
      </c>
      <c r="E7066" s="1" t="s">
        <v>22</v>
      </c>
      <c r="F7066" s="1" t="s">
        <v>19230</v>
      </c>
      <c r="G7066" s="1" t="s">
        <v>20287</v>
      </c>
      <c r="I7066" s="1" t="s">
        <v>20287</v>
      </c>
      <c r="N7066" s="1" t="s">
        <v>25</v>
      </c>
      <c r="O7066" s="1" t="s">
        <v>21573</v>
      </c>
      <c r="P7066" s="1" t="s">
        <v>21571</v>
      </c>
    </row>
    <row r="7067" hidden="1" spans="1:16">
      <c r="A7067" s="1" t="s">
        <v>21574</v>
      </c>
      <c r="B7067" s="1" t="s">
        <v>21575</v>
      </c>
      <c r="C7067" s="1" t="s">
        <v>20</v>
      </c>
      <c r="D7067" s="1" t="s">
        <v>21</v>
      </c>
      <c r="E7067" s="1" t="s">
        <v>22</v>
      </c>
      <c r="F7067" s="1" t="s">
        <v>19230</v>
      </c>
      <c r="G7067" s="1" t="s">
        <v>20326</v>
      </c>
      <c r="I7067" s="1" t="s">
        <v>20326</v>
      </c>
      <c r="N7067" s="1" t="s">
        <v>25</v>
      </c>
      <c r="O7067" s="1" t="s">
        <v>21576</v>
      </c>
      <c r="P7067" s="1" t="s">
        <v>21574</v>
      </c>
    </row>
    <row r="7068" hidden="1" spans="1:16">
      <c r="A7068" s="1" t="s">
        <v>19920</v>
      </c>
      <c r="B7068" s="1" t="s">
        <v>21577</v>
      </c>
      <c r="C7068" s="1" t="s">
        <v>20</v>
      </c>
      <c r="D7068" s="1" t="s">
        <v>21</v>
      </c>
      <c r="E7068" s="1" t="s">
        <v>22</v>
      </c>
      <c r="F7068" s="1" t="s">
        <v>19230</v>
      </c>
      <c r="G7068" s="1" t="s">
        <v>21578</v>
      </c>
      <c r="I7068" s="1" t="s">
        <v>21578</v>
      </c>
      <c r="N7068" s="1" t="s">
        <v>25</v>
      </c>
      <c r="O7068" s="1" t="s">
        <v>21579</v>
      </c>
      <c r="P7068" s="1" t="s">
        <v>19920</v>
      </c>
    </row>
    <row r="7069" hidden="1" spans="1:16">
      <c r="A7069" s="1" t="s">
        <v>21580</v>
      </c>
      <c r="B7069" s="1" t="s">
        <v>21581</v>
      </c>
      <c r="C7069" s="1" t="s">
        <v>20</v>
      </c>
      <c r="D7069" s="1" t="s">
        <v>21</v>
      </c>
      <c r="E7069" s="1" t="s">
        <v>22</v>
      </c>
      <c r="F7069" s="1" t="s">
        <v>19230</v>
      </c>
      <c r="G7069" s="1" t="s">
        <v>20330</v>
      </c>
      <c r="I7069" s="1" t="s">
        <v>20330</v>
      </c>
      <c r="N7069" s="1" t="s">
        <v>25</v>
      </c>
      <c r="O7069" s="1" t="s">
        <v>21582</v>
      </c>
      <c r="P7069" s="1" t="s">
        <v>21580</v>
      </c>
    </row>
    <row r="7070" hidden="1" spans="1:16">
      <c r="A7070" s="1" t="s">
        <v>21583</v>
      </c>
      <c r="B7070" s="1" t="s">
        <v>21584</v>
      </c>
      <c r="C7070" s="1" t="s">
        <v>20</v>
      </c>
      <c r="D7070" s="1" t="s">
        <v>21</v>
      </c>
      <c r="E7070" s="1" t="s">
        <v>22</v>
      </c>
      <c r="F7070" s="1" t="s">
        <v>19230</v>
      </c>
      <c r="G7070" s="1" t="s">
        <v>20392</v>
      </c>
      <c r="I7070" s="1" t="s">
        <v>20392</v>
      </c>
      <c r="N7070" s="1" t="s">
        <v>25</v>
      </c>
      <c r="O7070" s="1" t="s">
        <v>21585</v>
      </c>
      <c r="P7070" s="1" t="s">
        <v>21583</v>
      </c>
    </row>
    <row r="7071" hidden="1" spans="1:16">
      <c r="A7071" s="1" t="s">
        <v>21586</v>
      </c>
      <c r="B7071" s="1" t="s">
        <v>21587</v>
      </c>
      <c r="C7071" s="1" t="s">
        <v>20</v>
      </c>
      <c r="D7071" s="1" t="s">
        <v>21</v>
      </c>
      <c r="E7071" s="1" t="s">
        <v>22</v>
      </c>
      <c r="F7071" s="1" t="s">
        <v>19230</v>
      </c>
      <c r="G7071" s="1" t="s">
        <v>20642</v>
      </c>
      <c r="I7071" s="1" t="s">
        <v>20642</v>
      </c>
      <c r="N7071" s="1" t="s">
        <v>25</v>
      </c>
      <c r="O7071" s="1" t="s">
        <v>21588</v>
      </c>
      <c r="P7071" s="1" t="s">
        <v>21586</v>
      </c>
    </row>
    <row r="7072" hidden="1" spans="1:16">
      <c r="A7072" s="1" t="s">
        <v>21589</v>
      </c>
      <c r="B7072" s="1" t="s">
        <v>21590</v>
      </c>
      <c r="C7072" s="1" t="s">
        <v>20</v>
      </c>
      <c r="D7072" s="1" t="s">
        <v>21</v>
      </c>
      <c r="E7072" s="1" t="s">
        <v>22</v>
      </c>
      <c r="F7072" s="1" t="s">
        <v>19230</v>
      </c>
      <c r="G7072" s="1" t="s">
        <v>20362</v>
      </c>
      <c r="I7072" s="1" t="s">
        <v>20362</v>
      </c>
      <c r="N7072" s="1" t="s">
        <v>25</v>
      </c>
      <c r="O7072" s="1" t="s">
        <v>21591</v>
      </c>
      <c r="P7072" s="1" t="s">
        <v>21589</v>
      </c>
    </row>
    <row r="7073" hidden="1" spans="1:16">
      <c r="A7073" s="1" t="s">
        <v>21592</v>
      </c>
      <c r="B7073" s="1" t="s">
        <v>21593</v>
      </c>
      <c r="C7073" s="1" t="s">
        <v>20</v>
      </c>
      <c r="D7073" s="1" t="s">
        <v>21</v>
      </c>
      <c r="E7073" s="1" t="s">
        <v>22</v>
      </c>
      <c r="F7073" s="1" t="s">
        <v>19230</v>
      </c>
      <c r="G7073" s="1" t="s">
        <v>20314</v>
      </c>
      <c r="I7073" s="1" t="s">
        <v>20314</v>
      </c>
      <c r="N7073" s="1" t="s">
        <v>25</v>
      </c>
      <c r="O7073" s="1" t="s">
        <v>21594</v>
      </c>
      <c r="P7073" s="1" t="s">
        <v>21592</v>
      </c>
    </row>
    <row r="7074" hidden="1" spans="1:16">
      <c r="A7074" s="1" t="s">
        <v>21595</v>
      </c>
      <c r="B7074" s="1" t="s">
        <v>21596</v>
      </c>
      <c r="C7074" s="1" t="s">
        <v>20</v>
      </c>
      <c r="D7074" s="1" t="s">
        <v>21</v>
      </c>
      <c r="E7074" s="1" t="s">
        <v>22</v>
      </c>
      <c r="F7074" s="1" t="s">
        <v>19230</v>
      </c>
      <c r="G7074" s="1" t="s">
        <v>21597</v>
      </c>
      <c r="I7074" s="1" t="s">
        <v>21597</v>
      </c>
      <c r="N7074" s="1" t="s">
        <v>25</v>
      </c>
      <c r="O7074" s="1" t="s">
        <v>21598</v>
      </c>
      <c r="P7074" s="1" t="s">
        <v>21595</v>
      </c>
    </row>
    <row r="7075" hidden="1" spans="1:16">
      <c r="A7075" s="1" t="s">
        <v>21599</v>
      </c>
      <c r="B7075" s="1" t="s">
        <v>21600</v>
      </c>
      <c r="C7075" s="1" t="s">
        <v>20</v>
      </c>
      <c r="D7075" s="1" t="s">
        <v>21</v>
      </c>
      <c r="E7075" s="1" t="s">
        <v>22</v>
      </c>
      <c r="F7075" s="1" t="s">
        <v>19230</v>
      </c>
      <c r="G7075" s="1" t="s">
        <v>20568</v>
      </c>
      <c r="I7075" s="1" t="s">
        <v>20568</v>
      </c>
      <c r="N7075" s="1" t="s">
        <v>25</v>
      </c>
      <c r="O7075" s="1" t="s">
        <v>21601</v>
      </c>
      <c r="P7075" s="1" t="s">
        <v>21599</v>
      </c>
    </row>
    <row r="7076" hidden="1" spans="1:16">
      <c r="A7076" s="1" t="s">
        <v>21602</v>
      </c>
      <c r="B7076" s="1" t="s">
        <v>21603</v>
      </c>
      <c r="C7076" s="1" t="s">
        <v>20</v>
      </c>
      <c r="D7076" s="1" t="s">
        <v>21</v>
      </c>
      <c r="E7076" s="1" t="s">
        <v>22</v>
      </c>
      <c r="F7076" s="1" t="s">
        <v>19230</v>
      </c>
      <c r="G7076" s="1" t="s">
        <v>20760</v>
      </c>
      <c r="I7076" s="1" t="s">
        <v>20760</v>
      </c>
      <c r="N7076" s="1" t="s">
        <v>25</v>
      </c>
      <c r="O7076" s="1" t="s">
        <v>21604</v>
      </c>
      <c r="P7076" s="1" t="s">
        <v>21602</v>
      </c>
    </row>
    <row r="7077" hidden="1" spans="1:16">
      <c r="A7077" s="1" t="s">
        <v>21605</v>
      </c>
      <c r="B7077" s="1" t="s">
        <v>21606</v>
      </c>
      <c r="C7077" s="1" t="s">
        <v>20</v>
      </c>
      <c r="D7077" s="1" t="s">
        <v>21</v>
      </c>
      <c r="E7077" s="1" t="s">
        <v>22</v>
      </c>
      <c r="F7077" s="1" t="s">
        <v>19230</v>
      </c>
      <c r="G7077" s="1" t="s">
        <v>20092</v>
      </c>
      <c r="I7077" s="1" t="s">
        <v>20092</v>
      </c>
      <c r="N7077" s="1" t="s">
        <v>25</v>
      </c>
      <c r="O7077" s="1" t="s">
        <v>21607</v>
      </c>
      <c r="P7077" s="1" t="s">
        <v>21605</v>
      </c>
    </row>
    <row r="7078" hidden="1" spans="1:16">
      <c r="A7078" s="1" t="s">
        <v>16765</v>
      </c>
      <c r="B7078" s="1" t="s">
        <v>21608</v>
      </c>
      <c r="C7078" s="1" t="s">
        <v>20</v>
      </c>
      <c r="D7078" s="1" t="s">
        <v>21</v>
      </c>
      <c r="E7078" s="1" t="s">
        <v>22</v>
      </c>
      <c r="F7078" s="1" t="s">
        <v>19230</v>
      </c>
      <c r="G7078" s="1" t="s">
        <v>20914</v>
      </c>
      <c r="I7078" s="1" t="s">
        <v>20914</v>
      </c>
      <c r="N7078" s="1" t="s">
        <v>25</v>
      </c>
      <c r="O7078" s="1" t="s">
        <v>21609</v>
      </c>
      <c r="P7078" s="1" t="s">
        <v>16765</v>
      </c>
    </row>
    <row r="7079" hidden="1" spans="1:16">
      <c r="A7079" s="1" t="s">
        <v>21610</v>
      </c>
      <c r="B7079" s="1" t="s">
        <v>21611</v>
      </c>
      <c r="C7079" s="1" t="s">
        <v>20</v>
      </c>
      <c r="D7079" s="1" t="s">
        <v>21</v>
      </c>
      <c r="E7079" s="1" t="s">
        <v>22</v>
      </c>
      <c r="F7079" s="1" t="s">
        <v>19230</v>
      </c>
      <c r="G7079" s="1" t="s">
        <v>19330</v>
      </c>
      <c r="I7079" s="1" t="s">
        <v>19330</v>
      </c>
      <c r="N7079" s="1" t="s">
        <v>25</v>
      </c>
      <c r="O7079" s="1" t="s">
        <v>21612</v>
      </c>
      <c r="P7079" s="1" t="s">
        <v>21610</v>
      </c>
    </row>
    <row r="7080" hidden="1" spans="1:16">
      <c r="A7080" s="1" t="s">
        <v>21613</v>
      </c>
      <c r="B7080" s="1" t="s">
        <v>21614</v>
      </c>
      <c r="C7080" s="1" t="s">
        <v>20</v>
      </c>
      <c r="D7080" s="1" t="s">
        <v>21</v>
      </c>
      <c r="E7080" s="1" t="s">
        <v>22</v>
      </c>
      <c r="F7080" s="1" t="s">
        <v>19230</v>
      </c>
      <c r="G7080" s="1" t="s">
        <v>21615</v>
      </c>
      <c r="I7080" s="1" t="s">
        <v>21615</v>
      </c>
      <c r="N7080" s="1" t="s">
        <v>25</v>
      </c>
      <c r="O7080" s="1" t="s">
        <v>21616</v>
      </c>
      <c r="P7080" s="1" t="s">
        <v>21613</v>
      </c>
    </row>
    <row r="7081" hidden="1" spans="1:16">
      <c r="A7081" s="1" t="s">
        <v>21617</v>
      </c>
      <c r="B7081" s="1" t="s">
        <v>21618</v>
      </c>
      <c r="C7081" s="1" t="s">
        <v>20</v>
      </c>
      <c r="D7081" s="1" t="s">
        <v>21</v>
      </c>
      <c r="E7081" s="1" t="s">
        <v>22</v>
      </c>
      <c r="F7081" s="1" t="s">
        <v>19230</v>
      </c>
      <c r="G7081" s="1" t="s">
        <v>20185</v>
      </c>
      <c r="I7081" s="1" t="s">
        <v>20185</v>
      </c>
      <c r="N7081" s="1" t="s">
        <v>25</v>
      </c>
      <c r="O7081" s="1" t="s">
        <v>21619</v>
      </c>
      <c r="P7081" s="1" t="s">
        <v>21617</v>
      </c>
    </row>
    <row r="7082" hidden="1" spans="1:16">
      <c r="A7082" s="1" t="s">
        <v>21620</v>
      </c>
      <c r="B7082" s="1" t="s">
        <v>21621</v>
      </c>
      <c r="C7082" s="1" t="s">
        <v>20</v>
      </c>
      <c r="D7082" s="1" t="s">
        <v>21</v>
      </c>
      <c r="E7082" s="1" t="s">
        <v>22</v>
      </c>
      <c r="F7082" s="1" t="s">
        <v>19230</v>
      </c>
      <c r="G7082" s="1" t="s">
        <v>21009</v>
      </c>
      <c r="I7082" s="1" t="s">
        <v>21009</v>
      </c>
      <c r="N7082" s="1" t="s">
        <v>25</v>
      </c>
      <c r="O7082" s="1" t="s">
        <v>21622</v>
      </c>
      <c r="P7082" s="1" t="s">
        <v>21620</v>
      </c>
    </row>
    <row r="7083" hidden="1" spans="1:16">
      <c r="A7083" s="1" t="s">
        <v>21623</v>
      </c>
      <c r="B7083" s="1" t="s">
        <v>21624</v>
      </c>
      <c r="C7083" s="1" t="s">
        <v>20</v>
      </c>
      <c r="D7083" s="1" t="s">
        <v>21</v>
      </c>
      <c r="E7083" s="1" t="s">
        <v>22</v>
      </c>
      <c r="F7083" s="1" t="s">
        <v>19230</v>
      </c>
      <c r="G7083" s="1" t="s">
        <v>21625</v>
      </c>
      <c r="I7083" s="1" t="s">
        <v>21625</v>
      </c>
      <c r="N7083" s="1" t="s">
        <v>25</v>
      </c>
      <c r="O7083" s="1" t="s">
        <v>21626</v>
      </c>
      <c r="P7083" s="1" t="s">
        <v>21623</v>
      </c>
    </row>
    <row r="7084" hidden="1" spans="1:16">
      <c r="A7084" s="1" t="s">
        <v>21627</v>
      </c>
      <c r="B7084" s="1" t="s">
        <v>21628</v>
      </c>
      <c r="C7084" s="1" t="s">
        <v>20</v>
      </c>
      <c r="D7084" s="1" t="s">
        <v>21</v>
      </c>
      <c r="E7084" s="1" t="s">
        <v>22</v>
      </c>
      <c r="F7084" s="1" t="s">
        <v>19230</v>
      </c>
      <c r="G7084" s="1" t="s">
        <v>20216</v>
      </c>
      <c r="I7084" s="1" t="s">
        <v>20216</v>
      </c>
      <c r="N7084" s="1" t="s">
        <v>25</v>
      </c>
      <c r="O7084" s="1" t="s">
        <v>21629</v>
      </c>
      <c r="P7084" s="1" t="s">
        <v>21627</v>
      </c>
    </row>
    <row r="7085" hidden="1" spans="1:16">
      <c r="A7085" s="1" t="s">
        <v>21630</v>
      </c>
      <c r="B7085" s="1" t="s">
        <v>21631</v>
      </c>
      <c r="C7085" s="1" t="s">
        <v>20</v>
      </c>
      <c r="D7085" s="1" t="s">
        <v>21</v>
      </c>
      <c r="E7085" s="1" t="s">
        <v>22</v>
      </c>
      <c r="F7085" s="1" t="s">
        <v>19230</v>
      </c>
      <c r="G7085" s="1" t="s">
        <v>21632</v>
      </c>
      <c r="I7085" s="1" t="s">
        <v>21632</v>
      </c>
      <c r="N7085" s="1" t="s">
        <v>25</v>
      </c>
      <c r="O7085" s="1" t="s">
        <v>21633</v>
      </c>
      <c r="P7085" s="1" t="s">
        <v>21630</v>
      </c>
    </row>
    <row r="7086" hidden="1" spans="1:16">
      <c r="A7086" s="1" t="s">
        <v>21634</v>
      </c>
      <c r="B7086" s="1" t="s">
        <v>21635</v>
      </c>
      <c r="C7086" s="1" t="s">
        <v>20</v>
      </c>
      <c r="D7086" s="1" t="s">
        <v>21</v>
      </c>
      <c r="E7086" s="1" t="s">
        <v>22</v>
      </c>
      <c r="F7086" s="1" t="s">
        <v>19230</v>
      </c>
      <c r="G7086" s="1" t="s">
        <v>21636</v>
      </c>
      <c r="I7086" s="1" t="s">
        <v>21636</v>
      </c>
      <c r="N7086" s="1" t="s">
        <v>25</v>
      </c>
      <c r="O7086" s="1" t="s">
        <v>21637</v>
      </c>
      <c r="P7086" s="1" t="s">
        <v>21634</v>
      </c>
    </row>
    <row r="7087" hidden="1" spans="1:16">
      <c r="A7087" s="1" t="s">
        <v>21638</v>
      </c>
      <c r="B7087" s="1" t="s">
        <v>21639</v>
      </c>
      <c r="C7087" s="1" t="s">
        <v>20</v>
      </c>
      <c r="D7087" s="1" t="s">
        <v>21</v>
      </c>
      <c r="E7087" s="1" t="s">
        <v>22</v>
      </c>
      <c r="F7087" s="1" t="s">
        <v>19230</v>
      </c>
      <c r="G7087" s="1" t="s">
        <v>20597</v>
      </c>
      <c r="I7087" s="1" t="s">
        <v>20597</v>
      </c>
      <c r="N7087" s="1" t="s">
        <v>25</v>
      </c>
      <c r="O7087" s="1" t="s">
        <v>21640</v>
      </c>
      <c r="P7087" s="1" t="s">
        <v>21638</v>
      </c>
    </row>
    <row r="7088" hidden="1" spans="1:16">
      <c r="A7088" s="1" t="s">
        <v>21641</v>
      </c>
      <c r="B7088" s="1" t="s">
        <v>21642</v>
      </c>
      <c r="C7088" s="1" t="s">
        <v>20</v>
      </c>
      <c r="D7088" s="1" t="s">
        <v>21</v>
      </c>
      <c r="E7088" s="1" t="s">
        <v>22</v>
      </c>
      <c r="F7088" s="1" t="s">
        <v>19230</v>
      </c>
      <c r="G7088" s="1" t="s">
        <v>21247</v>
      </c>
      <c r="I7088" s="1" t="s">
        <v>21247</v>
      </c>
      <c r="N7088" s="1" t="s">
        <v>25</v>
      </c>
      <c r="O7088" s="1" t="s">
        <v>21643</v>
      </c>
      <c r="P7088" s="1" t="s">
        <v>21641</v>
      </c>
    </row>
    <row r="7089" hidden="1" spans="1:16">
      <c r="A7089" s="1" t="s">
        <v>14483</v>
      </c>
      <c r="B7089" s="1" t="s">
        <v>21644</v>
      </c>
      <c r="C7089" s="1" t="s">
        <v>20</v>
      </c>
      <c r="D7089" s="1" t="s">
        <v>21</v>
      </c>
      <c r="E7089" s="1" t="s">
        <v>22</v>
      </c>
      <c r="F7089" s="1" t="s">
        <v>19230</v>
      </c>
      <c r="G7089" s="1" t="s">
        <v>20727</v>
      </c>
      <c r="I7089" s="1" t="s">
        <v>20727</v>
      </c>
      <c r="N7089" s="1" t="s">
        <v>25</v>
      </c>
      <c r="O7089" s="1" t="s">
        <v>21645</v>
      </c>
      <c r="P7089" s="1" t="s">
        <v>14483</v>
      </c>
    </row>
    <row r="7090" hidden="1" spans="1:16">
      <c r="A7090" s="1" t="s">
        <v>21646</v>
      </c>
      <c r="B7090" s="1" t="s">
        <v>21647</v>
      </c>
      <c r="C7090" s="1" t="s">
        <v>20</v>
      </c>
      <c r="D7090" s="1" t="s">
        <v>21</v>
      </c>
      <c r="E7090" s="1" t="s">
        <v>22</v>
      </c>
      <c r="F7090" s="1" t="s">
        <v>19230</v>
      </c>
      <c r="G7090" s="1" t="s">
        <v>20170</v>
      </c>
      <c r="I7090" s="1" t="s">
        <v>20170</v>
      </c>
      <c r="N7090" s="1" t="s">
        <v>25</v>
      </c>
      <c r="O7090" s="1" t="s">
        <v>21648</v>
      </c>
      <c r="P7090" s="1" t="s">
        <v>21646</v>
      </c>
    </row>
    <row r="7091" hidden="1" spans="1:16">
      <c r="A7091" s="1" t="s">
        <v>21649</v>
      </c>
      <c r="B7091" s="1" t="s">
        <v>21650</v>
      </c>
      <c r="C7091" s="1" t="s">
        <v>20</v>
      </c>
      <c r="D7091" s="1" t="s">
        <v>21</v>
      </c>
      <c r="E7091" s="1" t="s">
        <v>22</v>
      </c>
      <c r="F7091" s="1" t="s">
        <v>19230</v>
      </c>
      <c r="G7091" s="1" t="s">
        <v>21651</v>
      </c>
      <c r="I7091" s="1" t="s">
        <v>21651</v>
      </c>
      <c r="N7091" s="1" t="s">
        <v>25</v>
      </c>
      <c r="O7091" s="1" t="s">
        <v>21652</v>
      </c>
      <c r="P7091" s="1" t="s">
        <v>21649</v>
      </c>
    </row>
    <row r="7092" hidden="1" spans="1:16">
      <c r="A7092" s="1" t="s">
        <v>21653</v>
      </c>
      <c r="B7092" s="1" t="s">
        <v>21654</v>
      </c>
      <c r="C7092" s="1" t="s">
        <v>20</v>
      </c>
      <c r="D7092" s="1" t="s">
        <v>21</v>
      </c>
      <c r="E7092" s="1" t="s">
        <v>22</v>
      </c>
      <c r="F7092" s="1" t="s">
        <v>19230</v>
      </c>
      <c r="G7092" s="1" t="s">
        <v>21655</v>
      </c>
      <c r="I7092" s="1" t="s">
        <v>21655</v>
      </c>
      <c r="N7092" s="1" t="s">
        <v>25</v>
      </c>
      <c r="O7092" s="1" t="s">
        <v>21656</v>
      </c>
      <c r="P7092" s="1" t="s">
        <v>21653</v>
      </c>
    </row>
    <row r="7093" hidden="1" spans="1:16">
      <c r="A7093" s="1" t="s">
        <v>21657</v>
      </c>
      <c r="B7093" s="1" t="s">
        <v>21658</v>
      </c>
      <c r="C7093" s="1" t="s">
        <v>20</v>
      </c>
      <c r="D7093" s="1" t="s">
        <v>21</v>
      </c>
      <c r="E7093" s="1" t="s">
        <v>22</v>
      </c>
      <c r="F7093" s="1" t="s">
        <v>19230</v>
      </c>
      <c r="G7093" s="1" t="s">
        <v>19292</v>
      </c>
      <c r="I7093" s="1" t="s">
        <v>19292</v>
      </c>
      <c r="N7093" s="1" t="s">
        <v>25</v>
      </c>
      <c r="O7093" s="1" t="s">
        <v>21659</v>
      </c>
      <c r="P7093" s="1" t="s">
        <v>21657</v>
      </c>
    </row>
    <row r="7094" hidden="1" spans="1:16">
      <c r="A7094" s="1" t="s">
        <v>21660</v>
      </c>
      <c r="B7094" s="1" t="s">
        <v>21661</v>
      </c>
      <c r="C7094" s="1" t="s">
        <v>20</v>
      </c>
      <c r="D7094" s="1" t="s">
        <v>21</v>
      </c>
      <c r="E7094" s="1" t="s">
        <v>22</v>
      </c>
      <c r="F7094" s="1" t="s">
        <v>19230</v>
      </c>
      <c r="G7094" s="1" t="s">
        <v>21662</v>
      </c>
      <c r="I7094" s="1" t="s">
        <v>21662</v>
      </c>
      <c r="N7094" s="1" t="s">
        <v>25</v>
      </c>
      <c r="O7094" s="1" t="s">
        <v>21663</v>
      </c>
      <c r="P7094" s="1" t="s">
        <v>21660</v>
      </c>
    </row>
    <row r="7095" hidden="1" spans="1:16">
      <c r="A7095" s="1" t="s">
        <v>21664</v>
      </c>
      <c r="B7095" s="1" t="s">
        <v>21665</v>
      </c>
      <c r="C7095" s="1" t="s">
        <v>20</v>
      </c>
      <c r="D7095" s="1" t="s">
        <v>21</v>
      </c>
      <c r="E7095" s="1" t="s">
        <v>22</v>
      </c>
      <c r="F7095" s="1" t="s">
        <v>19230</v>
      </c>
      <c r="G7095" s="1" t="s">
        <v>20864</v>
      </c>
      <c r="I7095" s="1" t="s">
        <v>20864</v>
      </c>
      <c r="N7095" s="1" t="s">
        <v>25</v>
      </c>
      <c r="O7095" s="1" t="s">
        <v>21666</v>
      </c>
      <c r="P7095" s="1" t="s">
        <v>21664</v>
      </c>
    </row>
    <row r="7096" hidden="1" spans="1:16">
      <c r="A7096" s="1" t="s">
        <v>21667</v>
      </c>
      <c r="B7096" s="1" t="s">
        <v>21668</v>
      </c>
      <c r="C7096" s="1" t="s">
        <v>20</v>
      </c>
      <c r="D7096" s="1" t="s">
        <v>21</v>
      </c>
      <c r="E7096" s="1" t="s">
        <v>22</v>
      </c>
      <c r="F7096" s="1" t="s">
        <v>19230</v>
      </c>
      <c r="G7096" s="1" t="s">
        <v>21339</v>
      </c>
      <c r="I7096" s="1" t="s">
        <v>21339</v>
      </c>
      <c r="N7096" s="1" t="s">
        <v>25</v>
      </c>
      <c r="O7096" s="1" t="s">
        <v>21669</v>
      </c>
      <c r="P7096" s="1" t="s">
        <v>21667</v>
      </c>
    </row>
    <row r="7097" hidden="1" spans="1:16">
      <c r="A7097" s="1" t="s">
        <v>21670</v>
      </c>
      <c r="B7097" s="1" t="s">
        <v>21671</v>
      </c>
      <c r="C7097" s="1" t="s">
        <v>20</v>
      </c>
      <c r="D7097" s="1" t="s">
        <v>21</v>
      </c>
      <c r="E7097" s="1" t="s">
        <v>22</v>
      </c>
      <c r="F7097" s="1" t="s">
        <v>19230</v>
      </c>
      <c r="G7097" s="1" t="s">
        <v>20967</v>
      </c>
      <c r="I7097" s="1" t="s">
        <v>20967</v>
      </c>
      <c r="N7097" s="1" t="s">
        <v>25</v>
      </c>
      <c r="O7097" s="1" t="s">
        <v>21672</v>
      </c>
      <c r="P7097" s="1" t="s">
        <v>21670</v>
      </c>
    </row>
    <row r="7098" hidden="1" spans="1:16">
      <c r="A7098" s="1" t="s">
        <v>21673</v>
      </c>
      <c r="B7098" s="1" t="s">
        <v>21674</v>
      </c>
      <c r="C7098" s="1" t="s">
        <v>20</v>
      </c>
      <c r="D7098" s="1" t="s">
        <v>21</v>
      </c>
      <c r="E7098" s="1" t="s">
        <v>22</v>
      </c>
      <c r="F7098" s="1" t="s">
        <v>19230</v>
      </c>
      <c r="G7098" s="1" t="s">
        <v>21675</v>
      </c>
      <c r="I7098" s="1" t="s">
        <v>21675</v>
      </c>
      <c r="N7098" s="1" t="s">
        <v>25</v>
      </c>
      <c r="O7098" s="1" t="s">
        <v>21676</v>
      </c>
      <c r="P7098" s="1" t="s">
        <v>21673</v>
      </c>
    </row>
    <row r="7099" hidden="1" spans="1:16">
      <c r="A7099" s="1" t="s">
        <v>21677</v>
      </c>
      <c r="B7099" s="1" t="s">
        <v>21678</v>
      </c>
      <c r="C7099" s="1" t="s">
        <v>20</v>
      </c>
      <c r="D7099" s="1" t="s">
        <v>21</v>
      </c>
      <c r="E7099" s="1" t="s">
        <v>22</v>
      </c>
      <c r="F7099" s="1" t="s">
        <v>19230</v>
      </c>
      <c r="G7099" s="1" t="s">
        <v>21679</v>
      </c>
      <c r="I7099" s="1" t="s">
        <v>21679</v>
      </c>
      <c r="N7099" s="1" t="s">
        <v>25</v>
      </c>
      <c r="O7099" s="1" t="s">
        <v>21680</v>
      </c>
      <c r="P7099" s="1" t="s">
        <v>21677</v>
      </c>
    </row>
    <row r="7100" hidden="1" spans="1:16">
      <c r="A7100" s="1" t="s">
        <v>21681</v>
      </c>
      <c r="B7100" s="1" t="s">
        <v>21682</v>
      </c>
      <c r="C7100" s="1" t="s">
        <v>20</v>
      </c>
      <c r="D7100" s="1" t="s">
        <v>21</v>
      </c>
      <c r="E7100" s="1" t="s">
        <v>22</v>
      </c>
      <c r="F7100" s="1" t="s">
        <v>19230</v>
      </c>
      <c r="G7100" s="1" t="s">
        <v>21683</v>
      </c>
      <c r="I7100" s="1" t="s">
        <v>21683</v>
      </c>
      <c r="N7100" s="1" t="s">
        <v>25</v>
      </c>
      <c r="O7100" s="1" t="s">
        <v>21684</v>
      </c>
      <c r="P7100" s="1" t="s">
        <v>21681</v>
      </c>
    </row>
    <row r="7101" hidden="1" spans="1:16">
      <c r="A7101" s="1" t="s">
        <v>21685</v>
      </c>
      <c r="B7101" s="1" t="s">
        <v>21686</v>
      </c>
      <c r="C7101" s="1" t="s">
        <v>20</v>
      </c>
      <c r="D7101" s="1" t="s">
        <v>21</v>
      </c>
      <c r="E7101" s="1" t="s">
        <v>22</v>
      </c>
      <c r="F7101" s="1" t="s">
        <v>19230</v>
      </c>
      <c r="G7101" s="1" t="s">
        <v>21687</v>
      </c>
      <c r="I7101" s="1" t="s">
        <v>21687</v>
      </c>
      <c r="N7101" s="1" t="s">
        <v>25</v>
      </c>
      <c r="O7101" s="1" t="s">
        <v>21688</v>
      </c>
      <c r="P7101" s="1" t="s">
        <v>21685</v>
      </c>
    </row>
    <row r="7102" hidden="1" spans="1:16">
      <c r="A7102" s="1" t="s">
        <v>509</v>
      </c>
      <c r="B7102" s="1" t="s">
        <v>21689</v>
      </c>
      <c r="C7102" s="1" t="s">
        <v>20</v>
      </c>
      <c r="D7102" s="1" t="s">
        <v>21</v>
      </c>
      <c r="E7102" s="1" t="s">
        <v>22</v>
      </c>
      <c r="F7102" s="1" t="s">
        <v>19230</v>
      </c>
      <c r="G7102" s="1" t="s">
        <v>20870</v>
      </c>
      <c r="I7102" s="1" t="s">
        <v>20870</v>
      </c>
      <c r="N7102" s="1" t="s">
        <v>25</v>
      </c>
      <c r="O7102" s="1" t="s">
        <v>21690</v>
      </c>
      <c r="P7102" s="1" t="s">
        <v>509</v>
      </c>
    </row>
    <row r="7103" hidden="1" spans="1:16">
      <c r="A7103" s="1" t="s">
        <v>21691</v>
      </c>
      <c r="B7103" s="1" t="s">
        <v>21692</v>
      </c>
      <c r="C7103" s="1" t="s">
        <v>20</v>
      </c>
      <c r="D7103" s="1" t="s">
        <v>21</v>
      </c>
      <c r="E7103" s="1" t="s">
        <v>22</v>
      </c>
      <c r="F7103" s="1" t="s">
        <v>19230</v>
      </c>
      <c r="G7103" s="1" t="s">
        <v>21693</v>
      </c>
      <c r="I7103" s="1" t="s">
        <v>21693</v>
      </c>
      <c r="N7103" s="1" t="s">
        <v>25</v>
      </c>
      <c r="O7103" s="1" t="s">
        <v>21694</v>
      </c>
      <c r="P7103" s="1" t="s">
        <v>21691</v>
      </c>
    </row>
    <row r="7104" hidden="1" spans="1:16">
      <c r="A7104" s="1" t="s">
        <v>4471</v>
      </c>
      <c r="B7104" s="1" t="s">
        <v>21695</v>
      </c>
      <c r="C7104" s="1" t="s">
        <v>20</v>
      </c>
      <c r="D7104" s="1" t="s">
        <v>21</v>
      </c>
      <c r="E7104" s="1" t="s">
        <v>22</v>
      </c>
      <c r="F7104" s="1" t="s">
        <v>19230</v>
      </c>
      <c r="G7104" s="1" t="s">
        <v>21696</v>
      </c>
      <c r="I7104" s="1" t="s">
        <v>21696</v>
      </c>
      <c r="N7104" s="1" t="s">
        <v>25</v>
      </c>
      <c r="O7104" s="1" t="s">
        <v>21697</v>
      </c>
      <c r="P7104" s="1" t="s">
        <v>4471</v>
      </c>
    </row>
    <row r="7105" hidden="1" spans="1:16">
      <c r="A7105" s="1" t="s">
        <v>17575</v>
      </c>
      <c r="B7105" s="1" t="s">
        <v>21698</v>
      </c>
      <c r="C7105" s="1" t="s">
        <v>20</v>
      </c>
      <c r="D7105" s="1" t="s">
        <v>21</v>
      </c>
      <c r="E7105" s="1" t="s">
        <v>22</v>
      </c>
      <c r="F7105" s="1" t="s">
        <v>19230</v>
      </c>
      <c r="G7105" s="1" t="s">
        <v>20392</v>
      </c>
      <c r="I7105" s="1" t="s">
        <v>20392</v>
      </c>
      <c r="N7105" s="1" t="s">
        <v>25</v>
      </c>
      <c r="O7105" s="1" t="s">
        <v>21699</v>
      </c>
      <c r="P7105" s="1" t="s">
        <v>17575</v>
      </c>
    </row>
    <row r="7106" hidden="1" spans="1:16">
      <c r="A7106" s="1" t="s">
        <v>18201</v>
      </c>
      <c r="B7106" s="1" t="s">
        <v>21700</v>
      </c>
      <c r="C7106" s="1" t="s">
        <v>20</v>
      </c>
      <c r="D7106" s="1" t="s">
        <v>21</v>
      </c>
      <c r="E7106" s="1" t="s">
        <v>22</v>
      </c>
      <c r="F7106" s="1" t="s">
        <v>19230</v>
      </c>
      <c r="G7106" s="1" t="s">
        <v>19638</v>
      </c>
      <c r="I7106" s="1" t="s">
        <v>19638</v>
      </c>
      <c r="N7106" s="1" t="s">
        <v>25</v>
      </c>
      <c r="O7106" s="1" t="s">
        <v>21701</v>
      </c>
      <c r="P7106" s="1" t="s">
        <v>18201</v>
      </c>
    </row>
    <row r="7107" hidden="1" spans="1:16">
      <c r="A7107" s="1" t="s">
        <v>21702</v>
      </c>
      <c r="B7107" s="1" t="s">
        <v>21703</v>
      </c>
      <c r="C7107" s="1" t="s">
        <v>20</v>
      </c>
      <c r="D7107" s="1" t="s">
        <v>21</v>
      </c>
      <c r="E7107" s="1" t="s">
        <v>22</v>
      </c>
      <c r="F7107" s="1" t="s">
        <v>19230</v>
      </c>
      <c r="G7107" s="1" t="s">
        <v>20720</v>
      </c>
      <c r="I7107" s="1" t="s">
        <v>20720</v>
      </c>
      <c r="N7107" s="1" t="s">
        <v>25</v>
      </c>
      <c r="O7107" s="1" t="s">
        <v>21704</v>
      </c>
      <c r="P7107" s="1" t="s">
        <v>21702</v>
      </c>
    </row>
    <row r="7108" hidden="1" spans="1:16">
      <c r="A7108" s="1" t="s">
        <v>21705</v>
      </c>
      <c r="B7108" s="1" t="s">
        <v>21706</v>
      </c>
      <c r="C7108" s="1" t="s">
        <v>20</v>
      </c>
      <c r="D7108" s="1" t="s">
        <v>21</v>
      </c>
      <c r="E7108" s="1" t="s">
        <v>22</v>
      </c>
      <c r="F7108" s="1" t="s">
        <v>19230</v>
      </c>
      <c r="G7108" s="1" t="s">
        <v>20279</v>
      </c>
      <c r="I7108" s="1" t="s">
        <v>20279</v>
      </c>
      <c r="N7108" s="1" t="s">
        <v>25</v>
      </c>
      <c r="O7108" s="1" t="s">
        <v>21707</v>
      </c>
      <c r="P7108" s="1" t="s">
        <v>21705</v>
      </c>
    </row>
    <row r="7109" hidden="1" spans="1:16">
      <c r="A7109" s="1" t="s">
        <v>2528</v>
      </c>
      <c r="B7109" s="1" t="s">
        <v>21708</v>
      </c>
      <c r="C7109" s="1" t="s">
        <v>20</v>
      </c>
      <c r="D7109" s="1" t="s">
        <v>21</v>
      </c>
      <c r="E7109" s="1" t="s">
        <v>22</v>
      </c>
      <c r="F7109" s="1" t="s">
        <v>19230</v>
      </c>
      <c r="G7109" s="1" t="s">
        <v>20576</v>
      </c>
      <c r="I7109" s="1" t="s">
        <v>20576</v>
      </c>
      <c r="N7109" s="1" t="s">
        <v>25</v>
      </c>
      <c r="O7109" s="1" t="s">
        <v>21709</v>
      </c>
      <c r="P7109" s="1" t="s">
        <v>2528</v>
      </c>
    </row>
    <row r="7110" hidden="1" spans="1:16">
      <c r="A7110" s="1" t="s">
        <v>21710</v>
      </c>
      <c r="B7110" s="1" t="s">
        <v>21711</v>
      </c>
      <c r="C7110" s="1" t="s">
        <v>20</v>
      </c>
      <c r="D7110" s="1" t="s">
        <v>21</v>
      </c>
      <c r="E7110" s="1" t="s">
        <v>22</v>
      </c>
      <c r="F7110" s="1" t="s">
        <v>19230</v>
      </c>
      <c r="G7110" s="1" t="s">
        <v>20212</v>
      </c>
      <c r="I7110" s="1" t="s">
        <v>20212</v>
      </c>
      <c r="N7110" s="1" t="s">
        <v>25</v>
      </c>
      <c r="O7110" s="1" t="s">
        <v>21712</v>
      </c>
      <c r="P7110" s="1" t="s">
        <v>21710</v>
      </c>
    </row>
    <row r="7111" hidden="1" spans="1:16">
      <c r="A7111" s="1" t="s">
        <v>21713</v>
      </c>
      <c r="B7111" s="1" t="s">
        <v>21714</v>
      </c>
      <c r="C7111" s="1" t="s">
        <v>20</v>
      </c>
      <c r="D7111" s="1" t="s">
        <v>21</v>
      </c>
      <c r="E7111" s="1" t="s">
        <v>22</v>
      </c>
      <c r="F7111" s="1" t="s">
        <v>19230</v>
      </c>
      <c r="G7111" s="1" t="s">
        <v>20392</v>
      </c>
      <c r="I7111" s="1" t="s">
        <v>20392</v>
      </c>
      <c r="N7111" s="1" t="s">
        <v>25</v>
      </c>
      <c r="O7111" s="1" t="s">
        <v>21715</v>
      </c>
      <c r="P7111" s="1" t="s">
        <v>21713</v>
      </c>
    </row>
    <row r="7112" hidden="1" spans="1:16">
      <c r="A7112" s="1" t="s">
        <v>1031</v>
      </c>
      <c r="B7112" s="1" t="s">
        <v>21716</v>
      </c>
      <c r="C7112" s="1" t="s">
        <v>20</v>
      </c>
      <c r="D7112" s="1" t="s">
        <v>21</v>
      </c>
      <c r="E7112" s="1" t="s">
        <v>22</v>
      </c>
      <c r="F7112" s="1" t="s">
        <v>19230</v>
      </c>
      <c r="G7112" s="1" t="s">
        <v>21493</v>
      </c>
      <c r="I7112" s="1" t="s">
        <v>21493</v>
      </c>
      <c r="N7112" s="1" t="s">
        <v>25</v>
      </c>
      <c r="O7112" s="1" t="s">
        <v>21717</v>
      </c>
      <c r="P7112" s="1" t="s">
        <v>1031</v>
      </c>
    </row>
    <row r="7113" hidden="1" spans="1:16">
      <c r="A7113" s="1" t="s">
        <v>21718</v>
      </c>
      <c r="B7113" s="1" t="s">
        <v>21719</v>
      </c>
      <c r="C7113" s="1" t="s">
        <v>20</v>
      </c>
      <c r="D7113" s="1" t="s">
        <v>21</v>
      </c>
      <c r="E7113" s="1" t="s">
        <v>22</v>
      </c>
      <c r="F7113" s="1" t="s">
        <v>19230</v>
      </c>
      <c r="G7113" s="1" t="s">
        <v>21339</v>
      </c>
      <c r="I7113" s="1" t="s">
        <v>21339</v>
      </c>
      <c r="N7113" s="1" t="s">
        <v>25</v>
      </c>
      <c r="O7113" s="1" t="s">
        <v>21720</v>
      </c>
      <c r="P7113" s="1" t="s">
        <v>21718</v>
      </c>
    </row>
    <row r="7114" hidden="1" spans="1:16">
      <c r="A7114" s="1" t="s">
        <v>8877</v>
      </c>
      <c r="B7114" s="1" t="s">
        <v>21721</v>
      </c>
      <c r="C7114" s="1" t="s">
        <v>20</v>
      </c>
      <c r="D7114" s="1" t="s">
        <v>21</v>
      </c>
      <c r="E7114" s="1" t="s">
        <v>22</v>
      </c>
      <c r="F7114" s="1" t="s">
        <v>19230</v>
      </c>
      <c r="G7114" s="1" t="s">
        <v>21722</v>
      </c>
      <c r="I7114" s="1" t="s">
        <v>21722</v>
      </c>
      <c r="N7114" s="1" t="s">
        <v>25</v>
      </c>
      <c r="O7114" s="1" t="s">
        <v>21723</v>
      </c>
      <c r="P7114" s="1" t="s">
        <v>8877</v>
      </c>
    </row>
    <row r="7115" hidden="1" spans="1:16">
      <c r="A7115" s="1" t="s">
        <v>21724</v>
      </c>
      <c r="B7115" s="1" t="s">
        <v>21725</v>
      </c>
      <c r="C7115" s="1" t="s">
        <v>20</v>
      </c>
      <c r="D7115" s="1" t="s">
        <v>21</v>
      </c>
      <c r="E7115" s="1" t="s">
        <v>22</v>
      </c>
      <c r="F7115" s="1" t="s">
        <v>19230</v>
      </c>
      <c r="G7115" s="1" t="s">
        <v>20330</v>
      </c>
      <c r="I7115" s="1" t="s">
        <v>20330</v>
      </c>
      <c r="N7115" s="1" t="s">
        <v>25</v>
      </c>
      <c r="O7115" s="1" t="s">
        <v>21726</v>
      </c>
      <c r="P7115" s="1" t="s">
        <v>21724</v>
      </c>
    </row>
    <row r="7116" hidden="1" spans="1:16">
      <c r="A7116" s="1" t="s">
        <v>21727</v>
      </c>
      <c r="B7116" s="1" t="s">
        <v>21728</v>
      </c>
      <c r="C7116" s="1" t="s">
        <v>20</v>
      </c>
      <c r="D7116" s="1" t="s">
        <v>21</v>
      </c>
      <c r="E7116" s="1" t="s">
        <v>22</v>
      </c>
      <c r="F7116" s="1" t="s">
        <v>19230</v>
      </c>
      <c r="G7116" s="1" t="s">
        <v>20601</v>
      </c>
      <c r="I7116" s="1" t="s">
        <v>20601</v>
      </c>
      <c r="N7116" s="1" t="s">
        <v>25</v>
      </c>
      <c r="O7116" s="1" t="s">
        <v>21729</v>
      </c>
      <c r="P7116" s="1" t="s">
        <v>21727</v>
      </c>
    </row>
    <row r="7117" hidden="1" spans="1:16">
      <c r="A7117" s="1" t="s">
        <v>21730</v>
      </c>
      <c r="B7117" s="1" t="s">
        <v>21731</v>
      </c>
      <c r="C7117" s="1" t="s">
        <v>20</v>
      </c>
      <c r="D7117" s="1" t="s">
        <v>21</v>
      </c>
      <c r="E7117" s="1" t="s">
        <v>22</v>
      </c>
      <c r="F7117" s="1" t="s">
        <v>19230</v>
      </c>
      <c r="G7117" s="1" t="s">
        <v>21732</v>
      </c>
      <c r="I7117" s="1" t="s">
        <v>21732</v>
      </c>
      <c r="N7117" s="1" t="s">
        <v>25</v>
      </c>
      <c r="O7117" s="1" t="s">
        <v>21733</v>
      </c>
      <c r="P7117" s="1" t="s">
        <v>21730</v>
      </c>
    </row>
    <row r="7118" hidden="1" spans="1:16">
      <c r="A7118" s="1" t="s">
        <v>21734</v>
      </c>
      <c r="B7118" s="1" t="s">
        <v>21735</v>
      </c>
      <c r="C7118" s="1" t="s">
        <v>20</v>
      </c>
      <c r="D7118" s="1" t="s">
        <v>21</v>
      </c>
      <c r="E7118" s="1" t="s">
        <v>22</v>
      </c>
      <c r="F7118" s="1" t="s">
        <v>19230</v>
      </c>
      <c r="G7118" s="1" t="s">
        <v>21508</v>
      </c>
      <c r="I7118" s="1" t="s">
        <v>21508</v>
      </c>
      <c r="N7118" s="1" t="s">
        <v>25</v>
      </c>
      <c r="O7118" s="1" t="s">
        <v>21736</v>
      </c>
      <c r="P7118" s="1" t="s">
        <v>21734</v>
      </c>
    </row>
    <row r="7119" hidden="1" spans="1:16">
      <c r="A7119" s="1" t="s">
        <v>21737</v>
      </c>
      <c r="B7119" s="1" t="s">
        <v>21738</v>
      </c>
      <c r="C7119" s="1" t="s">
        <v>20</v>
      </c>
      <c r="D7119" s="1" t="s">
        <v>21</v>
      </c>
      <c r="E7119" s="1" t="s">
        <v>22</v>
      </c>
      <c r="F7119" s="1" t="s">
        <v>19230</v>
      </c>
      <c r="G7119" s="1" t="s">
        <v>20028</v>
      </c>
      <c r="I7119" s="1" t="s">
        <v>20028</v>
      </c>
      <c r="N7119" s="1" t="s">
        <v>25</v>
      </c>
      <c r="O7119" s="1" t="s">
        <v>21739</v>
      </c>
      <c r="P7119" s="1" t="s">
        <v>21737</v>
      </c>
    </row>
    <row r="7120" hidden="1" spans="1:16">
      <c r="A7120" s="1" t="s">
        <v>8828</v>
      </c>
      <c r="B7120" s="1" t="s">
        <v>21740</v>
      </c>
      <c r="C7120" s="1" t="s">
        <v>20</v>
      </c>
      <c r="D7120" s="1" t="s">
        <v>21</v>
      </c>
      <c r="E7120" s="1" t="s">
        <v>22</v>
      </c>
      <c r="F7120" s="1" t="s">
        <v>19230</v>
      </c>
      <c r="G7120" s="1" t="s">
        <v>21268</v>
      </c>
      <c r="I7120" s="1" t="s">
        <v>21268</v>
      </c>
      <c r="N7120" s="1" t="s">
        <v>25</v>
      </c>
      <c r="O7120" s="1" t="s">
        <v>21741</v>
      </c>
      <c r="P7120" s="1" t="s">
        <v>8828</v>
      </c>
    </row>
    <row r="7121" hidden="1" spans="1:16">
      <c r="A7121" s="1" t="s">
        <v>21742</v>
      </c>
      <c r="B7121" s="1" t="s">
        <v>21743</v>
      </c>
      <c r="C7121" s="1" t="s">
        <v>20</v>
      </c>
      <c r="D7121" s="1" t="s">
        <v>21</v>
      </c>
      <c r="E7121" s="1" t="s">
        <v>22</v>
      </c>
      <c r="F7121" s="1" t="s">
        <v>19230</v>
      </c>
      <c r="G7121" s="1" t="s">
        <v>20558</v>
      </c>
      <c r="I7121" s="1" t="s">
        <v>20558</v>
      </c>
      <c r="N7121" s="1" t="s">
        <v>25</v>
      </c>
      <c r="O7121" s="1" t="s">
        <v>21744</v>
      </c>
      <c r="P7121" s="1" t="s">
        <v>21742</v>
      </c>
    </row>
    <row r="7122" hidden="1" spans="1:16">
      <c r="A7122" s="1" t="s">
        <v>21745</v>
      </c>
      <c r="B7122" s="1" t="s">
        <v>21746</v>
      </c>
      <c r="C7122" s="1" t="s">
        <v>20</v>
      </c>
      <c r="D7122" s="1" t="s">
        <v>21</v>
      </c>
      <c r="E7122" s="1" t="s">
        <v>22</v>
      </c>
      <c r="F7122" s="1" t="s">
        <v>19230</v>
      </c>
      <c r="G7122" s="1" t="s">
        <v>19964</v>
      </c>
      <c r="I7122" s="1" t="s">
        <v>19964</v>
      </c>
      <c r="N7122" s="1" t="s">
        <v>25</v>
      </c>
      <c r="O7122" s="1" t="s">
        <v>21747</v>
      </c>
      <c r="P7122" s="1" t="s">
        <v>21745</v>
      </c>
    </row>
    <row r="7123" hidden="1" spans="1:16">
      <c r="A7123" s="1" t="s">
        <v>21748</v>
      </c>
      <c r="B7123" s="1" t="s">
        <v>21749</v>
      </c>
      <c r="C7123" s="1" t="s">
        <v>20</v>
      </c>
      <c r="D7123" s="1" t="s">
        <v>21</v>
      </c>
      <c r="E7123" s="1" t="s">
        <v>22</v>
      </c>
      <c r="F7123" s="1" t="s">
        <v>19230</v>
      </c>
      <c r="G7123" s="1" t="s">
        <v>20738</v>
      </c>
      <c r="I7123" s="1" t="s">
        <v>20738</v>
      </c>
      <c r="N7123" s="1" t="s">
        <v>25</v>
      </c>
      <c r="O7123" s="1" t="s">
        <v>21750</v>
      </c>
      <c r="P7123" s="1" t="s">
        <v>21748</v>
      </c>
    </row>
    <row r="7124" hidden="1" spans="1:16">
      <c r="A7124" s="1" t="s">
        <v>21751</v>
      </c>
      <c r="B7124" s="1" t="s">
        <v>21752</v>
      </c>
      <c r="C7124" s="1" t="s">
        <v>20</v>
      </c>
      <c r="D7124" s="1" t="s">
        <v>21</v>
      </c>
      <c r="E7124" s="1" t="s">
        <v>22</v>
      </c>
      <c r="F7124" s="1" t="s">
        <v>19230</v>
      </c>
      <c r="G7124" s="1" t="s">
        <v>21753</v>
      </c>
      <c r="I7124" s="1" t="s">
        <v>21753</v>
      </c>
      <c r="N7124" s="1" t="s">
        <v>25</v>
      </c>
      <c r="O7124" s="1" t="s">
        <v>21754</v>
      </c>
      <c r="P7124" s="1" t="s">
        <v>21751</v>
      </c>
    </row>
    <row r="7125" hidden="1" spans="1:16">
      <c r="A7125" s="1" t="s">
        <v>21755</v>
      </c>
      <c r="B7125" s="1" t="s">
        <v>21756</v>
      </c>
      <c r="C7125" s="1" t="s">
        <v>20</v>
      </c>
      <c r="D7125" s="1" t="s">
        <v>21</v>
      </c>
      <c r="E7125" s="1" t="s">
        <v>22</v>
      </c>
      <c r="F7125" s="1" t="s">
        <v>19230</v>
      </c>
      <c r="G7125" s="1" t="s">
        <v>20527</v>
      </c>
      <c r="I7125" s="1" t="s">
        <v>20527</v>
      </c>
      <c r="N7125" s="1" t="s">
        <v>25</v>
      </c>
      <c r="O7125" s="1" t="s">
        <v>21757</v>
      </c>
      <c r="P7125" s="1" t="s">
        <v>21755</v>
      </c>
    </row>
    <row r="7126" hidden="1" spans="1:16">
      <c r="A7126" s="1" t="s">
        <v>21758</v>
      </c>
      <c r="B7126" s="1" t="s">
        <v>21759</v>
      </c>
      <c r="C7126" s="1" t="s">
        <v>20</v>
      </c>
      <c r="D7126" s="1" t="s">
        <v>21</v>
      </c>
      <c r="E7126" s="1" t="s">
        <v>22</v>
      </c>
      <c r="F7126" s="1" t="s">
        <v>19230</v>
      </c>
      <c r="G7126" s="1" t="s">
        <v>20638</v>
      </c>
      <c r="I7126" s="1" t="s">
        <v>20638</v>
      </c>
      <c r="N7126" s="1" t="s">
        <v>25</v>
      </c>
      <c r="O7126" s="1" t="s">
        <v>21760</v>
      </c>
      <c r="P7126" s="1" t="s">
        <v>21758</v>
      </c>
    </row>
    <row r="7127" hidden="1" spans="1:16">
      <c r="A7127" s="1" t="s">
        <v>21761</v>
      </c>
      <c r="B7127" s="1" t="s">
        <v>21762</v>
      </c>
      <c r="C7127" s="1" t="s">
        <v>20</v>
      </c>
      <c r="D7127" s="1" t="s">
        <v>21</v>
      </c>
      <c r="E7127" s="1" t="s">
        <v>22</v>
      </c>
      <c r="F7127" s="1" t="s">
        <v>19230</v>
      </c>
      <c r="G7127" s="1" t="s">
        <v>21763</v>
      </c>
      <c r="I7127" s="1" t="s">
        <v>21763</v>
      </c>
      <c r="N7127" s="1" t="s">
        <v>25</v>
      </c>
      <c r="O7127" s="1" t="s">
        <v>21764</v>
      </c>
      <c r="P7127" s="1" t="s">
        <v>21761</v>
      </c>
    </row>
    <row r="7128" hidden="1" spans="1:16">
      <c r="A7128" s="1" t="s">
        <v>21765</v>
      </c>
      <c r="B7128" s="1" t="s">
        <v>21766</v>
      </c>
      <c r="C7128" s="1" t="s">
        <v>20</v>
      </c>
      <c r="D7128" s="1" t="s">
        <v>21</v>
      </c>
      <c r="E7128" s="1" t="s">
        <v>22</v>
      </c>
      <c r="F7128" s="1" t="s">
        <v>19230</v>
      </c>
      <c r="G7128" s="1" t="s">
        <v>20838</v>
      </c>
      <c r="I7128" s="1" t="s">
        <v>20838</v>
      </c>
      <c r="N7128" s="1" t="s">
        <v>25</v>
      </c>
      <c r="O7128" s="1" t="s">
        <v>21767</v>
      </c>
      <c r="P7128" s="1" t="s">
        <v>21765</v>
      </c>
    </row>
    <row r="7129" hidden="1" spans="1:16">
      <c r="A7129" s="1" t="s">
        <v>21768</v>
      </c>
      <c r="B7129" s="1" t="s">
        <v>21769</v>
      </c>
      <c r="C7129" s="1" t="s">
        <v>20</v>
      </c>
      <c r="D7129" s="1" t="s">
        <v>21</v>
      </c>
      <c r="E7129" s="1" t="s">
        <v>22</v>
      </c>
      <c r="F7129" s="1" t="s">
        <v>19230</v>
      </c>
      <c r="G7129" s="1" t="s">
        <v>20144</v>
      </c>
      <c r="I7129" s="1" t="s">
        <v>20144</v>
      </c>
      <c r="N7129" s="1" t="s">
        <v>25</v>
      </c>
      <c r="O7129" s="1" t="s">
        <v>21770</v>
      </c>
      <c r="P7129" s="1" t="s">
        <v>21768</v>
      </c>
    </row>
    <row r="7130" hidden="1" spans="1:16">
      <c r="A7130" s="1" t="s">
        <v>21771</v>
      </c>
      <c r="B7130" s="1" t="s">
        <v>21772</v>
      </c>
      <c r="C7130" s="1" t="s">
        <v>20</v>
      </c>
      <c r="D7130" s="1" t="s">
        <v>21</v>
      </c>
      <c r="E7130" s="1" t="s">
        <v>22</v>
      </c>
      <c r="F7130" s="1" t="s">
        <v>19230</v>
      </c>
      <c r="G7130" s="1" t="s">
        <v>21651</v>
      </c>
      <c r="I7130" s="1" t="s">
        <v>21651</v>
      </c>
      <c r="N7130" s="1" t="s">
        <v>25</v>
      </c>
      <c r="O7130" s="1" t="s">
        <v>21773</v>
      </c>
      <c r="P7130" s="1" t="s">
        <v>21771</v>
      </c>
    </row>
    <row r="7131" hidden="1" spans="1:16">
      <c r="A7131" s="1" t="s">
        <v>13070</v>
      </c>
      <c r="B7131" s="1" t="s">
        <v>21774</v>
      </c>
      <c r="C7131" s="1" t="s">
        <v>20</v>
      </c>
      <c r="D7131" s="1" t="s">
        <v>21</v>
      </c>
      <c r="E7131" s="1" t="s">
        <v>22</v>
      </c>
      <c r="F7131" s="1" t="s">
        <v>19230</v>
      </c>
      <c r="G7131" s="1" t="s">
        <v>20155</v>
      </c>
      <c r="I7131" s="1" t="s">
        <v>20155</v>
      </c>
      <c r="N7131" s="1" t="s">
        <v>25</v>
      </c>
      <c r="O7131" s="1" t="s">
        <v>21775</v>
      </c>
      <c r="P7131" s="1" t="s">
        <v>13070</v>
      </c>
    </row>
    <row r="7132" hidden="1" spans="1:16">
      <c r="A7132" s="1" t="s">
        <v>21776</v>
      </c>
      <c r="B7132" s="1" t="s">
        <v>21777</v>
      </c>
      <c r="C7132" s="1" t="s">
        <v>20</v>
      </c>
      <c r="D7132" s="1" t="s">
        <v>21</v>
      </c>
      <c r="E7132" s="1" t="s">
        <v>22</v>
      </c>
      <c r="F7132" s="1" t="s">
        <v>19230</v>
      </c>
      <c r="G7132" s="1" t="s">
        <v>21578</v>
      </c>
      <c r="I7132" s="1" t="s">
        <v>21578</v>
      </c>
      <c r="N7132" s="1" t="s">
        <v>25</v>
      </c>
      <c r="O7132" s="1" t="s">
        <v>21778</v>
      </c>
      <c r="P7132" s="1" t="s">
        <v>21776</v>
      </c>
    </row>
    <row r="7133" hidden="1" spans="1:16">
      <c r="A7133" s="1" t="s">
        <v>21779</v>
      </c>
      <c r="B7133" s="1" t="s">
        <v>21780</v>
      </c>
      <c r="C7133" s="1" t="s">
        <v>20</v>
      </c>
      <c r="D7133" s="1" t="s">
        <v>21</v>
      </c>
      <c r="E7133" s="1" t="s">
        <v>22</v>
      </c>
      <c r="F7133" s="1" t="s">
        <v>19230</v>
      </c>
      <c r="G7133" s="1" t="s">
        <v>21781</v>
      </c>
      <c r="I7133" s="1" t="s">
        <v>21781</v>
      </c>
      <c r="N7133" s="1" t="s">
        <v>25</v>
      </c>
      <c r="O7133" s="1" t="s">
        <v>21782</v>
      </c>
      <c r="P7133" s="1" t="s">
        <v>21779</v>
      </c>
    </row>
    <row r="7134" hidden="1" spans="1:16">
      <c r="A7134" s="1" t="s">
        <v>5200</v>
      </c>
      <c r="B7134" s="1" t="s">
        <v>21783</v>
      </c>
      <c r="C7134" s="1" t="s">
        <v>20</v>
      </c>
      <c r="D7134" s="1" t="s">
        <v>21</v>
      </c>
      <c r="E7134" s="1" t="s">
        <v>22</v>
      </c>
      <c r="F7134" s="1" t="s">
        <v>19230</v>
      </c>
      <c r="G7134" s="1" t="s">
        <v>20155</v>
      </c>
      <c r="I7134" s="1" t="s">
        <v>20155</v>
      </c>
      <c r="N7134" s="1" t="s">
        <v>25</v>
      </c>
      <c r="O7134" s="1" t="s">
        <v>21784</v>
      </c>
      <c r="P7134" s="1" t="s">
        <v>5200</v>
      </c>
    </row>
    <row r="7135" hidden="1" spans="1:16">
      <c r="A7135" s="1" t="s">
        <v>21785</v>
      </c>
      <c r="B7135" s="1" t="s">
        <v>21786</v>
      </c>
      <c r="C7135" s="1" t="s">
        <v>20</v>
      </c>
      <c r="D7135" s="1" t="s">
        <v>21</v>
      </c>
      <c r="E7135" s="1" t="s">
        <v>22</v>
      </c>
      <c r="F7135" s="1" t="s">
        <v>19230</v>
      </c>
      <c r="G7135" s="1" t="s">
        <v>20358</v>
      </c>
      <c r="I7135" s="1" t="s">
        <v>20358</v>
      </c>
      <c r="N7135" s="1" t="s">
        <v>25</v>
      </c>
      <c r="O7135" s="1" t="s">
        <v>21787</v>
      </c>
      <c r="P7135" s="1" t="s">
        <v>21785</v>
      </c>
    </row>
    <row r="7136" hidden="1" spans="1:16">
      <c r="A7136" s="1" t="s">
        <v>4223</v>
      </c>
      <c r="B7136" s="1" t="s">
        <v>21788</v>
      </c>
      <c r="C7136" s="1" t="s">
        <v>20</v>
      </c>
      <c r="D7136" s="1" t="s">
        <v>21</v>
      </c>
      <c r="E7136" s="1" t="s">
        <v>22</v>
      </c>
      <c r="F7136" s="1" t="s">
        <v>19230</v>
      </c>
      <c r="G7136" s="1" t="s">
        <v>21789</v>
      </c>
      <c r="I7136" s="1" t="s">
        <v>21789</v>
      </c>
      <c r="N7136" s="1" t="s">
        <v>25</v>
      </c>
      <c r="O7136" s="1" t="s">
        <v>21790</v>
      </c>
      <c r="P7136" s="1" t="s">
        <v>4223</v>
      </c>
    </row>
    <row r="7137" hidden="1" spans="1:16">
      <c r="A7137" s="1" t="s">
        <v>21791</v>
      </c>
      <c r="B7137" s="1" t="s">
        <v>21792</v>
      </c>
      <c r="C7137" s="1" t="s">
        <v>20</v>
      </c>
      <c r="D7137" s="1" t="s">
        <v>21</v>
      </c>
      <c r="E7137" s="1" t="s">
        <v>22</v>
      </c>
      <c r="F7137" s="1" t="s">
        <v>19230</v>
      </c>
      <c r="G7137" s="1" t="s">
        <v>20193</v>
      </c>
      <c r="I7137" s="1" t="s">
        <v>20193</v>
      </c>
      <c r="N7137" s="1" t="s">
        <v>25</v>
      </c>
      <c r="O7137" s="1" t="s">
        <v>21793</v>
      </c>
      <c r="P7137" s="1" t="s">
        <v>21791</v>
      </c>
    </row>
    <row r="7138" hidden="1" spans="1:16">
      <c r="A7138" s="1" t="s">
        <v>21794</v>
      </c>
      <c r="B7138" s="1" t="s">
        <v>21795</v>
      </c>
      <c r="C7138" s="1" t="s">
        <v>20</v>
      </c>
      <c r="D7138" s="1" t="s">
        <v>21</v>
      </c>
      <c r="E7138" s="1" t="s">
        <v>22</v>
      </c>
      <c r="F7138" s="1" t="s">
        <v>19230</v>
      </c>
      <c r="G7138" s="1" t="s">
        <v>20020</v>
      </c>
      <c r="I7138" s="1" t="s">
        <v>20020</v>
      </c>
      <c r="N7138" s="1" t="s">
        <v>25</v>
      </c>
      <c r="O7138" s="1" t="s">
        <v>21796</v>
      </c>
      <c r="P7138" s="1" t="s">
        <v>21794</v>
      </c>
    </row>
    <row r="7139" hidden="1" spans="1:16">
      <c r="A7139" s="1" t="s">
        <v>21797</v>
      </c>
      <c r="B7139" s="1" t="s">
        <v>21798</v>
      </c>
      <c r="C7139" s="1" t="s">
        <v>20</v>
      </c>
      <c r="D7139" s="1" t="s">
        <v>21</v>
      </c>
      <c r="E7139" s="1" t="s">
        <v>22</v>
      </c>
      <c r="F7139" s="1" t="s">
        <v>19230</v>
      </c>
      <c r="G7139" s="1" t="s">
        <v>21799</v>
      </c>
      <c r="I7139" s="1" t="s">
        <v>21799</v>
      </c>
      <c r="N7139" s="1" t="s">
        <v>25</v>
      </c>
      <c r="O7139" s="1" t="s">
        <v>21800</v>
      </c>
      <c r="P7139" s="1" t="s">
        <v>21797</v>
      </c>
    </row>
    <row r="7140" hidden="1" spans="1:16">
      <c r="A7140" s="1" t="s">
        <v>21801</v>
      </c>
      <c r="B7140" s="1" t="s">
        <v>21802</v>
      </c>
      <c r="C7140" s="1" t="s">
        <v>20</v>
      </c>
      <c r="D7140" s="1" t="s">
        <v>21</v>
      </c>
      <c r="E7140" s="1" t="s">
        <v>22</v>
      </c>
      <c r="F7140" s="1" t="s">
        <v>19230</v>
      </c>
      <c r="G7140" s="1" t="s">
        <v>20052</v>
      </c>
      <c r="I7140" s="1" t="s">
        <v>20052</v>
      </c>
      <c r="N7140" s="1" t="s">
        <v>25</v>
      </c>
      <c r="O7140" s="1" t="s">
        <v>21803</v>
      </c>
      <c r="P7140" s="1" t="s">
        <v>21801</v>
      </c>
    </row>
    <row r="7141" hidden="1" spans="1:16">
      <c r="A7141" s="1" t="s">
        <v>21804</v>
      </c>
      <c r="B7141" s="1" t="s">
        <v>21805</v>
      </c>
      <c r="C7141" s="1" t="s">
        <v>20</v>
      </c>
      <c r="D7141" s="1" t="s">
        <v>21</v>
      </c>
      <c r="E7141" s="1" t="s">
        <v>22</v>
      </c>
      <c r="F7141" s="1" t="s">
        <v>19230</v>
      </c>
      <c r="G7141" s="1" t="s">
        <v>21679</v>
      </c>
      <c r="I7141" s="1" t="s">
        <v>21679</v>
      </c>
      <c r="N7141" s="1" t="s">
        <v>25</v>
      </c>
      <c r="O7141" s="1" t="s">
        <v>21806</v>
      </c>
      <c r="P7141" s="1" t="s">
        <v>21804</v>
      </c>
    </row>
    <row r="7142" hidden="1" spans="1:16">
      <c r="A7142" s="1" t="s">
        <v>76</v>
      </c>
      <c r="B7142" s="1" t="s">
        <v>21807</v>
      </c>
      <c r="C7142" s="1" t="s">
        <v>20</v>
      </c>
      <c r="D7142" s="1" t="s">
        <v>21</v>
      </c>
      <c r="E7142" s="1" t="s">
        <v>22</v>
      </c>
      <c r="F7142" s="1" t="s">
        <v>19230</v>
      </c>
      <c r="G7142" s="1" t="s">
        <v>21808</v>
      </c>
      <c r="I7142" s="1" t="s">
        <v>21808</v>
      </c>
      <c r="N7142" s="1" t="s">
        <v>25</v>
      </c>
      <c r="O7142" s="1" t="s">
        <v>21809</v>
      </c>
      <c r="P7142" s="1" t="s">
        <v>76</v>
      </c>
    </row>
    <row r="7143" hidden="1" spans="1:16">
      <c r="A7143" s="1" t="s">
        <v>21810</v>
      </c>
      <c r="B7143" s="1" t="s">
        <v>21811</v>
      </c>
      <c r="C7143" s="1" t="s">
        <v>20</v>
      </c>
      <c r="D7143" s="1" t="s">
        <v>21</v>
      </c>
      <c r="E7143" s="1" t="s">
        <v>22</v>
      </c>
      <c r="F7143" s="1" t="s">
        <v>19230</v>
      </c>
      <c r="G7143" s="1" t="s">
        <v>21161</v>
      </c>
      <c r="I7143" s="1" t="s">
        <v>21161</v>
      </c>
      <c r="N7143" s="1" t="s">
        <v>25</v>
      </c>
      <c r="O7143" s="1" t="s">
        <v>21812</v>
      </c>
      <c r="P7143" s="1" t="s">
        <v>21810</v>
      </c>
    </row>
    <row r="7144" hidden="1" spans="1:16">
      <c r="A7144" s="1" t="s">
        <v>21813</v>
      </c>
      <c r="B7144" s="1" t="s">
        <v>21814</v>
      </c>
      <c r="C7144" s="1" t="s">
        <v>20</v>
      </c>
      <c r="D7144" s="1" t="s">
        <v>21</v>
      </c>
      <c r="E7144" s="1" t="s">
        <v>22</v>
      </c>
      <c r="F7144" s="1" t="s">
        <v>19230</v>
      </c>
      <c r="G7144" s="1" t="s">
        <v>20063</v>
      </c>
      <c r="I7144" s="1" t="s">
        <v>20063</v>
      </c>
      <c r="N7144" s="1" t="s">
        <v>25</v>
      </c>
      <c r="O7144" s="1" t="s">
        <v>21815</v>
      </c>
      <c r="P7144" s="1" t="s">
        <v>21813</v>
      </c>
    </row>
    <row r="7145" hidden="1" spans="1:16">
      <c r="A7145" s="1" t="s">
        <v>21816</v>
      </c>
      <c r="B7145" s="1" t="s">
        <v>21817</v>
      </c>
      <c r="C7145" s="1" t="s">
        <v>20</v>
      </c>
      <c r="D7145" s="1" t="s">
        <v>21</v>
      </c>
      <c r="E7145" s="1" t="s">
        <v>22</v>
      </c>
      <c r="F7145" s="1" t="s">
        <v>19230</v>
      </c>
      <c r="G7145" s="1" t="s">
        <v>20212</v>
      </c>
      <c r="I7145" s="1" t="s">
        <v>20212</v>
      </c>
      <c r="N7145" s="1" t="s">
        <v>25</v>
      </c>
      <c r="O7145" s="1" t="s">
        <v>21818</v>
      </c>
      <c r="P7145" s="1" t="s">
        <v>21816</v>
      </c>
    </row>
    <row r="7146" hidden="1" spans="1:16">
      <c r="A7146" s="1" t="s">
        <v>21819</v>
      </c>
      <c r="B7146" s="1" t="s">
        <v>21820</v>
      </c>
      <c r="C7146" s="1" t="s">
        <v>20</v>
      </c>
      <c r="D7146" s="1" t="s">
        <v>21</v>
      </c>
      <c r="E7146" s="1" t="s">
        <v>22</v>
      </c>
      <c r="F7146" s="1" t="s">
        <v>19230</v>
      </c>
      <c r="G7146" s="1" t="s">
        <v>21247</v>
      </c>
      <c r="I7146" s="1" t="s">
        <v>21247</v>
      </c>
      <c r="N7146" s="1" t="s">
        <v>25</v>
      </c>
      <c r="O7146" s="1" t="s">
        <v>21821</v>
      </c>
      <c r="P7146" s="1" t="s">
        <v>21819</v>
      </c>
    </row>
    <row r="7147" hidden="1" spans="1:16">
      <c r="A7147" s="1" t="s">
        <v>21822</v>
      </c>
      <c r="B7147" s="1" t="s">
        <v>21823</v>
      </c>
      <c r="C7147" s="1" t="s">
        <v>20</v>
      </c>
      <c r="D7147" s="1" t="s">
        <v>21</v>
      </c>
      <c r="E7147" s="1" t="s">
        <v>22</v>
      </c>
      <c r="F7147" s="1" t="s">
        <v>19230</v>
      </c>
      <c r="G7147" s="1" t="s">
        <v>21824</v>
      </c>
      <c r="I7147" s="1" t="s">
        <v>21824</v>
      </c>
      <c r="N7147" s="1" t="s">
        <v>25</v>
      </c>
      <c r="O7147" s="1" t="s">
        <v>21825</v>
      </c>
      <c r="P7147" s="1" t="s">
        <v>21822</v>
      </c>
    </row>
    <row r="7148" hidden="1" spans="1:16">
      <c r="A7148" s="1" t="s">
        <v>21826</v>
      </c>
      <c r="B7148" s="1" t="s">
        <v>21827</v>
      </c>
      <c r="C7148" s="1" t="s">
        <v>20</v>
      </c>
      <c r="D7148" s="1" t="s">
        <v>21</v>
      </c>
      <c r="E7148" s="1" t="s">
        <v>22</v>
      </c>
      <c r="F7148" s="1" t="s">
        <v>19230</v>
      </c>
      <c r="G7148" s="1" t="s">
        <v>20942</v>
      </c>
      <c r="I7148" s="1" t="s">
        <v>20942</v>
      </c>
      <c r="N7148" s="1" t="s">
        <v>25</v>
      </c>
      <c r="O7148" s="1" t="s">
        <v>21828</v>
      </c>
      <c r="P7148" s="1" t="s">
        <v>21826</v>
      </c>
    </row>
    <row r="7149" hidden="1" spans="1:16">
      <c r="A7149" s="1" t="s">
        <v>21829</v>
      </c>
      <c r="B7149" s="1" t="s">
        <v>21830</v>
      </c>
      <c r="C7149" s="1" t="s">
        <v>20</v>
      </c>
      <c r="D7149" s="1" t="s">
        <v>21</v>
      </c>
      <c r="E7149" s="1" t="s">
        <v>22</v>
      </c>
      <c r="F7149" s="1" t="s">
        <v>19230</v>
      </c>
      <c r="G7149" s="1" t="s">
        <v>20727</v>
      </c>
      <c r="I7149" s="1" t="s">
        <v>20727</v>
      </c>
      <c r="N7149" s="1" t="s">
        <v>25</v>
      </c>
      <c r="O7149" s="1" t="s">
        <v>21831</v>
      </c>
      <c r="P7149" s="1" t="s">
        <v>21829</v>
      </c>
    </row>
    <row r="7150" hidden="1" spans="1:16">
      <c r="A7150" s="1" t="s">
        <v>21832</v>
      </c>
      <c r="B7150" s="1" t="s">
        <v>21833</v>
      </c>
      <c r="C7150" s="1" t="s">
        <v>20</v>
      </c>
      <c r="D7150" s="1" t="s">
        <v>21</v>
      </c>
      <c r="E7150" s="1" t="s">
        <v>22</v>
      </c>
      <c r="F7150" s="1" t="s">
        <v>19230</v>
      </c>
      <c r="G7150" s="1" t="s">
        <v>20831</v>
      </c>
      <c r="I7150" s="1" t="s">
        <v>20831</v>
      </c>
      <c r="N7150" s="1" t="s">
        <v>25</v>
      </c>
      <c r="O7150" s="1" t="s">
        <v>21834</v>
      </c>
      <c r="P7150" s="1" t="s">
        <v>21832</v>
      </c>
    </row>
    <row r="7151" hidden="1" spans="1:16">
      <c r="A7151" s="1" t="s">
        <v>21835</v>
      </c>
      <c r="B7151" s="1" t="s">
        <v>21836</v>
      </c>
      <c r="C7151" s="1" t="s">
        <v>20</v>
      </c>
      <c r="D7151" s="1" t="s">
        <v>21</v>
      </c>
      <c r="E7151" s="1" t="s">
        <v>22</v>
      </c>
      <c r="F7151" s="1" t="s">
        <v>19230</v>
      </c>
      <c r="G7151" s="1" t="s">
        <v>21023</v>
      </c>
      <c r="I7151" s="1" t="s">
        <v>21023</v>
      </c>
      <c r="N7151" s="1" t="s">
        <v>25</v>
      </c>
      <c r="O7151" s="1" t="s">
        <v>21837</v>
      </c>
      <c r="P7151" s="1" t="s">
        <v>21835</v>
      </c>
    </row>
    <row r="7152" hidden="1" spans="1:16">
      <c r="A7152" s="1" t="s">
        <v>21838</v>
      </c>
      <c r="B7152" s="1" t="s">
        <v>21839</v>
      </c>
      <c r="C7152" s="1" t="s">
        <v>20</v>
      </c>
      <c r="D7152" s="1" t="s">
        <v>21</v>
      </c>
      <c r="E7152" s="1" t="s">
        <v>22</v>
      </c>
      <c r="F7152" s="1" t="s">
        <v>19230</v>
      </c>
      <c r="G7152" s="1" t="s">
        <v>21597</v>
      </c>
      <c r="I7152" s="1" t="s">
        <v>21597</v>
      </c>
      <c r="N7152" s="1" t="s">
        <v>25</v>
      </c>
      <c r="O7152" s="1" t="s">
        <v>21840</v>
      </c>
      <c r="P7152" s="1" t="s">
        <v>21838</v>
      </c>
    </row>
    <row r="7153" hidden="1" spans="1:16">
      <c r="A7153" s="1" t="s">
        <v>21841</v>
      </c>
      <c r="B7153" s="1" t="s">
        <v>21842</v>
      </c>
      <c r="C7153" s="1" t="s">
        <v>20</v>
      </c>
      <c r="D7153" s="1" t="s">
        <v>21</v>
      </c>
      <c r="E7153" s="1" t="s">
        <v>22</v>
      </c>
      <c r="F7153" s="1" t="s">
        <v>19230</v>
      </c>
      <c r="G7153" s="1" t="s">
        <v>21843</v>
      </c>
      <c r="I7153" s="1" t="s">
        <v>21843</v>
      </c>
      <c r="N7153" s="1" t="s">
        <v>25</v>
      </c>
      <c r="O7153" s="1" t="s">
        <v>21844</v>
      </c>
      <c r="P7153" s="1" t="s">
        <v>21841</v>
      </c>
    </row>
    <row r="7154" hidden="1" spans="1:16">
      <c r="A7154" s="1" t="s">
        <v>21845</v>
      </c>
      <c r="B7154" s="1" t="s">
        <v>21846</v>
      </c>
      <c r="C7154" s="1" t="s">
        <v>20</v>
      </c>
      <c r="D7154" s="1" t="s">
        <v>21</v>
      </c>
      <c r="E7154" s="1" t="s">
        <v>22</v>
      </c>
      <c r="F7154" s="1" t="s">
        <v>19230</v>
      </c>
      <c r="G7154" s="1" t="s">
        <v>21478</v>
      </c>
      <c r="I7154" s="1" t="s">
        <v>21478</v>
      </c>
      <c r="N7154" s="1" t="s">
        <v>25</v>
      </c>
      <c r="O7154" s="1" t="s">
        <v>21847</v>
      </c>
      <c r="P7154" s="1" t="s">
        <v>21845</v>
      </c>
    </row>
    <row r="7155" hidden="1" spans="1:16">
      <c r="A7155" s="1" t="s">
        <v>21848</v>
      </c>
      <c r="B7155" s="1" t="s">
        <v>21849</v>
      </c>
      <c r="C7155" s="1" t="s">
        <v>20</v>
      </c>
      <c r="D7155" s="1" t="s">
        <v>21</v>
      </c>
      <c r="E7155" s="1" t="s">
        <v>22</v>
      </c>
      <c r="F7155" s="1" t="s">
        <v>19230</v>
      </c>
      <c r="G7155" s="1" t="s">
        <v>20212</v>
      </c>
      <c r="I7155" s="1" t="s">
        <v>20212</v>
      </c>
      <c r="N7155" s="1" t="s">
        <v>25</v>
      </c>
      <c r="O7155" s="1" t="s">
        <v>21850</v>
      </c>
      <c r="P7155" s="1" t="s">
        <v>21848</v>
      </c>
    </row>
    <row r="7156" hidden="1" spans="1:16">
      <c r="A7156" s="1" t="s">
        <v>1468</v>
      </c>
      <c r="B7156" s="1" t="s">
        <v>21851</v>
      </c>
      <c r="C7156" s="1" t="s">
        <v>20</v>
      </c>
      <c r="D7156" s="1" t="s">
        <v>21</v>
      </c>
      <c r="E7156" s="1" t="s">
        <v>22</v>
      </c>
      <c r="F7156" s="1" t="s">
        <v>19230</v>
      </c>
      <c r="G7156" s="1" t="s">
        <v>21209</v>
      </c>
      <c r="I7156" s="1" t="s">
        <v>21209</v>
      </c>
      <c r="N7156" s="1" t="s">
        <v>25</v>
      </c>
      <c r="O7156" s="1" t="s">
        <v>21852</v>
      </c>
      <c r="P7156" s="1" t="s">
        <v>1468</v>
      </c>
    </row>
    <row r="7157" hidden="1" spans="1:16">
      <c r="A7157" s="1" t="s">
        <v>21853</v>
      </c>
      <c r="B7157" s="1" t="s">
        <v>21854</v>
      </c>
      <c r="C7157" s="1" t="s">
        <v>20</v>
      </c>
      <c r="D7157" s="1" t="s">
        <v>21</v>
      </c>
      <c r="E7157" s="1" t="s">
        <v>22</v>
      </c>
      <c r="F7157" s="1" t="s">
        <v>19230</v>
      </c>
      <c r="G7157" s="1" t="s">
        <v>21230</v>
      </c>
      <c r="I7157" s="1" t="s">
        <v>21230</v>
      </c>
      <c r="N7157" s="1" t="s">
        <v>25</v>
      </c>
      <c r="O7157" s="1" t="s">
        <v>21855</v>
      </c>
      <c r="P7157" s="1" t="s">
        <v>21853</v>
      </c>
    </row>
    <row r="7158" hidden="1" spans="1:16">
      <c r="A7158" s="1" t="s">
        <v>21856</v>
      </c>
      <c r="B7158" s="1" t="s">
        <v>21857</v>
      </c>
      <c r="C7158" s="1" t="s">
        <v>20</v>
      </c>
      <c r="D7158" s="1" t="s">
        <v>21</v>
      </c>
      <c r="E7158" s="1" t="s">
        <v>22</v>
      </c>
      <c r="F7158" s="1" t="s">
        <v>19230</v>
      </c>
      <c r="G7158" s="1" t="s">
        <v>20016</v>
      </c>
      <c r="I7158" s="1" t="s">
        <v>20016</v>
      </c>
      <c r="N7158" s="1" t="s">
        <v>25</v>
      </c>
      <c r="O7158" s="1" t="s">
        <v>21858</v>
      </c>
      <c r="P7158" s="1" t="s">
        <v>21856</v>
      </c>
    </row>
    <row r="7159" hidden="1" spans="1:16">
      <c r="A7159" s="1" t="s">
        <v>21859</v>
      </c>
      <c r="B7159" s="1" t="s">
        <v>21860</v>
      </c>
      <c r="C7159" s="1" t="s">
        <v>20</v>
      </c>
      <c r="D7159" s="1" t="s">
        <v>21</v>
      </c>
      <c r="E7159" s="1" t="s">
        <v>22</v>
      </c>
      <c r="F7159" s="1" t="s">
        <v>19230</v>
      </c>
      <c r="G7159" s="1" t="s">
        <v>20583</v>
      </c>
      <c r="I7159" s="1" t="s">
        <v>20583</v>
      </c>
      <c r="N7159" s="1" t="s">
        <v>25</v>
      </c>
      <c r="O7159" s="1" t="s">
        <v>21861</v>
      </c>
      <c r="P7159" s="1" t="s">
        <v>21859</v>
      </c>
    </row>
    <row r="7160" hidden="1" spans="1:16">
      <c r="A7160" s="1" t="s">
        <v>21862</v>
      </c>
      <c r="B7160" s="1" t="s">
        <v>21863</v>
      </c>
      <c r="C7160" s="1" t="s">
        <v>20</v>
      </c>
      <c r="D7160" s="1" t="s">
        <v>21</v>
      </c>
      <c r="E7160" s="1" t="s">
        <v>22</v>
      </c>
      <c r="F7160" s="1" t="s">
        <v>19230</v>
      </c>
      <c r="G7160" s="1" t="s">
        <v>19320</v>
      </c>
      <c r="I7160" s="1" t="s">
        <v>19320</v>
      </c>
      <c r="N7160" s="1" t="s">
        <v>25</v>
      </c>
      <c r="O7160" s="1" t="s">
        <v>21864</v>
      </c>
      <c r="P7160" s="1" t="s">
        <v>21862</v>
      </c>
    </row>
    <row r="7161" hidden="1" spans="1:16">
      <c r="A7161" s="1" t="s">
        <v>21865</v>
      </c>
      <c r="B7161" s="1" t="s">
        <v>21866</v>
      </c>
      <c r="C7161" s="1" t="s">
        <v>20</v>
      </c>
      <c r="D7161" s="1" t="s">
        <v>21</v>
      </c>
      <c r="E7161" s="1" t="s">
        <v>22</v>
      </c>
      <c r="F7161" s="1" t="s">
        <v>19230</v>
      </c>
      <c r="G7161" s="1" t="s">
        <v>21867</v>
      </c>
      <c r="I7161" s="1" t="s">
        <v>21867</v>
      </c>
      <c r="N7161" s="1" t="s">
        <v>25</v>
      </c>
      <c r="O7161" s="1" t="s">
        <v>21868</v>
      </c>
      <c r="P7161" s="1" t="s">
        <v>21865</v>
      </c>
    </row>
    <row r="7162" hidden="1" spans="1:16">
      <c r="A7162" s="1" t="s">
        <v>21869</v>
      </c>
      <c r="B7162" s="1" t="s">
        <v>21870</v>
      </c>
      <c r="C7162" s="1" t="s">
        <v>20</v>
      </c>
      <c r="D7162" s="1" t="s">
        <v>21</v>
      </c>
      <c r="E7162" s="1" t="s">
        <v>22</v>
      </c>
      <c r="F7162" s="1" t="s">
        <v>19230</v>
      </c>
      <c r="G7162" s="1" t="s">
        <v>21178</v>
      </c>
      <c r="I7162" s="1" t="s">
        <v>21178</v>
      </c>
      <c r="N7162" s="1" t="s">
        <v>25</v>
      </c>
      <c r="O7162" s="1" t="s">
        <v>21871</v>
      </c>
      <c r="P7162" s="1" t="s">
        <v>21869</v>
      </c>
    </row>
    <row r="7163" hidden="1" spans="1:16">
      <c r="A7163" s="1" t="s">
        <v>21872</v>
      </c>
      <c r="B7163" s="1" t="s">
        <v>21873</v>
      </c>
      <c r="C7163" s="1" t="s">
        <v>20</v>
      </c>
      <c r="D7163" s="1" t="s">
        <v>21</v>
      </c>
      <c r="E7163" s="1" t="s">
        <v>22</v>
      </c>
      <c r="F7163" s="1" t="s">
        <v>19230</v>
      </c>
      <c r="G7163" s="1" t="s">
        <v>19320</v>
      </c>
      <c r="I7163" s="1" t="s">
        <v>19320</v>
      </c>
      <c r="N7163" s="1" t="s">
        <v>25</v>
      </c>
      <c r="O7163" s="1" t="s">
        <v>21874</v>
      </c>
      <c r="P7163" s="1" t="s">
        <v>21872</v>
      </c>
    </row>
    <row r="7164" hidden="1" spans="1:16">
      <c r="A7164" s="1" t="s">
        <v>21875</v>
      </c>
      <c r="B7164" s="1" t="s">
        <v>21876</v>
      </c>
      <c r="C7164" s="1" t="s">
        <v>20</v>
      </c>
      <c r="D7164" s="1" t="s">
        <v>21</v>
      </c>
      <c r="E7164" s="1" t="s">
        <v>22</v>
      </c>
      <c r="F7164" s="1" t="s">
        <v>19230</v>
      </c>
      <c r="G7164" s="1" t="s">
        <v>21268</v>
      </c>
      <c r="I7164" s="1" t="s">
        <v>21268</v>
      </c>
      <c r="N7164" s="1" t="s">
        <v>25</v>
      </c>
      <c r="O7164" s="1" t="s">
        <v>21877</v>
      </c>
      <c r="P7164" s="1" t="s">
        <v>21875</v>
      </c>
    </row>
    <row r="7165" hidden="1" spans="1:16">
      <c r="A7165" s="1" t="s">
        <v>21878</v>
      </c>
      <c r="B7165" s="1" t="s">
        <v>21879</v>
      </c>
      <c r="C7165" s="1" t="s">
        <v>20</v>
      </c>
      <c r="D7165" s="1" t="s">
        <v>21</v>
      </c>
      <c r="E7165" s="1" t="s">
        <v>22</v>
      </c>
      <c r="F7165" s="1" t="s">
        <v>19230</v>
      </c>
      <c r="G7165" s="1" t="s">
        <v>21880</v>
      </c>
      <c r="I7165" s="1" t="s">
        <v>21880</v>
      </c>
      <c r="N7165" s="1" t="s">
        <v>25</v>
      </c>
      <c r="O7165" s="1" t="s">
        <v>21881</v>
      </c>
      <c r="P7165" s="1" t="s">
        <v>21878</v>
      </c>
    </row>
    <row r="7166" hidden="1" spans="1:16">
      <c r="A7166" s="1" t="s">
        <v>21882</v>
      </c>
      <c r="B7166" s="1" t="s">
        <v>21883</v>
      </c>
      <c r="C7166" s="1" t="s">
        <v>20</v>
      </c>
      <c r="D7166" s="1" t="s">
        <v>21</v>
      </c>
      <c r="E7166" s="1" t="s">
        <v>22</v>
      </c>
      <c r="F7166" s="1" t="s">
        <v>19230</v>
      </c>
      <c r="G7166" s="1" t="s">
        <v>21175</v>
      </c>
      <c r="I7166" s="1" t="s">
        <v>21175</v>
      </c>
      <c r="N7166" s="1" t="s">
        <v>25</v>
      </c>
      <c r="O7166" s="1" t="s">
        <v>21884</v>
      </c>
      <c r="P7166" s="1" t="s">
        <v>21882</v>
      </c>
    </row>
    <row r="7167" hidden="1" spans="1:16">
      <c r="A7167" s="1" t="s">
        <v>21885</v>
      </c>
      <c r="B7167" s="1" t="s">
        <v>21886</v>
      </c>
      <c r="C7167" s="1" t="s">
        <v>20</v>
      </c>
      <c r="D7167" s="1" t="s">
        <v>21</v>
      </c>
      <c r="E7167" s="1" t="s">
        <v>22</v>
      </c>
      <c r="F7167" s="1" t="s">
        <v>19230</v>
      </c>
      <c r="G7167" s="1" t="s">
        <v>21887</v>
      </c>
      <c r="I7167" s="1" t="s">
        <v>21887</v>
      </c>
      <c r="N7167" s="1" t="s">
        <v>25</v>
      </c>
      <c r="O7167" s="1" t="s">
        <v>21888</v>
      </c>
      <c r="P7167" s="1" t="s">
        <v>21885</v>
      </c>
    </row>
    <row r="7168" hidden="1" spans="1:16">
      <c r="A7168" s="1" t="s">
        <v>21889</v>
      </c>
      <c r="B7168" s="1" t="s">
        <v>21890</v>
      </c>
      <c r="C7168" s="1" t="s">
        <v>20</v>
      </c>
      <c r="D7168" s="1" t="s">
        <v>21</v>
      </c>
      <c r="E7168" s="1" t="s">
        <v>22</v>
      </c>
      <c r="F7168" s="1" t="s">
        <v>19230</v>
      </c>
      <c r="G7168" s="1" t="s">
        <v>21891</v>
      </c>
      <c r="I7168" s="1" t="s">
        <v>21891</v>
      </c>
      <c r="N7168" s="1" t="s">
        <v>25</v>
      </c>
      <c r="O7168" s="1" t="s">
        <v>21892</v>
      </c>
      <c r="P7168" s="1" t="s">
        <v>21889</v>
      </c>
    </row>
    <row r="7169" hidden="1" spans="1:16">
      <c r="A7169" s="1" t="s">
        <v>21893</v>
      </c>
      <c r="B7169" s="1" t="s">
        <v>21894</v>
      </c>
      <c r="C7169" s="1" t="s">
        <v>20</v>
      </c>
      <c r="D7169" s="1" t="s">
        <v>21</v>
      </c>
      <c r="E7169" s="1" t="s">
        <v>22</v>
      </c>
      <c r="F7169" s="1" t="s">
        <v>19230</v>
      </c>
      <c r="G7169" s="1" t="s">
        <v>20287</v>
      </c>
      <c r="I7169" s="1" t="s">
        <v>20287</v>
      </c>
      <c r="N7169" s="1" t="s">
        <v>25</v>
      </c>
      <c r="O7169" s="1" t="s">
        <v>21895</v>
      </c>
      <c r="P7169" s="1" t="s">
        <v>21893</v>
      </c>
    </row>
    <row r="7170" hidden="1" spans="1:16">
      <c r="A7170" s="1" t="s">
        <v>21896</v>
      </c>
      <c r="B7170" s="1" t="s">
        <v>21897</v>
      </c>
      <c r="C7170" s="1" t="s">
        <v>20</v>
      </c>
      <c r="D7170" s="1" t="s">
        <v>21</v>
      </c>
      <c r="E7170" s="1" t="s">
        <v>22</v>
      </c>
      <c r="F7170" s="1" t="s">
        <v>19230</v>
      </c>
      <c r="G7170" s="1" t="s">
        <v>20287</v>
      </c>
      <c r="I7170" s="1" t="s">
        <v>20287</v>
      </c>
      <c r="N7170" s="1" t="s">
        <v>25</v>
      </c>
      <c r="O7170" s="1" t="s">
        <v>21898</v>
      </c>
      <c r="P7170" s="1" t="s">
        <v>21896</v>
      </c>
    </row>
    <row r="7171" hidden="1" spans="1:16">
      <c r="A7171" s="1" t="s">
        <v>19053</v>
      </c>
      <c r="B7171" s="1" t="s">
        <v>21899</v>
      </c>
      <c r="C7171" s="1" t="s">
        <v>20</v>
      </c>
      <c r="D7171" s="1" t="s">
        <v>21</v>
      </c>
      <c r="E7171" s="1" t="s">
        <v>22</v>
      </c>
      <c r="F7171" s="1" t="s">
        <v>19230</v>
      </c>
      <c r="G7171" s="1" t="s">
        <v>20338</v>
      </c>
      <c r="I7171" s="1" t="s">
        <v>20338</v>
      </c>
      <c r="N7171" s="1" t="s">
        <v>25</v>
      </c>
      <c r="O7171" s="1" t="s">
        <v>21900</v>
      </c>
      <c r="P7171" s="1" t="s">
        <v>19053</v>
      </c>
    </row>
    <row r="7172" hidden="1" spans="1:16">
      <c r="A7172" s="1" t="s">
        <v>21901</v>
      </c>
      <c r="B7172" s="1" t="s">
        <v>21902</v>
      </c>
      <c r="C7172" s="1" t="s">
        <v>20</v>
      </c>
      <c r="D7172" s="1" t="s">
        <v>21</v>
      </c>
      <c r="E7172" s="1" t="s">
        <v>22</v>
      </c>
      <c r="F7172" s="1" t="s">
        <v>19230</v>
      </c>
      <c r="G7172" s="1" t="s">
        <v>20089</v>
      </c>
      <c r="I7172" s="1" t="s">
        <v>20089</v>
      </c>
      <c r="N7172" s="1" t="s">
        <v>25</v>
      </c>
      <c r="O7172" s="1" t="s">
        <v>21903</v>
      </c>
      <c r="P7172" s="1" t="s">
        <v>21901</v>
      </c>
    </row>
    <row r="7173" hidden="1" spans="1:16">
      <c r="A7173" s="1" t="s">
        <v>21904</v>
      </c>
      <c r="B7173" s="1" t="s">
        <v>21905</v>
      </c>
      <c r="C7173" s="1" t="s">
        <v>20</v>
      </c>
      <c r="D7173" s="1" t="s">
        <v>21</v>
      </c>
      <c r="E7173" s="1" t="s">
        <v>22</v>
      </c>
      <c r="F7173" s="1" t="s">
        <v>19230</v>
      </c>
      <c r="G7173" s="1" t="s">
        <v>20465</v>
      </c>
      <c r="I7173" s="1" t="s">
        <v>20465</v>
      </c>
      <c r="N7173" s="1" t="s">
        <v>25</v>
      </c>
      <c r="O7173" s="1" t="s">
        <v>21906</v>
      </c>
      <c r="P7173" s="1" t="s">
        <v>21904</v>
      </c>
    </row>
    <row r="7174" hidden="1" spans="1:16">
      <c r="A7174" s="1" t="s">
        <v>21907</v>
      </c>
      <c r="B7174" s="1" t="s">
        <v>21908</v>
      </c>
      <c r="C7174" s="1" t="s">
        <v>20</v>
      </c>
      <c r="D7174" s="1" t="s">
        <v>21</v>
      </c>
      <c r="E7174" s="1" t="s">
        <v>22</v>
      </c>
      <c r="F7174" s="1" t="s">
        <v>19230</v>
      </c>
      <c r="G7174" s="1" t="s">
        <v>20016</v>
      </c>
      <c r="I7174" s="1" t="s">
        <v>20016</v>
      </c>
      <c r="N7174" s="1" t="s">
        <v>25</v>
      </c>
      <c r="O7174" s="1" t="s">
        <v>21909</v>
      </c>
      <c r="P7174" s="1" t="s">
        <v>21907</v>
      </c>
    </row>
    <row r="7175" hidden="1" spans="1:16">
      <c r="A7175" s="1" t="s">
        <v>5747</v>
      </c>
      <c r="B7175" s="1" t="s">
        <v>21910</v>
      </c>
      <c r="C7175" s="1" t="s">
        <v>20</v>
      </c>
      <c r="D7175" s="1" t="s">
        <v>21</v>
      </c>
      <c r="E7175" s="1" t="s">
        <v>22</v>
      </c>
      <c r="F7175" s="1" t="s">
        <v>19230</v>
      </c>
      <c r="G7175" s="1" t="s">
        <v>21911</v>
      </c>
      <c r="I7175" s="1" t="s">
        <v>21911</v>
      </c>
      <c r="N7175" s="1" t="s">
        <v>25</v>
      </c>
      <c r="O7175" s="1" t="s">
        <v>21912</v>
      </c>
      <c r="P7175" s="1" t="s">
        <v>5747</v>
      </c>
    </row>
    <row r="7176" hidden="1" spans="1:16">
      <c r="A7176" s="1" t="s">
        <v>21913</v>
      </c>
      <c r="B7176" s="1" t="s">
        <v>21914</v>
      </c>
      <c r="C7176" s="1" t="s">
        <v>20</v>
      </c>
      <c r="D7176" s="1" t="s">
        <v>21</v>
      </c>
      <c r="E7176" s="1" t="s">
        <v>22</v>
      </c>
      <c r="F7176" s="1" t="s">
        <v>19230</v>
      </c>
      <c r="G7176" s="1" t="s">
        <v>20120</v>
      </c>
      <c r="I7176" s="1" t="s">
        <v>20120</v>
      </c>
      <c r="N7176" s="1" t="s">
        <v>25</v>
      </c>
      <c r="O7176" s="1" t="s">
        <v>21915</v>
      </c>
      <c r="P7176" s="1" t="s">
        <v>21913</v>
      </c>
    </row>
    <row r="7177" hidden="1" spans="1:16">
      <c r="A7177" s="1" t="s">
        <v>21916</v>
      </c>
      <c r="B7177" s="1" t="s">
        <v>21917</v>
      </c>
      <c r="C7177" s="1" t="s">
        <v>20</v>
      </c>
      <c r="D7177" s="1" t="s">
        <v>21</v>
      </c>
      <c r="E7177" s="1" t="s">
        <v>22</v>
      </c>
      <c r="F7177" s="1" t="s">
        <v>19230</v>
      </c>
      <c r="G7177" s="1" t="s">
        <v>20568</v>
      </c>
      <c r="I7177" s="1" t="s">
        <v>20568</v>
      </c>
      <c r="N7177" s="1" t="s">
        <v>25</v>
      </c>
      <c r="O7177" s="1" t="s">
        <v>21918</v>
      </c>
      <c r="P7177" s="1" t="s">
        <v>21916</v>
      </c>
    </row>
    <row r="7178" hidden="1" spans="1:16">
      <c r="A7178" s="1" t="s">
        <v>19672</v>
      </c>
      <c r="B7178" s="1" t="s">
        <v>21919</v>
      </c>
      <c r="C7178" s="1" t="s">
        <v>20</v>
      </c>
      <c r="D7178" s="1" t="s">
        <v>21</v>
      </c>
      <c r="E7178" s="1" t="s">
        <v>22</v>
      </c>
      <c r="F7178" s="1" t="s">
        <v>19230</v>
      </c>
      <c r="G7178" s="1" t="s">
        <v>21887</v>
      </c>
      <c r="I7178" s="1" t="s">
        <v>21887</v>
      </c>
      <c r="N7178" s="1" t="s">
        <v>25</v>
      </c>
      <c r="O7178" s="1" t="s">
        <v>21920</v>
      </c>
      <c r="P7178" s="1" t="s">
        <v>19672</v>
      </c>
    </row>
    <row r="7179" hidden="1" spans="1:16">
      <c r="A7179" s="1" t="s">
        <v>21921</v>
      </c>
      <c r="B7179" s="1" t="s">
        <v>21922</v>
      </c>
      <c r="C7179" s="1" t="s">
        <v>20</v>
      </c>
      <c r="D7179" s="1" t="s">
        <v>21</v>
      </c>
      <c r="E7179" s="1" t="s">
        <v>22</v>
      </c>
      <c r="F7179" s="1" t="s">
        <v>19230</v>
      </c>
      <c r="G7179" s="1" t="s">
        <v>20399</v>
      </c>
      <c r="I7179" s="1" t="s">
        <v>20399</v>
      </c>
      <c r="N7179" s="1" t="s">
        <v>25</v>
      </c>
      <c r="O7179" s="1" t="s">
        <v>21923</v>
      </c>
      <c r="P7179" s="1" t="s">
        <v>21921</v>
      </c>
    </row>
    <row r="7180" hidden="1" spans="1:16">
      <c r="A7180" s="1" t="s">
        <v>21924</v>
      </c>
      <c r="B7180" s="1" t="s">
        <v>21925</v>
      </c>
      <c r="C7180" s="1" t="s">
        <v>20</v>
      </c>
      <c r="D7180" s="1" t="s">
        <v>21</v>
      </c>
      <c r="E7180" s="1" t="s">
        <v>22</v>
      </c>
      <c r="F7180" s="1" t="s">
        <v>19230</v>
      </c>
      <c r="G7180" s="1" t="s">
        <v>21926</v>
      </c>
      <c r="I7180" s="1" t="s">
        <v>21926</v>
      </c>
      <c r="N7180" s="1" t="s">
        <v>25</v>
      </c>
      <c r="O7180" s="1" t="s">
        <v>21927</v>
      </c>
      <c r="P7180" s="1" t="s">
        <v>21924</v>
      </c>
    </row>
    <row r="7181" hidden="1" spans="1:16">
      <c r="A7181" s="1" t="s">
        <v>21928</v>
      </c>
      <c r="B7181" s="1" t="s">
        <v>21929</v>
      </c>
      <c r="C7181" s="1" t="s">
        <v>20</v>
      </c>
      <c r="D7181" s="1" t="s">
        <v>21</v>
      </c>
      <c r="E7181" s="1" t="s">
        <v>22</v>
      </c>
      <c r="F7181" s="1" t="s">
        <v>19230</v>
      </c>
      <c r="G7181" s="1" t="s">
        <v>20166</v>
      </c>
      <c r="I7181" s="1" t="s">
        <v>20166</v>
      </c>
      <c r="N7181" s="1" t="s">
        <v>25</v>
      </c>
      <c r="O7181" s="1" t="s">
        <v>21930</v>
      </c>
      <c r="P7181" s="1" t="s">
        <v>21928</v>
      </c>
    </row>
    <row r="7182" hidden="1" spans="1:16">
      <c r="A7182" s="1" t="s">
        <v>21931</v>
      </c>
      <c r="B7182" s="1" t="s">
        <v>21932</v>
      </c>
      <c r="C7182" s="1" t="s">
        <v>20</v>
      </c>
      <c r="D7182" s="1" t="s">
        <v>21</v>
      </c>
      <c r="E7182" s="1" t="s">
        <v>22</v>
      </c>
      <c r="F7182" s="1" t="s">
        <v>19230</v>
      </c>
      <c r="G7182" s="1" t="s">
        <v>20419</v>
      </c>
      <c r="I7182" s="1" t="s">
        <v>20419</v>
      </c>
      <c r="N7182" s="1" t="s">
        <v>25</v>
      </c>
      <c r="O7182" s="1" t="s">
        <v>21933</v>
      </c>
      <c r="P7182" s="1" t="s">
        <v>21931</v>
      </c>
    </row>
    <row r="7183" hidden="1" spans="1:16">
      <c r="A7183" s="1" t="s">
        <v>12565</v>
      </c>
      <c r="B7183" s="1" t="s">
        <v>21934</v>
      </c>
      <c r="C7183" s="1" t="s">
        <v>20</v>
      </c>
      <c r="D7183" s="1" t="s">
        <v>21</v>
      </c>
      <c r="E7183" s="1" t="s">
        <v>22</v>
      </c>
      <c r="F7183" s="1" t="s">
        <v>19230</v>
      </c>
      <c r="G7183" s="1" t="s">
        <v>20283</v>
      </c>
      <c r="I7183" s="1" t="s">
        <v>20283</v>
      </c>
      <c r="N7183" s="1" t="s">
        <v>25</v>
      </c>
      <c r="O7183" s="1" t="s">
        <v>21935</v>
      </c>
      <c r="P7183" s="1" t="s">
        <v>12565</v>
      </c>
    </row>
    <row r="7184" hidden="1" spans="1:16">
      <c r="A7184" s="1" t="s">
        <v>21936</v>
      </c>
      <c r="B7184" s="1" t="s">
        <v>21937</v>
      </c>
      <c r="C7184" s="1" t="s">
        <v>20</v>
      </c>
      <c r="D7184" s="1" t="s">
        <v>21</v>
      </c>
      <c r="E7184" s="1" t="s">
        <v>22</v>
      </c>
      <c r="F7184" s="1" t="s">
        <v>19230</v>
      </c>
      <c r="G7184" s="1" t="s">
        <v>21938</v>
      </c>
      <c r="I7184" s="1" t="s">
        <v>21938</v>
      </c>
      <c r="N7184" s="1" t="s">
        <v>25</v>
      </c>
      <c r="O7184" s="1" t="s">
        <v>21939</v>
      </c>
      <c r="P7184" s="1" t="s">
        <v>21936</v>
      </c>
    </row>
    <row r="7185" hidden="1" spans="1:16">
      <c r="A7185" s="1" t="s">
        <v>21940</v>
      </c>
      <c r="B7185" s="1" t="s">
        <v>21941</v>
      </c>
      <c r="C7185" s="1" t="s">
        <v>20</v>
      </c>
      <c r="D7185" s="1" t="s">
        <v>21</v>
      </c>
      <c r="E7185" s="1" t="s">
        <v>22</v>
      </c>
      <c r="F7185" s="1" t="s">
        <v>19230</v>
      </c>
      <c r="G7185" s="1" t="s">
        <v>20024</v>
      </c>
      <c r="I7185" s="1" t="s">
        <v>20024</v>
      </c>
      <c r="N7185" s="1" t="s">
        <v>25</v>
      </c>
      <c r="O7185" s="1" t="s">
        <v>21942</v>
      </c>
      <c r="P7185" s="1" t="s">
        <v>21940</v>
      </c>
    </row>
    <row r="7186" hidden="1" spans="1:16">
      <c r="A7186" s="1" t="s">
        <v>21943</v>
      </c>
      <c r="B7186" s="1" t="s">
        <v>21944</v>
      </c>
      <c r="C7186" s="1" t="s">
        <v>20</v>
      </c>
      <c r="D7186" s="1" t="s">
        <v>21</v>
      </c>
      <c r="E7186" s="1" t="s">
        <v>22</v>
      </c>
      <c r="F7186" s="1" t="s">
        <v>19230</v>
      </c>
      <c r="G7186" s="1" t="s">
        <v>20132</v>
      </c>
      <c r="I7186" s="1" t="s">
        <v>20132</v>
      </c>
      <c r="N7186" s="1" t="s">
        <v>25</v>
      </c>
      <c r="O7186" s="1" t="s">
        <v>21945</v>
      </c>
      <c r="P7186" s="1" t="s">
        <v>21943</v>
      </c>
    </row>
    <row r="7187" hidden="1" spans="1:16">
      <c r="A7187" s="1" t="s">
        <v>21946</v>
      </c>
      <c r="B7187" s="1" t="s">
        <v>21947</v>
      </c>
      <c r="C7187" s="1" t="s">
        <v>20</v>
      </c>
      <c r="D7187" s="1" t="s">
        <v>21</v>
      </c>
      <c r="E7187" s="1" t="s">
        <v>22</v>
      </c>
      <c r="F7187" s="1" t="s">
        <v>19230</v>
      </c>
      <c r="G7187" s="1" t="s">
        <v>20077</v>
      </c>
      <c r="I7187" s="1" t="s">
        <v>20077</v>
      </c>
      <c r="N7187" s="1" t="s">
        <v>25</v>
      </c>
      <c r="O7187" s="1" t="s">
        <v>21948</v>
      </c>
      <c r="P7187" s="1" t="s">
        <v>21946</v>
      </c>
    </row>
    <row r="7188" hidden="1" spans="1:16">
      <c r="A7188" s="1" t="s">
        <v>21949</v>
      </c>
      <c r="B7188" s="1" t="s">
        <v>21950</v>
      </c>
      <c r="C7188" s="1" t="s">
        <v>20</v>
      </c>
      <c r="D7188" s="1" t="s">
        <v>21</v>
      </c>
      <c r="E7188" s="1" t="s">
        <v>22</v>
      </c>
      <c r="F7188" s="1" t="s">
        <v>19230</v>
      </c>
      <c r="G7188" s="1" t="s">
        <v>20275</v>
      </c>
      <c r="I7188" s="1" t="s">
        <v>20275</v>
      </c>
      <c r="N7188" s="1" t="s">
        <v>25</v>
      </c>
      <c r="O7188" s="1" t="s">
        <v>21951</v>
      </c>
      <c r="P7188" s="1" t="s">
        <v>21949</v>
      </c>
    </row>
    <row r="7189" hidden="1" spans="1:16">
      <c r="A7189" s="1" t="s">
        <v>21952</v>
      </c>
      <c r="B7189" s="1" t="s">
        <v>21953</v>
      </c>
      <c r="C7189" s="1" t="s">
        <v>20</v>
      </c>
      <c r="D7189" s="1" t="s">
        <v>21</v>
      </c>
      <c r="E7189" s="1" t="s">
        <v>22</v>
      </c>
      <c r="F7189" s="1" t="s">
        <v>19230</v>
      </c>
      <c r="G7189" s="1" t="s">
        <v>21687</v>
      </c>
      <c r="I7189" s="1" t="s">
        <v>21687</v>
      </c>
      <c r="N7189" s="1" t="s">
        <v>25</v>
      </c>
      <c r="O7189" s="1" t="s">
        <v>21954</v>
      </c>
      <c r="P7189" s="1" t="s">
        <v>21952</v>
      </c>
    </row>
    <row r="7190" hidden="1" spans="1:16">
      <c r="A7190" s="1" t="s">
        <v>21955</v>
      </c>
      <c r="B7190" s="1" t="s">
        <v>21956</v>
      </c>
      <c r="C7190" s="1" t="s">
        <v>20</v>
      </c>
      <c r="D7190" s="1" t="s">
        <v>21</v>
      </c>
      <c r="E7190" s="1" t="s">
        <v>22</v>
      </c>
      <c r="F7190" s="1" t="s">
        <v>19230</v>
      </c>
      <c r="G7190" s="1" t="s">
        <v>21065</v>
      </c>
      <c r="I7190" s="1" t="s">
        <v>21065</v>
      </c>
      <c r="N7190" s="1" t="s">
        <v>25</v>
      </c>
      <c r="O7190" s="1" t="s">
        <v>21957</v>
      </c>
      <c r="P7190" s="1" t="s">
        <v>21955</v>
      </c>
    </row>
    <row r="7191" hidden="1" spans="1:16">
      <c r="A7191" s="1" t="s">
        <v>21958</v>
      </c>
      <c r="B7191" s="1" t="s">
        <v>21959</v>
      </c>
      <c r="C7191" s="1" t="s">
        <v>20</v>
      </c>
      <c r="D7191" s="1" t="s">
        <v>21</v>
      </c>
      <c r="E7191" s="1" t="s">
        <v>22</v>
      </c>
      <c r="F7191" s="1" t="s">
        <v>19230</v>
      </c>
      <c r="G7191" s="1" t="s">
        <v>21098</v>
      </c>
      <c r="I7191" s="1" t="s">
        <v>21098</v>
      </c>
      <c r="N7191" s="1" t="s">
        <v>25</v>
      </c>
      <c r="O7191" s="1" t="s">
        <v>21960</v>
      </c>
      <c r="P7191" s="1" t="s">
        <v>21958</v>
      </c>
    </row>
    <row r="7192" hidden="1" spans="1:16">
      <c r="A7192" s="1" t="s">
        <v>21961</v>
      </c>
      <c r="B7192" s="1" t="s">
        <v>21962</v>
      </c>
      <c r="C7192" s="1" t="s">
        <v>20</v>
      </c>
      <c r="D7192" s="1" t="s">
        <v>21</v>
      </c>
      <c r="E7192" s="1" t="s">
        <v>22</v>
      </c>
      <c r="F7192" s="1" t="s">
        <v>19230</v>
      </c>
      <c r="G7192" s="1" t="s">
        <v>19264</v>
      </c>
      <c r="I7192" s="1" t="s">
        <v>19264</v>
      </c>
      <c r="N7192" s="1" t="s">
        <v>25</v>
      </c>
      <c r="O7192" s="1" t="s">
        <v>21963</v>
      </c>
      <c r="P7192" s="1" t="s">
        <v>21961</v>
      </c>
    </row>
    <row r="7193" hidden="1" spans="1:16">
      <c r="A7193" s="1" t="s">
        <v>21964</v>
      </c>
      <c r="B7193" s="1" t="s">
        <v>21965</v>
      </c>
      <c r="C7193" s="1" t="s">
        <v>20</v>
      </c>
      <c r="D7193" s="1" t="s">
        <v>21</v>
      </c>
      <c r="E7193" s="1" t="s">
        <v>22</v>
      </c>
      <c r="F7193" s="1" t="s">
        <v>19230</v>
      </c>
      <c r="G7193" s="1" t="s">
        <v>20889</v>
      </c>
      <c r="I7193" s="1" t="s">
        <v>20889</v>
      </c>
      <c r="N7193" s="1" t="s">
        <v>25</v>
      </c>
      <c r="O7193" s="1" t="s">
        <v>21966</v>
      </c>
      <c r="P7193" s="1" t="s">
        <v>21964</v>
      </c>
    </row>
    <row r="7194" hidden="1" spans="1:16">
      <c r="A7194" s="1" t="s">
        <v>21967</v>
      </c>
      <c r="B7194" s="1" t="s">
        <v>21968</v>
      </c>
      <c r="C7194" s="1" t="s">
        <v>20</v>
      </c>
      <c r="D7194" s="1" t="s">
        <v>21</v>
      </c>
      <c r="E7194" s="1" t="s">
        <v>22</v>
      </c>
      <c r="F7194" s="1" t="s">
        <v>19230</v>
      </c>
      <c r="G7194" s="1" t="s">
        <v>19638</v>
      </c>
      <c r="I7194" s="1" t="s">
        <v>19638</v>
      </c>
      <c r="N7194" s="1" t="s">
        <v>25</v>
      </c>
      <c r="O7194" s="1" t="s">
        <v>21969</v>
      </c>
      <c r="P7194" s="1" t="s">
        <v>21967</v>
      </c>
    </row>
    <row r="7195" hidden="1" spans="1:16">
      <c r="A7195" s="1" t="s">
        <v>1849</v>
      </c>
      <c r="B7195" s="1" t="s">
        <v>21970</v>
      </c>
      <c r="C7195" s="1" t="s">
        <v>20</v>
      </c>
      <c r="D7195" s="1" t="s">
        <v>21</v>
      </c>
      <c r="E7195" s="1" t="s">
        <v>22</v>
      </c>
      <c r="F7195" s="1" t="s">
        <v>19230</v>
      </c>
      <c r="G7195" s="1" t="s">
        <v>20155</v>
      </c>
      <c r="I7195" s="1" t="s">
        <v>20155</v>
      </c>
      <c r="N7195" s="1" t="s">
        <v>25</v>
      </c>
      <c r="O7195" s="1" t="s">
        <v>21971</v>
      </c>
      <c r="P7195" s="1" t="s">
        <v>1849</v>
      </c>
    </row>
    <row r="7196" hidden="1" spans="1:16">
      <c r="A7196" s="1" t="s">
        <v>4916</v>
      </c>
      <c r="B7196" s="1" t="s">
        <v>21972</v>
      </c>
      <c r="C7196" s="1" t="s">
        <v>20</v>
      </c>
      <c r="D7196" s="1" t="s">
        <v>21</v>
      </c>
      <c r="E7196" s="1" t="s">
        <v>22</v>
      </c>
      <c r="F7196" s="1" t="s">
        <v>19230</v>
      </c>
      <c r="G7196" s="1" t="s">
        <v>21973</v>
      </c>
      <c r="I7196" s="1" t="s">
        <v>21973</v>
      </c>
      <c r="N7196" s="1" t="s">
        <v>25</v>
      </c>
      <c r="O7196" s="1" t="s">
        <v>21974</v>
      </c>
      <c r="P7196" s="1" t="s">
        <v>4916</v>
      </c>
    </row>
    <row r="7197" hidden="1" spans="1:16">
      <c r="A7197" s="1" t="s">
        <v>21975</v>
      </c>
      <c r="B7197" s="1" t="s">
        <v>21976</v>
      </c>
      <c r="C7197" s="1" t="s">
        <v>20</v>
      </c>
      <c r="D7197" s="1" t="s">
        <v>21</v>
      </c>
      <c r="E7197" s="1" t="s">
        <v>22</v>
      </c>
      <c r="F7197" s="1" t="s">
        <v>19230</v>
      </c>
      <c r="G7197" s="1" t="s">
        <v>20928</v>
      </c>
      <c r="I7197" s="1" t="s">
        <v>20928</v>
      </c>
      <c r="N7197" s="1" t="s">
        <v>25</v>
      </c>
      <c r="O7197" s="1" t="s">
        <v>21977</v>
      </c>
      <c r="P7197" s="1" t="s">
        <v>21975</v>
      </c>
    </row>
    <row r="7198" hidden="1" spans="1:16">
      <c r="A7198" s="1" t="s">
        <v>17084</v>
      </c>
      <c r="B7198" s="1" t="s">
        <v>21978</v>
      </c>
      <c r="C7198" s="1" t="s">
        <v>20</v>
      </c>
      <c r="D7198" s="1" t="s">
        <v>21</v>
      </c>
      <c r="E7198" s="1" t="s">
        <v>22</v>
      </c>
      <c r="F7198" s="1" t="s">
        <v>19230</v>
      </c>
      <c r="G7198" s="1" t="s">
        <v>21675</v>
      </c>
      <c r="I7198" s="1" t="s">
        <v>21675</v>
      </c>
      <c r="N7198" s="1" t="s">
        <v>25</v>
      </c>
      <c r="O7198" s="1" t="s">
        <v>21979</v>
      </c>
      <c r="P7198" s="1" t="s">
        <v>17084</v>
      </c>
    </row>
    <row r="7199" hidden="1" spans="1:16">
      <c r="A7199" s="1" t="s">
        <v>21980</v>
      </c>
      <c r="B7199" s="1" t="s">
        <v>21981</v>
      </c>
      <c r="C7199" s="1" t="s">
        <v>20</v>
      </c>
      <c r="D7199" s="1" t="s">
        <v>21</v>
      </c>
      <c r="E7199" s="1" t="s">
        <v>22</v>
      </c>
      <c r="F7199" s="1" t="s">
        <v>19230</v>
      </c>
      <c r="G7199" s="1" t="s">
        <v>20942</v>
      </c>
      <c r="I7199" s="1" t="s">
        <v>20942</v>
      </c>
      <c r="N7199" s="1" t="s">
        <v>25</v>
      </c>
      <c r="O7199" s="1" t="s">
        <v>21982</v>
      </c>
      <c r="P7199" s="1" t="s">
        <v>21980</v>
      </c>
    </row>
    <row r="7200" hidden="1" spans="1:16">
      <c r="A7200" s="1" t="s">
        <v>21983</v>
      </c>
      <c r="B7200" s="1" t="s">
        <v>21984</v>
      </c>
      <c r="C7200" s="1" t="s">
        <v>20</v>
      </c>
      <c r="D7200" s="1" t="s">
        <v>21</v>
      </c>
      <c r="E7200" s="1" t="s">
        <v>22</v>
      </c>
      <c r="F7200" s="1" t="s">
        <v>19230</v>
      </c>
      <c r="G7200" s="1" t="s">
        <v>20753</v>
      </c>
      <c r="I7200" s="1" t="s">
        <v>20753</v>
      </c>
      <c r="N7200" s="1" t="s">
        <v>25</v>
      </c>
      <c r="O7200" s="1" t="s">
        <v>21985</v>
      </c>
      <c r="P7200" s="1" t="s">
        <v>21983</v>
      </c>
    </row>
    <row r="7201" hidden="1" spans="1:16">
      <c r="A7201" s="1" t="s">
        <v>21986</v>
      </c>
      <c r="B7201" s="1" t="s">
        <v>21987</v>
      </c>
      <c r="C7201" s="1" t="s">
        <v>20</v>
      </c>
      <c r="D7201" s="1" t="s">
        <v>21</v>
      </c>
      <c r="E7201" s="1" t="s">
        <v>22</v>
      </c>
      <c r="F7201" s="1" t="s">
        <v>19230</v>
      </c>
      <c r="G7201" s="1" t="s">
        <v>21522</v>
      </c>
      <c r="I7201" s="1" t="s">
        <v>21522</v>
      </c>
      <c r="N7201" s="1" t="s">
        <v>25</v>
      </c>
      <c r="O7201" s="1" t="s">
        <v>21988</v>
      </c>
      <c r="P7201" s="1" t="s">
        <v>21986</v>
      </c>
    </row>
    <row r="7202" hidden="1" spans="1:16">
      <c r="A7202" s="1" t="s">
        <v>21989</v>
      </c>
      <c r="B7202" s="1" t="s">
        <v>21990</v>
      </c>
      <c r="C7202" s="1" t="s">
        <v>20</v>
      </c>
      <c r="D7202" s="1" t="s">
        <v>21</v>
      </c>
      <c r="E7202" s="1" t="s">
        <v>22</v>
      </c>
      <c r="F7202" s="1" t="s">
        <v>19230</v>
      </c>
      <c r="G7202" s="1" t="s">
        <v>20346</v>
      </c>
      <c r="I7202" s="1" t="s">
        <v>20346</v>
      </c>
      <c r="N7202" s="1" t="s">
        <v>25</v>
      </c>
      <c r="O7202" s="1" t="s">
        <v>21991</v>
      </c>
      <c r="P7202" s="1" t="s">
        <v>21989</v>
      </c>
    </row>
    <row r="7203" hidden="1" spans="1:16">
      <c r="A7203" s="1" t="s">
        <v>21992</v>
      </c>
      <c r="B7203" s="1" t="s">
        <v>21993</v>
      </c>
      <c r="C7203" s="1" t="s">
        <v>20</v>
      </c>
      <c r="D7203" s="1" t="s">
        <v>21</v>
      </c>
      <c r="E7203" s="1" t="s">
        <v>22</v>
      </c>
      <c r="F7203" s="1" t="s">
        <v>19230</v>
      </c>
      <c r="G7203" s="1" t="s">
        <v>20148</v>
      </c>
      <c r="I7203" s="1" t="s">
        <v>20148</v>
      </c>
      <c r="N7203" s="1" t="s">
        <v>25</v>
      </c>
      <c r="O7203" s="1" t="s">
        <v>21994</v>
      </c>
      <c r="P7203" s="1" t="s">
        <v>21992</v>
      </c>
    </row>
    <row r="7204" hidden="1" spans="1:16">
      <c r="A7204" s="1" t="s">
        <v>21995</v>
      </c>
      <c r="B7204" s="1" t="s">
        <v>21996</v>
      </c>
      <c r="C7204" s="1" t="s">
        <v>20</v>
      </c>
      <c r="D7204" s="1" t="s">
        <v>21</v>
      </c>
      <c r="E7204" s="1" t="s">
        <v>22</v>
      </c>
      <c r="F7204" s="1" t="s">
        <v>19230</v>
      </c>
      <c r="G7204" s="1" t="s">
        <v>20162</v>
      </c>
      <c r="I7204" s="1" t="s">
        <v>20162</v>
      </c>
      <c r="N7204" s="1" t="s">
        <v>25</v>
      </c>
      <c r="O7204" s="1" t="s">
        <v>21997</v>
      </c>
      <c r="P7204" s="1" t="s">
        <v>21995</v>
      </c>
    </row>
    <row r="7205" hidden="1" spans="1:16">
      <c r="A7205" s="1" t="s">
        <v>21998</v>
      </c>
      <c r="B7205" s="1" t="s">
        <v>21999</v>
      </c>
      <c r="C7205" s="1" t="s">
        <v>20</v>
      </c>
      <c r="D7205" s="1" t="s">
        <v>21</v>
      </c>
      <c r="E7205" s="1" t="s">
        <v>22</v>
      </c>
      <c r="F7205" s="1" t="s">
        <v>19230</v>
      </c>
      <c r="G7205" s="1" t="s">
        <v>20395</v>
      </c>
      <c r="I7205" s="1" t="s">
        <v>20395</v>
      </c>
      <c r="N7205" s="1" t="s">
        <v>25</v>
      </c>
      <c r="O7205" s="1" t="s">
        <v>22000</v>
      </c>
      <c r="P7205" s="1" t="s">
        <v>21998</v>
      </c>
    </row>
    <row r="7206" hidden="1" spans="1:16">
      <c r="A7206" s="1" t="s">
        <v>22001</v>
      </c>
      <c r="B7206" s="1" t="s">
        <v>22002</v>
      </c>
      <c r="C7206" s="1" t="s">
        <v>20</v>
      </c>
      <c r="D7206" s="1" t="s">
        <v>21</v>
      </c>
      <c r="E7206" s="1" t="s">
        <v>22</v>
      </c>
      <c r="F7206" s="1" t="s">
        <v>19230</v>
      </c>
      <c r="G7206" s="1" t="s">
        <v>22003</v>
      </c>
      <c r="I7206" s="1" t="s">
        <v>22003</v>
      </c>
      <c r="N7206" s="1" t="s">
        <v>25</v>
      </c>
      <c r="O7206" s="1" t="s">
        <v>22004</v>
      </c>
      <c r="P7206" s="1" t="s">
        <v>22001</v>
      </c>
    </row>
    <row r="7207" hidden="1" spans="1:16">
      <c r="A7207" s="1" t="s">
        <v>22005</v>
      </c>
      <c r="B7207" s="1" t="s">
        <v>22006</v>
      </c>
      <c r="C7207" s="1" t="s">
        <v>20</v>
      </c>
      <c r="D7207" s="1" t="s">
        <v>21</v>
      </c>
      <c r="E7207" s="1" t="s">
        <v>22</v>
      </c>
      <c r="F7207" s="1" t="s">
        <v>19230</v>
      </c>
      <c r="G7207" s="1" t="s">
        <v>20220</v>
      </c>
      <c r="I7207" s="1" t="s">
        <v>20220</v>
      </c>
      <c r="N7207" s="1" t="s">
        <v>25</v>
      </c>
      <c r="O7207" s="1" t="s">
        <v>22007</v>
      </c>
      <c r="P7207" s="1" t="s">
        <v>22005</v>
      </c>
    </row>
    <row r="7208" hidden="1" spans="1:16">
      <c r="A7208" s="1" t="s">
        <v>22008</v>
      </c>
      <c r="B7208" s="1" t="s">
        <v>22009</v>
      </c>
      <c r="C7208" s="1" t="s">
        <v>20</v>
      </c>
      <c r="D7208" s="1" t="s">
        <v>21</v>
      </c>
      <c r="E7208" s="1" t="s">
        <v>22</v>
      </c>
      <c r="F7208" s="1" t="s">
        <v>19230</v>
      </c>
      <c r="G7208" s="1" t="s">
        <v>20601</v>
      </c>
      <c r="I7208" s="1" t="s">
        <v>20601</v>
      </c>
      <c r="N7208" s="1" t="s">
        <v>25</v>
      </c>
      <c r="O7208" s="1" t="s">
        <v>22010</v>
      </c>
      <c r="P7208" s="1" t="s">
        <v>22008</v>
      </c>
    </row>
    <row r="7209" hidden="1" spans="1:16">
      <c r="A7209" s="1" t="s">
        <v>22011</v>
      </c>
      <c r="B7209" s="1" t="s">
        <v>22012</v>
      </c>
      <c r="C7209" s="1" t="s">
        <v>20</v>
      </c>
      <c r="D7209" s="1" t="s">
        <v>21</v>
      </c>
      <c r="E7209" s="1" t="s">
        <v>22</v>
      </c>
      <c r="F7209" s="1" t="s">
        <v>19230</v>
      </c>
      <c r="G7209" s="1" t="s">
        <v>20302</v>
      </c>
      <c r="I7209" s="1" t="s">
        <v>20302</v>
      </c>
      <c r="N7209" s="1" t="s">
        <v>25</v>
      </c>
      <c r="O7209" s="1" t="s">
        <v>22013</v>
      </c>
      <c r="P7209" s="1" t="s">
        <v>22011</v>
      </c>
    </row>
    <row r="7210" hidden="1" spans="1:16">
      <c r="A7210" s="1" t="s">
        <v>22014</v>
      </c>
      <c r="B7210" s="1" t="s">
        <v>22015</v>
      </c>
      <c r="C7210" s="1" t="s">
        <v>20</v>
      </c>
      <c r="D7210" s="1" t="s">
        <v>21</v>
      </c>
      <c r="E7210" s="1" t="s">
        <v>22</v>
      </c>
      <c r="F7210" s="1" t="s">
        <v>19230</v>
      </c>
      <c r="G7210" s="1" t="s">
        <v>20587</v>
      </c>
      <c r="I7210" s="1" t="s">
        <v>20587</v>
      </c>
      <c r="N7210" s="1" t="s">
        <v>25</v>
      </c>
      <c r="O7210" s="1" t="s">
        <v>22016</v>
      </c>
      <c r="P7210" s="1" t="s">
        <v>22014</v>
      </c>
    </row>
    <row r="7211" hidden="1" spans="1:16">
      <c r="A7211" s="1" t="s">
        <v>22017</v>
      </c>
      <c r="B7211" s="1" t="s">
        <v>22018</v>
      </c>
      <c r="C7211" s="1" t="s">
        <v>20</v>
      </c>
      <c r="D7211" s="1" t="s">
        <v>21</v>
      </c>
      <c r="E7211" s="1" t="s">
        <v>22</v>
      </c>
      <c r="F7211" s="1" t="s">
        <v>19230</v>
      </c>
      <c r="G7211" s="1" t="s">
        <v>20085</v>
      </c>
      <c r="I7211" s="1" t="s">
        <v>20085</v>
      </c>
      <c r="N7211" s="1" t="s">
        <v>25</v>
      </c>
      <c r="O7211" s="1" t="s">
        <v>22019</v>
      </c>
      <c r="P7211" s="1" t="s">
        <v>22017</v>
      </c>
    </row>
    <row r="7212" hidden="1" spans="1:16">
      <c r="A7212" s="1" t="s">
        <v>22020</v>
      </c>
      <c r="B7212" s="1" t="s">
        <v>22021</v>
      </c>
      <c r="C7212" s="1" t="s">
        <v>20</v>
      </c>
      <c r="D7212" s="1" t="s">
        <v>21</v>
      </c>
      <c r="E7212" s="1" t="s">
        <v>22</v>
      </c>
      <c r="F7212" s="1" t="s">
        <v>19230</v>
      </c>
      <c r="G7212" s="1" t="s">
        <v>22022</v>
      </c>
      <c r="I7212" s="1" t="s">
        <v>22022</v>
      </c>
      <c r="N7212" s="1" t="s">
        <v>25</v>
      </c>
      <c r="O7212" s="1" t="s">
        <v>22023</v>
      </c>
      <c r="P7212" s="1" t="s">
        <v>22020</v>
      </c>
    </row>
    <row r="7213" hidden="1" spans="1:16">
      <c r="A7213" s="1" t="s">
        <v>22024</v>
      </c>
      <c r="B7213" s="1" t="s">
        <v>22025</v>
      </c>
      <c r="C7213" s="1" t="s">
        <v>20</v>
      </c>
      <c r="D7213" s="1" t="s">
        <v>21</v>
      </c>
      <c r="E7213" s="1" t="s">
        <v>22</v>
      </c>
      <c r="F7213" s="1" t="s">
        <v>19230</v>
      </c>
      <c r="G7213" s="1" t="s">
        <v>20216</v>
      </c>
      <c r="I7213" s="1" t="s">
        <v>20216</v>
      </c>
      <c r="N7213" s="1" t="s">
        <v>25</v>
      </c>
      <c r="O7213" s="1" t="s">
        <v>22026</v>
      </c>
      <c r="P7213" s="1" t="s">
        <v>22024</v>
      </c>
    </row>
    <row r="7214" hidden="1" spans="1:16">
      <c r="A7214" s="1" t="s">
        <v>22027</v>
      </c>
      <c r="B7214" s="1" t="s">
        <v>22028</v>
      </c>
      <c r="C7214" s="1" t="s">
        <v>20</v>
      </c>
      <c r="D7214" s="1" t="s">
        <v>21</v>
      </c>
      <c r="E7214" s="1" t="s">
        <v>22</v>
      </c>
      <c r="F7214" s="1" t="s">
        <v>19230</v>
      </c>
      <c r="G7214" s="1" t="s">
        <v>20914</v>
      </c>
      <c r="I7214" s="1" t="s">
        <v>20914</v>
      </c>
      <c r="N7214" s="1" t="s">
        <v>25</v>
      </c>
      <c r="O7214" s="1" t="s">
        <v>22029</v>
      </c>
      <c r="P7214" s="1" t="s">
        <v>22027</v>
      </c>
    </row>
    <row r="7215" hidden="1" spans="1:16">
      <c r="A7215" s="1" t="s">
        <v>22030</v>
      </c>
      <c r="B7215" s="1" t="s">
        <v>22031</v>
      </c>
      <c r="C7215" s="1" t="s">
        <v>20</v>
      </c>
      <c r="D7215" s="1" t="s">
        <v>21</v>
      </c>
      <c r="E7215" s="1" t="s">
        <v>22</v>
      </c>
      <c r="F7215" s="1" t="s">
        <v>19230</v>
      </c>
      <c r="G7215" s="1" t="s">
        <v>19320</v>
      </c>
      <c r="I7215" s="1" t="s">
        <v>19320</v>
      </c>
      <c r="N7215" s="1" t="s">
        <v>25</v>
      </c>
      <c r="O7215" s="1" t="s">
        <v>22032</v>
      </c>
      <c r="P7215" s="1" t="s">
        <v>22030</v>
      </c>
    </row>
    <row r="7216" hidden="1" spans="1:16">
      <c r="A7216" s="1" t="s">
        <v>22033</v>
      </c>
      <c r="B7216" s="1" t="s">
        <v>22034</v>
      </c>
      <c r="C7216" s="1" t="s">
        <v>20</v>
      </c>
      <c r="D7216" s="1" t="s">
        <v>21</v>
      </c>
      <c r="E7216" s="1" t="s">
        <v>22</v>
      </c>
      <c r="F7216" s="1" t="s">
        <v>19230</v>
      </c>
      <c r="G7216" s="1" t="s">
        <v>20177</v>
      </c>
      <c r="I7216" s="1" t="s">
        <v>20177</v>
      </c>
      <c r="N7216" s="1" t="s">
        <v>25</v>
      </c>
      <c r="O7216" s="1" t="s">
        <v>22035</v>
      </c>
      <c r="P7216" s="1" t="s">
        <v>22033</v>
      </c>
    </row>
    <row r="7217" hidden="1" spans="1:16">
      <c r="A7217" s="1" t="s">
        <v>11572</v>
      </c>
      <c r="B7217" s="1" t="s">
        <v>22036</v>
      </c>
      <c r="C7217" s="1" t="s">
        <v>20</v>
      </c>
      <c r="D7217" s="1" t="s">
        <v>21</v>
      </c>
      <c r="E7217" s="1" t="s">
        <v>22</v>
      </c>
      <c r="F7217" s="1" t="s">
        <v>19230</v>
      </c>
      <c r="G7217" s="1" t="s">
        <v>22037</v>
      </c>
      <c r="I7217" s="1" t="s">
        <v>22037</v>
      </c>
      <c r="N7217" s="1" t="s">
        <v>25</v>
      </c>
      <c r="O7217" s="1" t="s">
        <v>22038</v>
      </c>
      <c r="P7217" s="1" t="s">
        <v>11572</v>
      </c>
    </row>
    <row r="7218" hidden="1" spans="1:16">
      <c r="A7218" s="1" t="s">
        <v>22039</v>
      </c>
      <c r="B7218" s="1" t="s">
        <v>22040</v>
      </c>
      <c r="C7218" s="1" t="s">
        <v>20</v>
      </c>
      <c r="D7218" s="1" t="s">
        <v>21</v>
      </c>
      <c r="E7218" s="1" t="s">
        <v>22</v>
      </c>
      <c r="F7218" s="1" t="s">
        <v>19230</v>
      </c>
      <c r="G7218" s="1" t="s">
        <v>20638</v>
      </c>
      <c r="I7218" s="1" t="s">
        <v>20638</v>
      </c>
      <c r="N7218" s="1" t="s">
        <v>25</v>
      </c>
      <c r="O7218" s="1" t="s">
        <v>22041</v>
      </c>
      <c r="P7218" s="1" t="s">
        <v>22039</v>
      </c>
    </row>
    <row r="7219" hidden="1" spans="1:16">
      <c r="A7219" s="1" t="s">
        <v>22042</v>
      </c>
      <c r="B7219" s="1" t="s">
        <v>22043</v>
      </c>
      <c r="C7219" s="1" t="s">
        <v>20</v>
      </c>
      <c r="D7219" s="1" t="s">
        <v>21</v>
      </c>
      <c r="E7219" s="1" t="s">
        <v>22</v>
      </c>
      <c r="F7219" s="1" t="s">
        <v>19230</v>
      </c>
      <c r="G7219" s="1" t="s">
        <v>20045</v>
      </c>
      <c r="I7219" s="1" t="s">
        <v>20045</v>
      </c>
      <c r="N7219" s="1" t="s">
        <v>25</v>
      </c>
      <c r="O7219" s="1" t="s">
        <v>22044</v>
      </c>
      <c r="P7219" s="1" t="s">
        <v>22042</v>
      </c>
    </row>
    <row r="7220" hidden="1" spans="1:16">
      <c r="A7220" s="1" t="s">
        <v>1446</v>
      </c>
      <c r="B7220" s="1" t="s">
        <v>22045</v>
      </c>
      <c r="C7220" s="1" t="s">
        <v>20</v>
      </c>
      <c r="D7220" s="1" t="s">
        <v>21</v>
      </c>
      <c r="E7220" s="1" t="s">
        <v>22</v>
      </c>
      <c r="F7220" s="1" t="s">
        <v>19230</v>
      </c>
      <c r="G7220" s="1" t="s">
        <v>21019</v>
      </c>
      <c r="I7220" s="1" t="s">
        <v>21019</v>
      </c>
      <c r="N7220" s="1" t="s">
        <v>25</v>
      </c>
      <c r="O7220" s="1" t="s">
        <v>22046</v>
      </c>
      <c r="P7220" s="1" t="s">
        <v>1446</v>
      </c>
    </row>
    <row r="7221" hidden="1" spans="1:16">
      <c r="A7221" s="1" t="s">
        <v>22047</v>
      </c>
      <c r="B7221" s="1" t="s">
        <v>22048</v>
      </c>
      <c r="C7221" s="1" t="s">
        <v>20</v>
      </c>
      <c r="D7221" s="1" t="s">
        <v>21</v>
      </c>
      <c r="E7221" s="1" t="s">
        <v>22</v>
      </c>
      <c r="F7221" s="1" t="s">
        <v>19230</v>
      </c>
      <c r="G7221" s="1" t="s">
        <v>20132</v>
      </c>
      <c r="I7221" s="1" t="s">
        <v>20132</v>
      </c>
      <c r="N7221" s="1" t="s">
        <v>25</v>
      </c>
      <c r="O7221" s="1" t="s">
        <v>22049</v>
      </c>
      <c r="P7221" s="1" t="s">
        <v>22047</v>
      </c>
    </row>
    <row r="7222" hidden="1" spans="1:16">
      <c r="A7222" s="1" t="s">
        <v>22050</v>
      </c>
      <c r="B7222" s="1" t="s">
        <v>22051</v>
      </c>
      <c r="C7222" s="1" t="s">
        <v>20</v>
      </c>
      <c r="D7222" s="1" t="s">
        <v>21</v>
      </c>
      <c r="E7222" s="1" t="s">
        <v>22</v>
      </c>
      <c r="F7222" s="1" t="s">
        <v>19230</v>
      </c>
      <c r="G7222" s="1" t="s">
        <v>20228</v>
      </c>
      <c r="I7222" s="1" t="s">
        <v>20228</v>
      </c>
      <c r="N7222" s="1" t="s">
        <v>25</v>
      </c>
      <c r="O7222" s="1" t="s">
        <v>22052</v>
      </c>
      <c r="P7222" s="1" t="s">
        <v>22050</v>
      </c>
    </row>
    <row r="7223" hidden="1" spans="1:16">
      <c r="A7223" s="1" t="s">
        <v>2510</v>
      </c>
      <c r="B7223" s="1" t="s">
        <v>22053</v>
      </c>
      <c r="C7223" s="1" t="s">
        <v>20</v>
      </c>
      <c r="D7223" s="1" t="s">
        <v>21</v>
      </c>
      <c r="E7223" s="1" t="s">
        <v>22</v>
      </c>
      <c r="F7223" s="1" t="s">
        <v>19230</v>
      </c>
      <c r="G7223" s="1" t="s">
        <v>22054</v>
      </c>
      <c r="I7223" s="1" t="s">
        <v>22054</v>
      </c>
      <c r="N7223" s="1" t="s">
        <v>25</v>
      </c>
      <c r="O7223" s="1" t="s">
        <v>22055</v>
      </c>
      <c r="P7223" s="1" t="s">
        <v>2510</v>
      </c>
    </row>
    <row r="7224" hidden="1" spans="1:16">
      <c r="A7224" s="1" t="s">
        <v>554</v>
      </c>
      <c r="B7224" s="1" t="s">
        <v>22056</v>
      </c>
      <c r="C7224" s="1" t="s">
        <v>20</v>
      </c>
      <c r="D7224" s="1" t="s">
        <v>21</v>
      </c>
      <c r="E7224" s="1" t="s">
        <v>22</v>
      </c>
      <c r="F7224" s="1" t="s">
        <v>19230</v>
      </c>
      <c r="G7224" s="1" t="s">
        <v>21124</v>
      </c>
      <c r="I7224" s="1" t="s">
        <v>21124</v>
      </c>
      <c r="N7224" s="1" t="s">
        <v>25</v>
      </c>
      <c r="O7224" s="1" t="s">
        <v>22057</v>
      </c>
      <c r="P7224" s="1" t="s">
        <v>554</v>
      </c>
    </row>
    <row r="7225" hidden="1" spans="1:16">
      <c r="A7225" s="1" t="s">
        <v>22058</v>
      </c>
      <c r="B7225" s="1" t="s">
        <v>22059</v>
      </c>
      <c r="C7225" s="1" t="s">
        <v>20</v>
      </c>
      <c r="D7225" s="1" t="s">
        <v>21</v>
      </c>
      <c r="E7225" s="1" t="s">
        <v>22</v>
      </c>
      <c r="F7225" s="1" t="s">
        <v>19230</v>
      </c>
      <c r="G7225" s="1" t="s">
        <v>20380</v>
      </c>
      <c r="I7225" s="1" t="s">
        <v>20380</v>
      </c>
      <c r="N7225" s="1" t="s">
        <v>25</v>
      </c>
      <c r="O7225" s="1" t="s">
        <v>22060</v>
      </c>
      <c r="P7225" s="1" t="s">
        <v>22058</v>
      </c>
    </row>
    <row r="7226" hidden="1" spans="1:16">
      <c r="A7226" s="1" t="s">
        <v>22061</v>
      </c>
      <c r="B7226" s="1" t="s">
        <v>22062</v>
      </c>
      <c r="C7226" s="1" t="s">
        <v>20</v>
      </c>
      <c r="D7226" s="1" t="s">
        <v>21</v>
      </c>
      <c r="E7226" s="1" t="s">
        <v>22</v>
      </c>
      <c r="F7226" s="1" t="s">
        <v>19230</v>
      </c>
      <c r="G7226" s="1" t="s">
        <v>20045</v>
      </c>
      <c r="I7226" s="1" t="s">
        <v>20045</v>
      </c>
      <c r="N7226" s="1" t="s">
        <v>25</v>
      </c>
      <c r="O7226" s="1" t="s">
        <v>22063</v>
      </c>
      <c r="P7226" s="1" t="s">
        <v>22061</v>
      </c>
    </row>
    <row r="7227" hidden="1" spans="1:16">
      <c r="A7227" s="1" t="s">
        <v>22064</v>
      </c>
      <c r="B7227" s="1" t="s">
        <v>22065</v>
      </c>
      <c r="C7227" s="1" t="s">
        <v>20</v>
      </c>
      <c r="D7227" s="1" t="s">
        <v>21</v>
      </c>
      <c r="E7227" s="1" t="s">
        <v>22</v>
      </c>
      <c r="F7227" s="1" t="s">
        <v>19230</v>
      </c>
      <c r="G7227" s="1" t="s">
        <v>21485</v>
      </c>
      <c r="I7227" s="1" t="s">
        <v>21485</v>
      </c>
      <c r="N7227" s="1" t="s">
        <v>25</v>
      </c>
      <c r="O7227" s="1" t="s">
        <v>22066</v>
      </c>
      <c r="P7227" s="1" t="s">
        <v>22064</v>
      </c>
    </row>
    <row r="7228" hidden="1" spans="1:16">
      <c r="A7228" s="1" t="s">
        <v>22067</v>
      </c>
      <c r="B7228" s="1" t="s">
        <v>22068</v>
      </c>
      <c r="C7228" s="1" t="s">
        <v>20</v>
      </c>
      <c r="D7228" s="1" t="s">
        <v>21</v>
      </c>
      <c r="E7228" s="1" t="s">
        <v>22</v>
      </c>
      <c r="F7228" s="1" t="s">
        <v>19230</v>
      </c>
      <c r="G7228" s="1" t="s">
        <v>20864</v>
      </c>
      <c r="I7228" s="1" t="s">
        <v>20864</v>
      </c>
      <c r="N7228" s="1" t="s">
        <v>25</v>
      </c>
      <c r="O7228" s="1" t="s">
        <v>22069</v>
      </c>
      <c r="P7228" s="1" t="s">
        <v>22067</v>
      </c>
    </row>
    <row r="7229" hidden="1" spans="1:16">
      <c r="A7229" s="1" t="s">
        <v>22070</v>
      </c>
      <c r="B7229" s="1" t="s">
        <v>22071</v>
      </c>
      <c r="C7229" s="1" t="s">
        <v>20</v>
      </c>
      <c r="D7229" s="1" t="s">
        <v>21</v>
      </c>
      <c r="E7229" s="1" t="s">
        <v>22</v>
      </c>
      <c r="F7229" s="1" t="s">
        <v>19230</v>
      </c>
      <c r="G7229" s="1" t="s">
        <v>22072</v>
      </c>
      <c r="I7229" s="1" t="s">
        <v>22072</v>
      </c>
      <c r="N7229" s="1" t="s">
        <v>25</v>
      </c>
      <c r="O7229" s="1" t="s">
        <v>22073</v>
      </c>
      <c r="P7229" s="1" t="s">
        <v>22070</v>
      </c>
    </row>
    <row r="7230" hidden="1" spans="1:16">
      <c r="A7230" s="1" t="s">
        <v>22074</v>
      </c>
      <c r="B7230" s="1" t="s">
        <v>22075</v>
      </c>
      <c r="C7230" s="1" t="s">
        <v>20</v>
      </c>
      <c r="D7230" s="1" t="s">
        <v>21</v>
      </c>
      <c r="E7230" s="1" t="s">
        <v>22</v>
      </c>
      <c r="F7230" s="1" t="s">
        <v>19230</v>
      </c>
      <c r="G7230" s="1" t="s">
        <v>20462</v>
      </c>
      <c r="I7230" s="1" t="s">
        <v>20462</v>
      </c>
      <c r="N7230" s="1" t="s">
        <v>25</v>
      </c>
      <c r="O7230" s="1" t="s">
        <v>22076</v>
      </c>
      <c r="P7230" s="1" t="s">
        <v>22074</v>
      </c>
    </row>
    <row r="7231" hidden="1" spans="1:16">
      <c r="A7231" s="1" t="s">
        <v>22077</v>
      </c>
      <c r="B7231" s="1" t="s">
        <v>22078</v>
      </c>
      <c r="C7231" s="1" t="s">
        <v>20</v>
      </c>
      <c r="D7231" s="1" t="s">
        <v>21</v>
      </c>
      <c r="E7231" s="1" t="s">
        <v>22</v>
      </c>
      <c r="F7231" s="1" t="s">
        <v>19230</v>
      </c>
      <c r="G7231" s="1" t="s">
        <v>20181</v>
      </c>
      <c r="I7231" s="1" t="s">
        <v>20181</v>
      </c>
      <c r="N7231" s="1" t="s">
        <v>25</v>
      </c>
      <c r="O7231" s="1" t="s">
        <v>22079</v>
      </c>
      <c r="P7231" s="1" t="s">
        <v>22077</v>
      </c>
    </row>
    <row r="7232" hidden="1" spans="1:16">
      <c r="A7232" s="1" t="s">
        <v>22080</v>
      </c>
      <c r="B7232" s="1" t="s">
        <v>22081</v>
      </c>
      <c r="C7232" s="1" t="s">
        <v>20</v>
      </c>
      <c r="D7232" s="1" t="s">
        <v>21</v>
      </c>
      <c r="E7232" s="1" t="s">
        <v>22</v>
      </c>
      <c r="F7232" s="1" t="s">
        <v>19230</v>
      </c>
      <c r="G7232" s="1" t="s">
        <v>20893</v>
      </c>
      <c r="I7232" s="1" t="s">
        <v>20893</v>
      </c>
      <c r="N7232" s="1" t="s">
        <v>25</v>
      </c>
      <c r="O7232" s="1" t="s">
        <v>22082</v>
      </c>
      <c r="P7232" s="1" t="s">
        <v>22080</v>
      </c>
    </row>
    <row r="7233" hidden="1" spans="1:16">
      <c r="A7233" s="1" t="s">
        <v>6554</v>
      </c>
      <c r="B7233" s="1" t="s">
        <v>22083</v>
      </c>
      <c r="C7233" s="1" t="s">
        <v>20</v>
      </c>
      <c r="D7233" s="1" t="s">
        <v>21</v>
      </c>
      <c r="E7233" s="1" t="s">
        <v>22</v>
      </c>
      <c r="F7233" s="1" t="s">
        <v>19230</v>
      </c>
      <c r="G7233" s="1" t="s">
        <v>22084</v>
      </c>
      <c r="I7233" s="1" t="s">
        <v>22084</v>
      </c>
      <c r="N7233" s="1" t="s">
        <v>25</v>
      </c>
      <c r="O7233" s="1" t="s">
        <v>22085</v>
      </c>
      <c r="P7233" s="1" t="s">
        <v>6554</v>
      </c>
    </row>
    <row r="7234" hidden="1" spans="1:16">
      <c r="A7234" s="1" t="s">
        <v>22086</v>
      </c>
      <c r="B7234" s="1" t="s">
        <v>22087</v>
      </c>
      <c r="C7234" s="1" t="s">
        <v>20</v>
      </c>
      <c r="D7234" s="1" t="s">
        <v>21</v>
      </c>
      <c r="E7234" s="1" t="s">
        <v>22</v>
      </c>
      <c r="F7234" s="1" t="s">
        <v>19230</v>
      </c>
      <c r="G7234" s="1" t="s">
        <v>21753</v>
      </c>
      <c r="I7234" s="1" t="s">
        <v>21753</v>
      </c>
      <c r="N7234" s="1" t="s">
        <v>25</v>
      </c>
      <c r="O7234" s="1" t="s">
        <v>22088</v>
      </c>
      <c r="P7234" s="1" t="s">
        <v>22086</v>
      </c>
    </row>
    <row r="7235" hidden="1" spans="1:16">
      <c r="A7235" s="1" t="s">
        <v>12315</v>
      </c>
      <c r="B7235" s="1" t="s">
        <v>22089</v>
      </c>
      <c r="C7235" s="1" t="s">
        <v>20</v>
      </c>
      <c r="D7235" s="1" t="s">
        <v>21</v>
      </c>
      <c r="E7235" s="1" t="s">
        <v>22</v>
      </c>
      <c r="F7235" s="1" t="s">
        <v>19230</v>
      </c>
      <c r="G7235" s="1" t="s">
        <v>21000</v>
      </c>
      <c r="I7235" s="1" t="s">
        <v>21000</v>
      </c>
      <c r="N7235" s="1" t="s">
        <v>25</v>
      </c>
      <c r="O7235" s="1" t="s">
        <v>22090</v>
      </c>
      <c r="P7235" s="1" t="s">
        <v>12315</v>
      </c>
    </row>
    <row r="7236" hidden="1" spans="1:16">
      <c r="A7236" s="1" t="s">
        <v>22091</v>
      </c>
      <c r="B7236" s="1" t="s">
        <v>22092</v>
      </c>
      <c r="C7236" s="1" t="s">
        <v>20</v>
      </c>
      <c r="D7236" s="1" t="s">
        <v>21</v>
      </c>
      <c r="E7236" s="1" t="s">
        <v>22</v>
      </c>
      <c r="F7236" s="1" t="s">
        <v>19230</v>
      </c>
      <c r="G7236" s="1" t="s">
        <v>21295</v>
      </c>
      <c r="I7236" s="1" t="s">
        <v>21295</v>
      </c>
      <c r="N7236" s="1" t="s">
        <v>25</v>
      </c>
      <c r="O7236" s="1" t="s">
        <v>22093</v>
      </c>
      <c r="P7236" s="1" t="s">
        <v>22091</v>
      </c>
    </row>
    <row r="7237" hidden="1" spans="1:16">
      <c r="A7237" s="1" t="s">
        <v>2795</v>
      </c>
      <c r="B7237" s="1" t="s">
        <v>22094</v>
      </c>
      <c r="C7237" s="1" t="s">
        <v>20</v>
      </c>
      <c r="D7237" s="1" t="s">
        <v>21</v>
      </c>
      <c r="E7237" s="1" t="s">
        <v>22</v>
      </c>
      <c r="F7237" s="1" t="s">
        <v>19230</v>
      </c>
      <c r="G7237" s="1" t="s">
        <v>20166</v>
      </c>
      <c r="I7237" s="1" t="s">
        <v>20166</v>
      </c>
      <c r="N7237" s="1" t="s">
        <v>25</v>
      </c>
      <c r="O7237" s="1" t="s">
        <v>22095</v>
      </c>
      <c r="P7237" s="1" t="s">
        <v>2795</v>
      </c>
    </row>
    <row r="7238" hidden="1" spans="1:16">
      <c r="A7238" s="1" t="s">
        <v>22096</v>
      </c>
      <c r="B7238" s="1" t="s">
        <v>22097</v>
      </c>
      <c r="C7238" s="1" t="s">
        <v>20</v>
      </c>
      <c r="D7238" s="1" t="s">
        <v>21</v>
      </c>
      <c r="E7238" s="1" t="s">
        <v>22</v>
      </c>
      <c r="F7238" s="1" t="s">
        <v>19230</v>
      </c>
      <c r="G7238" s="1" t="s">
        <v>20753</v>
      </c>
      <c r="I7238" s="1" t="s">
        <v>20753</v>
      </c>
      <c r="N7238" s="1" t="s">
        <v>25</v>
      </c>
      <c r="O7238" s="1" t="s">
        <v>22098</v>
      </c>
      <c r="P7238" s="1" t="s">
        <v>22096</v>
      </c>
    </row>
    <row r="7239" hidden="1" spans="1:16">
      <c r="A7239" s="1" t="s">
        <v>22099</v>
      </c>
      <c r="B7239" s="1" t="s">
        <v>22100</v>
      </c>
      <c r="C7239" s="1" t="s">
        <v>20</v>
      </c>
      <c r="D7239" s="1" t="s">
        <v>21</v>
      </c>
      <c r="E7239" s="1" t="s">
        <v>22</v>
      </c>
      <c r="F7239" s="1" t="s">
        <v>19230</v>
      </c>
      <c r="G7239" s="1" t="s">
        <v>22101</v>
      </c>
      <c r="I7239" s="1" t="s">
        <v>22101</v>
      </c>
      <c r="N7239" s="1" t="s">
        <v>25</v>
      </c>
      <c r="O7239" s="1" t="s">
        <v>22102</v>
      </c>
      <c r="P7239" s="1" t="s">
        <v>22099</v>
      </c>
    </row>
    <row r="7240" hidden="1" spans="1:16">
      <c r="A7240" s="1" t="s">
        <v>22103</v>
      </c>
      <c r="B7240" s="1" t="s">
        <v>22104</v>
      </c>
      <c r="C7240" s="1" t="s">
        <v>20</v>
      </c>
      <c r="D7240" s="1" t="s">
        <v>21</v>
      </c>
      <c r="E7240" s="1" t="s">
        <v>22</v>
      </c>
      <c r="F7240" s="1" t="s">
        <v>19230</v>
      </c>
      <c r="G7240" s="1" t="s">
        <v>20419</v>
      </c>
      <c r="I7240" s="1" t="s">
        <v>20419</v>
      </c>
      <c r="N7240" s="1" t="s">
        <v>25</v>
      </c>
      <c r="O7240" s="1" t="s">
        <v>22105</v>
      </c>
      <c r="P7240" s="1" t="s">
        <v>22103</v>
      </c>
    </row>
    <row r="7241" hidden="1" spans="1:16">
      <c r="A7241" s="1" t="s">
        <v>22106</v>
      </c>
      <c r="B7241" s="1" t="s">
        <v>22107</v>
      </c>
      <c r="C7241" s="1" t="s">
        <v>20</v>
      </c>
      <c r="D7241" s="1" t="s">
        <v>21</v>
      </c>
      <c r="E7241" s="1" t="s">
        <v>22</v>
      </c>
      <c r="F7241" s="1" t="s">
        <v>19230</v>
      </c>
      <c r="G7241" s="1" t="s">
        <v>20077</v>
      </c>
      <c r="I7241" s="1" t="s">
        <v>20077</v>
      </c>
      <c r="N7241" s="1" t="s">
        <v>25</v>
      </c>
      <c r="O7241" s="1" t="s">
        <v>22108</v>
      </c>
      <c r="P7241" s="1" t="s">
        <v>22106</v>
      </c>
    </row>
    <row r="7242" hidden="1" spans="1:16">
      <c r="A7242" s="1" t="s">
        <v>22109</v>
      </c>
      <c r="B7242" s="1" t="s">
        <v>22110</v>
      </c>
      <c r="C7242" s="1" t="s">
        <v>20</v>
      </c>
      <c r="D7242" s="1" t="s">
        <v>21</v>
      </c>
      <c r="E7242" s="1" t="s">
        <v>22</v>
      </c>
      <c r="F7242" s="1" t="s">
        <v>19230</v>
      </c>
      <c r="G7242" s="1" t="s">
        <v>20870</v>
      </c>
      <c r="I7242" s="1" t="s">
        <v>20870</v>
      </c>
      <c r="N7242" s="1" t="s">
        <v>25</v>
      </c>
      <c r="O7242" s="1" t="s">
        <v>22111</v>
      </c>
      <c r="P7242" s="1" t="s">
        <v>22109</v>
      </c>
    </row>
    <row r="7243" hidden="1" spans="1:16">
      <c r="A7243" s="1" t="s">
        <v>22112</v>
      </c>
      <c r="B7243" s="1" t="s">
        <v>22113</v>
      </c>
      <c r="C7243" s="1" t="s">
        <v>20</v>
      </c>
      <c r="D7243" s="1" t="s">
        <v>21</v>
      </c>
      <c r="E7243" s="1" t="s">
        <v>22</v>
      </c>
      <c r="F7243" s="1" t="s">
        <v>19230</v>
      </c>
      <c r="G7243" s="1" t="s">
        <v>20558</v>
      </c>
      <c r="I7243" s="1" t="s">
        <v>20558</v>
      </c>
      <c r="N7243" s="1" t="s">
        <v>25</v>
      </c>
      <c r="O7243" s="1" t="s">
        <v>22114</v>
      </c>
      <c r="P7243" s="1" t="s">
        <v>22112</v>
      </c>
    </row>
    <row r="7244" hidden="1" spans="1:16">
      <c r="A7244" s="1" t="s">
        <v>6853</v>
      </c>
      <c r="B7244" s="1" t="s">
        <v>22115</v>
      </c>
      <c r="C7244" s="1" t="s">
        <v>20</v>
      </c>
      <c r="D7244" s="1" t="s">
        <v>21</v>
      </c>
      <c r="E7244" s="1" t="s">
        <v>22</v>
      </c>
      <c r="F7244" s="1" t="s">
        <v>19230</v>
      </c>
      <c r="G7244" s="1" t="s">
        <v>22116</v>
      </c>
      <c r="I7244" s="1" t="s">
        <v>22116</v>
      </c>
      <c r="N7244" s="1" t="s">
        <v>25</v>
      </c>
      <c r="O7244" s="1" t="s">
        <v>22117</v>
      </c>
      <c r="P7244" s="1" t="s">
        <v>6853</v>
      </c>
    </row>
    <row r="7245" hidden="1" spans="1:16">
      <c r="A7245" s="1" t="s">
        <v>22118</v>
      </c>
      <c r="B7245" s="1" t="s">
        <v>22119</v>
      </c>
      <c r="C7245" s="1" t="s">
        <v>20</v>
      </c>
      <c r="D7245" s="1" t="s">
        <v>21</v>
      </c>
      <c r="E7245" s="1" t="s">
        <v>22</v>
      </c>
      <c r="F7245" s="1" t="s">
        <v>19230</v>
      </c>
      <c r="G7245" s="1" t="s">
        <v>20264</v>
      </c>
      <c r="I7245" s="1" t="s">
        <v>20264</v>
      </c>
      <c r="N7245" s="1" t="s">
        <v>25</v>
      </c>
      <c r="O7245" s="1" t="s">
        <v>22120</v>
      </c>
      <c r="P7245" s="1" t="s">
        <v>22118</v>
      </c>
    </row>
    <row r="7246" hidden="1" spans="1:16">
      <c r="A7246" s="1" t="s">
        <v>22121</v>
      </c>
      <c r="B7246" s="1" t="s">
        <v>22122</v>
      </c>
      <c r="C7246" s="1" t="s">
        <v>20</v>
      </c>
      <c r="D7246" s="1" t="s">
        <v>21</v>
      </c>
      <c r="E7246" s="1" t="s">
        <v>22</v>
      </c>
      <c r="F7246" s="1" t="s">
        <v>19230</v>
      </c>
      <c r="G7246" s="1" t="s">
        <v>22123</v>
      </c>
      <c r="I7246" s="1" t="s">
        <v>22123</v>
      </c>
      <c r="N7246" s="1" t="s">
        <v>25</v>
      </c>
      <c r="O7246" s="1" t="s">
        <v>22124</v>
      </c>
      <c r="P7246" s="1" t="s">
        <v>22121</v>
      </c>
    </row>
    <row r="7247" hidden="1" spans="1:16">
      <c r="A7247" s="1" t="s">
        <v>22125</v>
      </c>
      <c r="B7247" s="1" t="s">
        <v>22126</v>
      </c>
      <c r="C7247" s="1" t="s">
        <v>20</v>
      </c>
      <c r="D7247" s="1" t="s">
        <v>21</v>
      </c>
      <c r="E7247" s="1" t="s">
        <v>22</v>
      </c>
      <c r="F7247" s="1" t="s">
        <v>19230</v>
      </c>
      <c r="G7247" s="1" t="s">
        <v>21508</v>
      </c>
      <c r="I7247" s="1" t="s">
        <v>21508</v>
      </c>
      <c r="N7247" s="1" t="s">
        <v>25</v>
      </c>
      <c r="O7247" s="1" t="s">
        <v>22127</v>
      </c>
      <c r="P7247" s="1" t="s">
        <v>22125</v>
      </c>
    </row>
    <row r="7248" hidden="1" spans="1:16">
      <c r="A7248" s="1" t="s">
        <v>20111</v>
      </c>
      <c r="B7248" s="1" t="s">
        <v>22128</v>
      </c>
      <c r="C7248" s="1" t="s">
        <v>20</v>
      </c>
      <c r="D7248" s="1" t="s">
        <v>21</v>
      </c>
      <c r="E7248" s="1" t="s">
        <v>22</v>
      </c>
      <c r="F7248" s="1" t="s">
        <v>19230</v>
      </c>
      <c r="G7248" s="1" t="s">
        <v>20140</v>
      </c>
      <c r="I7248" s="1" t="s">
        <v>20140</v>
      </c>
      <c r="N7248" s="1" t="s">
        <v>25</v>
      </c>
      <c r="O7248" s="1" t="s">
        <v>22129</v>
      </c>
      <c r="P7248" s="1" t="s">
        <v>20111</v>
      </c>
    </row>
    <row r="7249" hidden="1" spans="1:16">
      <c r="A7249" s="1" t="s">
        <v>22130</v>
      </c>
      <c r="B7249" s="1" t="s">
        <v>22131</v>
      </c>
      <c r="C7249" s="1" t="s">
        <v>20</v>
      </c>
      <c r="D7249" s="1" t="s">
        <v>21</v>
      </c>
      <c r="E7249" s="1" t="s">
        <v>22</v>
      </c>
      <c r="F7249" s="1" t="s">
        <v>19230</v>
      </c>
      <c r="G7249" s="1" t="s">
        <v>21382</v>
      </c>
      <c r="I7249" s="1" t="s">
        <v>21382</v>
      </c>
      <c r="N7249" s="1" t="s">
        <v>25</v>
      </c>
      <c r="O7249" s="1" t="s">
        <v>22132</v>
      </c>
      <c r="P7249" s="1" t="s">
        <v>22130</v>
      </c>
    </row>
    <row r="7250" hidden="1" spans="1:16">
      <c r="A7250" s="1" t="s">
        <v>21955</v>
      </c>
      <c r="B7250" s="1" t="s">
        <v>22133</v>
      </c>
      <c r="C7250" s="1" t="s">
        <v>20</v>
      </c>
      <c r="D7250" s="1" t="s">
        <v>21</v>
      </c>
      <c r="E7250" s="1" t="s">
        <v>22</v>
      </c>
      <c r="F7250" s="1" t="s">
        <v>19230</v>
      </c>
      <c r="G7250" s="1" t="s">
        <v>19320</v>
      </c>
      <c r="I7250" s="1" t="s">
        <v>19320</v>
      </c>
      <c r="N7250" s="1" t="s">
        <v>25</v>
      </c>
      <c r="O7250" s="1" t="s">
        <v>22134</v>
      </c>
      <c r="P7250" s="1" t="s">
        <v>21955</v>
      </c>
    </row>
    <row r="7251" hidden="1" spans="1:16">
      <c r="A7251" s="1" t="s">
        <v>22099</v>
      </c>
      <c r="B7251" s="1" t="s">
        <v>22135</v>
      </c>
      <c r="C7251" s="1" t="s">
        <v>20</v>
      </c>
      <c r="D7251" s="1" t="s">
        <v>21</v>
      </c>
      <c r="E7251" s="1" t="s">
        <v>22</v>
      </c>
      <c r="F7251" s="1" t="s">
        <v>19230</v>
      </c>
      <c r="G7251" s="1" t="s">
        <v>19288</v>
      </c>
      <c r="I7251" s="1" t="s">
        <v>19288</v>
      </c>
      <c r="N7251" s="1" t="s">
        <v>25</v>
      </c>
      <c r="O7251" s="1" t="s">
        <v>22136</v>
      </c>
      <c r="P7251" s="1" t="s">
        <v>22099</v>
      </c>
    </row>
    <row r="7252" hidden="1" spans="1:16">
      <c r="A7252" s="1" t="s">
        <v>22137</v>
      </c>
      <c r="B7252" s="1" t="s">
        <v>22138</v>
      </c>
      <c r="C7252" s="1" t="s">
        <v>20</v>
      </c>
      <c r="D7252" s="1" t="s">
        <v>21</v>
      </c>
      <c r="E7252" s="1" t="s">
        <v>22</v>
      </c>
      <c r="F7252" s="1" t="s">
        <v>19230</v>
      </c>
      <c r="G7252" s="1" t="s">
        <v>21295</v>
      </c>
      <c r="I7252" s="1" t="s">
        <v>21295</v>
      </c>
      <c r="N7252" s="1" t="s">
        <v>25</v>
      </c>
      <c r="O7252" s="1" t="s">
        <v>22139</v>
      </c>
      <c r="P7252" s="1" t="s">
        <v>22137</v>
      </c>
    </row>
    <row r="7253" hidden="1" spans="1:16">
      <c r="A7253" s="1" t="s">
        <v>22140</v>
      </c>
      <c r="B7253" s="1" t="s">
        <v>22141</v>
      </c>
      <c r="C7253" s="1" t="s">
        <v>20</v>
      </c>
      <c r="D7253" s="1" t="s">
        <v>21</v>
      </c>
      <c r="E7253" s="1" t="s">
        <v>22</v>
      </c>
      <c r="F7253" s="1" t="s">
        <v>19230</v>
      </c>
      <c r="G7253" s="1" t="s">
        <v>20432</v>
      </c>
      <c r="I7253" s="1" t="s">
        <v>20432</v>
      </c>
      <c r="N7253" s="1" t="s">
        <v>25</v>
      </c>
      <c r="O7253" s="1" t="s">
        <v>22142</v>
      </c>
      <c r="P7253" s="1" t="s">
        <v>22140</v>
      </c>
    </row>
    <row r="7254" hidden="1" spans="1:16">
      <c r="A7254" s="1" t="s">
        <v>10949</v>
      </c>
      <c r="B7254" s="1" t="s">
        <v>22143</v>
      </c>
      <c r="C7254" s="1" t="s">
        <v>20</v>
      </c>
      <c r="D7254" s="1" t="s">
        <v>21</v>
      </c>
      <c r="E7254" s="1" t="s">
        <v>22</v>
      </c>
      <c r="F7254" s="1" t="s">
        <v>19230</v>
      </c>
      <c r="G7254" s="1" t="s">
        <v>21088</v>
      </c>
      <c r="I7254" s="1" t="s">
        <v>21088</v>
      </c>
      <c r="N7254" s="1" t="s">
        <v>25</v>
      </c>
      <c r="O7254" s="1" t="s">
        <v>22144</v>
      </c>
      <c r="P7254" s="1" t="s">
        <v>10949</v>
      </c>
    </row>
    <row r="7255" hidden="1" spans="1:16">
      <c r="A7255" s="1" t="s">
        <v>22145</v>
      </c>
      <c r="B7255" s="1" t="s">
        <v>22146</v>
      </c>
      <c r="C7255" s="1" t="s">
        <v>20</v>
      </c>
      <c r="D7255" s="1" t="s">
        <v>21</v>
      </c>
      <c r="E7255" s="1" t="s">
        <v>22</v>
      </c>
      <c r="F7255" s="1" t="s">
        <v>19230</v>
      </c>
      <c r="G7255" s="1" t="s">
        <v>21161</v>
      </c>
      <c r="I7255" s="1" t="s">
        <v>21161</v>
      </c>
      <c r="N7255" s="1" t="s">
        <v>25</v>
      </c>
      <c r="O7255" s="1" t="s">
        <v>22147</v>
      </c>
      <c r="P7255" s="1" t="s">
        <v>22145</v>
      </c>
    </row>
    <row r="7256" hidden="1" spans="1:16">
      <c r="A7256" s="1" t="s">
        <v>22148</v>
      </c>
      <c r="B7256" s="1" t="s">
        <v>22149</v>
      </c>
      <c r="C7256" s="1" t="s">
        <v>20</v>
      </c>
      <c r="D7256" s="1" t="s">
        <v>21</v>
      </c>
      <c r="E7256" s="1" t="s">
        <v>22</v>
      </c>
      <c r="F7256" s="1" t="s">
        <v>19230</v>
      </c>
      <c r="G7256" s="1" t="s">
        <v>20690</v>
      </c>
      <c r="I7256" s="1" t="s">
        <v>20690</v>
      </c>
      <c r="N7256" s="1" t="s">
        <v>25</v>
      </c>
      <c r="O7256" s="1" t="s">
        <v>22150</v>
      </c>
      <c r="P7256" s="1" t="s">
        <v>22148</v>
      </c>
    </row>
    <row r="7257" hidden="1" spans="1:16">
      <c r="A7257" s="1" t="s">
        <v>22151</v>
      </c>
      <c r="B7257" s="1" t="s">
        <v>22152</v>
      </c>
      <c r="C7257" s="1" t="s">
        <v>20</v>
      </c>
      <c r="D7257" s="1" t="s">
        <v>21</v>
      </c>
      <c r="E7257" s="1" t="s">
        <v>22</v>
      </c>
      <c r="F7257" s="1" t="s">
        <v>19230</v>
      </c>
      <c r="G7257" s="1" t="s">
        <v>21508</v>
      </c>
      <c r="I7257" s="1" t="s">
        <v>21508</v>
      </c>
      <c r="N7257" s="1" t="s">
        <v>25</v>
      </c>
      <c r="O7257" s="1" t="s">
        <v>22153</v>
      </c>
      <c r="P7257" s="1" t="s">
        <v>22151</v>
      </c>
    </row>
    <row r="7258" hidden="1" spans="1:16">
      <c r="A7258" s="1" t="s">
        <v>22154</v>
      </c>
      <c r="B7258" s="1" t="s">
        <v>22155</v>
      </c>
      <c r="C7258" s="1" t="s">
        <v>20</v>
      </c>
      <c r="D7258" s="1" t="s">
        <v>21</v>
      </c>
      <c r="E7258" s="1" t="s">
        <v>22</v>
      </c>
      <c r="F7258" s="1" t="s">
        <v>19230</v>
      </c>
      <c r="G7258" s="1" t="s">
        <v>21891</v>
      </c>
      <c r="I7258" s="1" t="s">
        <v>21891</v>
      </c>
      <c r="N7258" s="1" t="s">
        <v>25</v>
      </c>
      <c r="O7258" s="1" t="s">
        <v>22156</v>
      </c>
      <c r="P7258" s="1" t="s">
        <v>22154</v>
      </c>
    </row>
    <row r="7259" hidden="1" spans="1:16">
      <c r="A7259" s="1" t="s">
        <v>22157</v>
      </c>
      <c r="B7259" s="1" t="s">
        <v>22158</v>
      </c>
      <c r="C7259" s="1" t="s">
        <v>20</v>
      </c>
      <c r="D7259" s="1" t="s">
        <v>21</v>
      </c>
      <c r="E7259" s="1" t="s">
        <v>22</v>
      </c>
      <c r="F7259" s="1" t="s">
        <v>19230</v>
      </c>
      <c r="G7259" s="1" t="s">
        <v>19320</v>
      </c>
      <c r="I7259" s="1" t="s">
        <v>19320</v>
      </c>
      <c r="N7259" s="1" t="s">
        <v>25</v>
      </c>
      <c r="O7259" s="1" t="s">
        <v>22159</v>
      </c>
      <c r="P7259" s="1" t="s">
        <v>22157</v>
      </c>
    </row>
    <row r="7260" hidden="1" spans="1:16">
      <c r="A7260" s="1" t="s">
        <v>22160</v>
      </c>
      <c r="B7260" s="1" t="s">
        <v>22161</v>
      </c>
      <c r="C7260" s="1" t="s">
        <v>20</v>
      </c>
      <c r="D7260" s="1" t="s">
        <v>21</v>
      </c>
      <c r="E7260" s="1" t="s">
        <v>22</v>
      </c>
      <c r="F7260" s="1" t="s">
        <v>19230</v>
      </c>
      <c r="G7260" s="1" t="s">
        <v>20527</v>
      </c>
      <c r="I7260" s="1" t="s">
        <v>20527</v>
      </c>
      <c r="N7260" s="1" t="s">
        <v>25</v>
      </c>
      <c r="O7260" s="1" t="s">
        <v>22162</v>
      </c>
      <c r="P7260" s="1" t="s">
        <v>22160</v>
      </c>
    </row>
    <row r="7261" hidden="1" spans="1:16">
      <c r="A7261" s="1" t="s">
        <v>22163</v>
      </c>
      <c r="B7261" s="1" t="s">
        <v>22164</v>
      </c>
      <c r="C7261" s="1" t="s">
        <v>20</v>
      </c>
      <c r="D7261" s="1" t="s">
        <v>21</v>
      </c>
      <c r="E7261" s="1" t="s">
        <v>22</v>
      </c>
      <c r="F7261" s="1" t="s">
        <v>19230</v>
      </c>
      <c r="G7261" s="1" t="s">
        <v>22165</v>
      </c>
      <c r="I7261" s="1" t="s">
        <v>22165</v>
      </c>
      <c r="N7261" s="1" t="s">
        <v>25</v>
      </c>
      <c r="O7261" s="1" t="s">
        <v>22166</v>
      </c>
      <c r="P7261" s="1" t="s">
        <v>22163</v>
      </c>
    </row>
    <row r="7262" hidden="1" spans="1:16">
      <c r="A7262" s="1" t="s">
        <v>22167</v>
      </c>
      <c r="B7262" s="1" t="s">
        <v>22168</v>
      </c>
      <c r="C7262" s="1" t="s">
        <v>20</v>
      </c>
      <c r="D7262" s="1" t="s">
        <v>21</v>
      </c>
      <c r="E7262" s="1" t="s">
        <v>22</v>
      </c>
      <c r="F7262" s="1" t="s">
        <v>19230</v>
      </c>
      <c r="G7262" s="1" t="s">
        <v>20883</v>
      </c>
      <c r="I7262" s="1" t="s">
        <v>20883</v>
      </c>
      <c r="N7262" s="1" t="s">
        <v>25</v>
      </c>
      <c r="O7262" s="1" t="s">
        <v>22169</v>
      </c>
      <c r="P7262" s="1" t="s">
        <v>22167</v>
      </c>
    </row>
    <row r="7263" hidden="1" spans="1:16">
      <c r="A7263" s="1" t="s">
        <v>22170</v>
      </c>
      <c r="B7263" s="1" t="s">
        <v>22171</v>
      </c>
      <c r="C7263" s="1" t="s">
        <v>20</v>
      </c>
      <c r="D7263" s="1" t="s">
        <v>21</v>
      </c>
      <c r="E7263" s="1" t="s">
        <v>22</v>
      </c>
      <c r="F7263" s="1" t="s">
        <v>19230</v>
      </c>
      <c r="G7263" s="1" t="s">
        <v>20727</v>
      </c>
      <c r="I7263" s="1" t="s">
        <v>20727</v>
      </c>
      <c r="N7263" s="1" t="s">
        <v>25</v>
      </c>
      <c r="O7263" s="1" t="s">
        <v>22172</v>
      </c>
      <c r="P7263" s="1" t="s">
        <v>22170</v>
      </c>
    </row>
    <row r="7264" hidden="1" spans="1:16">
      <c r="A7264" s="1" t="s">
        <v>22173</v>
      </c>
      <c r="B7264" s="1" t="s">
        <v>22174</v>
      </c>
      <c r="C7264" s="1" t="s">
        <v>20</v>
      </c>
      <c r="D7264" s="1" t="s">
        <v>21</v>
      </c>
      <c r="E7264" s="1" t="s">
        <v>22</v>
      </c>
      <c r="F7264" s="1" t="s">
        <v>19230</v>
      </c>
      <c r="G7264" s="1" t="s">
        <v>21675</v>
      </c>
      <c r="I7264" s="1" t="s">
        <v>21675</v>
      </c>
      <c r="N7264" s="1" t="s">
        <v>25</v>
      </c>
      <c r="O7264" s="1" t="s">
        <v>22175</v>
      </c>
      <c r="P7264" s="1" t="s">
        <v>22173</v>
      </c>
    </row>
    <row r="7265" hidden="1" spans="1:16">
      <c r="A7265" s="1" t="s">
        <v>7321</v>
      </c>
      <c r="B7265" s="1" t="s">
        <v>22176</v>
      </c>
      <c r="C7265" s="1" t="s">
        <v>20</v>
      </c>
      <c r="D7265" s="1" t="s">
        <v>21</v>
      </c>
      <c r="E7265" s="1" t="s">
        <v>22</v>
      </c>
      <c r="F7265" s="1" t="s">
        <v>19230</v>
      </c>
      <c r="G7265" s="1" t="s">
        <v>19234</v>
      </c>
      <c r="I7265" s="1" t="s">
        <v>19234</v>
      </c>
      <c r="N7265" s="1" t="s">
        <v>25</v>
      </c>
      <c r="O7265" s="1" t="s">
        <v>22177</v>
      </c>
      <c r="P7265" s="1" t="s">
        <v>7321</v>
      </c>
    </row>
    <row r="7266" hidden="1" spans="1:16">
      <c r="A7266" s="1" t="s">
        <v>22178</v>
      </c>
      <c r="B7266" s="1" t="s">
        <v>22179</v>
      </c>
      <c r="C7266" s="1" t="s">
        <v>20</v>
      </c>
      <c r="D7266" s="1" t="s">
        <v>21</v>
      </c>
      <c r="E7266" s="1" t="s">
        <v>22</v>
      </c>
      <c r="F7266" s="1" t="s">
        <v>19230</v>
      </c>
      <c r="G7266" s="1" t="s">
        <v>20166</v>
      </c>
      <c r="I7266" s="1" t="s">
        <v>20166</v>
      </c>
      <c r="N7266" s="1" t="s">
        <v>25</v>
      </c>
      <c r="O7266" s="1" t="s">
        <v>22180</v>
      </c>
      <c r="P7266" s="1" t="s">
        <v>22178</v>
      </c>
    </row>
    <row r="7267" hidden="1" spans="1:16">
      <c r="A7267" s="1" t="s">
        <v>22181</v>
      </c>
      <c r="B7267" s="1" t="s">
        <v>22182</v>
      </c>
      <c r="C7267" s="1" t="s">
        <v>20</v>
      </c>
      <c r="D7267" s="1" t="s">
        <v>21</v>
      </c>
      <c r="E7267" s="1" t="s">
        <v>22</v>
      </c>
      <c r="F7267" s="1" t="s">
        <v>19230</v>
      </c>
      <c r="G7267" s="1" t="s">
        <v>20052</v>
      </c>
      <c r="I7267" s="1" t="s">
        <v>20052</v>
      </c>
      <c r="N7267" s="1" t="s">
        <v>25</v>
      </c>
      <c r="O7267" s="1" t="s">
        <v>22183</v>
      </c>
      <c r="P7267" s="1" t="s">
        <v>22181</v>
      </c>
    </row>
    <row r="7268" hidden="1" spans="1:16">
      <c r="A7268" s="1" t="s">
        <v>22184</v>
      </c>
      <c r="B7268" s="1" t="s">
        <v>22185</v>
      </c>
      <c r="C7268" s="1" t="s">
        <v>20</v>
      </c>
      <c r="D7268" s="1" t="s">
        <v>21</v>
      </c>
      <c r="E7268" s="1" t="s">
        <v>22</v>
      </c>
      <c r="F7268" s="1" t="s">
        <v>19230</v>
      </c>
      <c r="G7268" s="1" t="s">
        <v>20663</v>
      </c>
      <c r="I7268" s="1" t="s">
        <v>20663</v>
      </c>
      <c r="N7268" s="1" t="s">
        <v>25</v>
      </c>
      <c r="O7268" s="1" t="s">
        <v>22186</v>
      </c>
      <c r="P7268" s="1" t="s">
        <v>22184</v>
      </c>
    </row>
    <row r="7269" hidden="1" spans="1:16">
      <c r="A7269" s="1" t="s">
        <v>22187</v>
      </c>
      <c r="B7269" s="1" t="s">
        <v>22188</v>
      </c>
      <c r="C7269" s="1" t="s">
        <v>20</v>
      </c>
      <c r="D7269" s="1" t="s">
        <v>21</v>
      </c>
      <c r="E7269" s="1" t="s">
        <v>22</v>
      </c>
      <c r="F7269" s="1" t="s">
        <v>19230</v>
      </c>
      <c r="G7269" s="1" t="s">
        <v>22189</v>
      </c>
      <c r="I7269" s="1" t="s">
        <v>22189</v>
      </c>
      <c r="N7269" s="1" t="s">
        <v>25</v>
      </c>
      <c r="O7269" s="1" t="s">
        <v>22190</v>
      </c>
      <c r="P7269" s="1" t="s">
        <v>22187</v>
      </c>
    </row>
    <row r="7270" hidden="1" spans="1:16">
      <c r="A7270" s="1" t="s">
        <v>22191</v>
      </c>
      <c r="B7270" s="1" t="s">
        <v>22192</v>
      </c>
      <c r="C7270" s="1" t="s">
        <v>20</v>
      </c>
      <c r="D7270" s="1" t="s">
        <v>21</v>
      </c>
      <c r="E7270" s="1" t="s">
        <v>22</v>
      </c>
      <c r="F7270" s="1" t="s">
        <v>19230</v>
      </c>
      <c r="G7270" s="1" t="s">
        <v>21512</v>
      </c>
      <c r="I7270" s="1" t="s">
        <v>21512</v>
      </c>
      <c r="N7270" s="1" t="s">
        <v>25</v>
      </c>
      <c r="O7270" s="1" t="s">
        <v>22193</v>
      </c>
      <c r="P7270" s="1" t="s">
        <v>22191</v>
      </c>
    </row>
    <row r="7271" hidden="1" spans="1:16">
      <c r="A7271" s="1" t="s">
        <v>22194</v>
      </c>
      <c r="B7271" s="1" t="s">
        <v>22195</v>
      </c>
      <c r="C7271" s="1" t="s">
        <v>20</v>
      </c>
      <c r="D7271" s="1" t="s">
        <v>21</v>
      </c>
      <c r="E7271" s="1" t="s">
        <v>22</v>
      </c>
      <c r="F7271" s="1" t="s">
        <v>19230</v>
      </c>
      <c r="G7271" s="1" t="s">
        <v>21178</v>
      </c>
      <c r="I7271" s="1" t="s">
        <v>21178</v>
      </c>
      <c r="N7271" s="1" t="s">
        <v>25</v>
      </c>
      <c r="O7271" s="1" t="s">
        <v>22196</v>
      </c>
      <c r="P7271" s="1" t="s">
        <v>22194</v>
      </c>
    </row>
    <row r="7272" hidden="1" spans="1:16">
      <c r="A7272" s="1" t="s">
        <v>22197</v>
      </c>
      <c r="B7272" s="1" t="s">
        <v>22198</v>
      </c>
      <c r="C7272" s="1" t="s">
        <v>20</v>
      </c>
      <c r="D7272" s="1" t="s">
        <v>21</v>
      </c>
      <c r="E7272" s="1" t="s">
        <v>22</v>
      </c>
      <c r="F7272" s="1" t="s">
        <v>19230</v>
      </c>
      <c r="G7272" s="1" t="s">
        <v>20889</v>
      </c>
      <c r="I7272" s="1" t="s">
        <v>20889</v>
      </c>
      <c r="N7272" s="1" t="s">
        <v>25</v>
      </c>
      <c r="O7272" s="1" t="s">
        <v>22199</v>
      </c>
      <c r="P7272" s="1" t="s">
        <v>22197</v>
      </c>
    </row>
    <row r="7273" hidden="1" spans="1:16">
      <c r="A7273" s="1" t="s">
        <v>22200</v>
      </c>
      <c r="B7273" s="1" t="s">
        <v>22201</v>
      </c>
      <c r="C7273" s="1" t="s">
        <v>20</v>
      </c>
      <c r="D7273" s="1" t="s">
        <v>21</v>
      </c>
      <c r="E7273" s="1" t="s">
        <v>22</v>
      </c>
      <c r="F7273" s="1" t="s">
        <v>19230</v>
      </c>
      <c r="G7273" s="1" t="s">
        <v>21763</v>
      </c>
      <c r="I7273" s="1" t="s">
        <v>21763</v>
      </c>
      <c r="N7273" s="1" t="s">
        <v>25</v>
      </c>
      <c r="O7273" s="1" t="s">
        <v>22202</v>
      </c>
      <c r="P7273" s="1" t="s">
        <v>22200</v>
      </c>
    </row>
    <row r="7274" hidden="1" spans="1:16">
      <c r="A7274" s="1" t="s">
        <v>22203</v>
      </c>
      <c r="B7274" s="1" t="s">
        <v>22204</v>
      </c>
      <c r="C7274" s="1" t="s">
        <v>20</v>
      </c>
      <c r="D7274" s="1" t="s">
        <v>21</v>
      </c>
      <c r="E7274" s="1" t="s">
        <v>22</v>
      </c>
      <c r="F7274" s="1" t="s">
        <v>19230</v>
      </c>
      <c r="G7274" s="1" t="s">
        <v>20831</v>
      </c>
      <c r="I7274" s="1" t="s">
        <v>20831</v>
      </c>
      <c r="N7274" s="1" t="s">
        <v>25</v>
      </c>
      <c r="O7274" s="1" t="s">
        <v>22205</v>
      </c>
      <c r="P7274" s="1" t="s">
        <v>22203</v>
      </c>
    </row>
    <row r="7275" hidden="1" spans="1:16">
      <c r="A7275" s="1" t="s">
        <v>22206</v>
      </c>
      <c r="B7275" s="1" t="s">
        <v>22207</v>
      </c>
      <c r="C7275" s="1" t="s">
        <v>20</v>
      </c>
      <c r="D7275" s="1" t="s">
        <v>21</v>
      </c>
      <c r="E7275" s="1" t="s">
        <v>22</v>
      </c>
      <c r="F7275" s="1" t="s">
        <v>19230</v>
      </c>
      <c r="G7275" s="1" t="s">
        <v>22208</v>
      </c>
      <c r="I7275" s="1" t="s">
        <v>22208</v>
      </c>
      <c r="N7275" s="1" t="s">
        <v>25</v>
      </c>
      <c r="O7275" s="1" t="s">
        <v>22209</v>
      </c>
      <c r="P7275" s="1" t="s">
        <v>22206</v>
      </c>
    </row>
    <row r="7276" hidden="1" spans="1:16">
      <c r="A7276" s="1" t="s">
        <v>15142</v>
      </c>
      <c r="B7276" s="1" t="s">
        <v>22210</v>
      </c>
      <c r="C7276" s="1" t="s">
        <v>20</v>
      </c>
      <c r="D7276" s="1" t="s">
        <v>21</v>
      </c>
      <c r="E7276" s="1" t="s">
        <v>22</v>
      </c>
      <c r="F7276" s="1" t="s">
        <v>19230</v>
      </c>
      <c r="G7276" s="1" t="s">
        <v>20483</v>
      </c>
      <c r="I7276" s="1" t="s">
        <v>20483</v>
      </c>
      <c r="N7276" s="1" t="s">
        <v>25</v>
      </c>
      <c r="O7276" s="1" t="s">
        <v>22211</v>
      </c>
      <c r="P7276" s="1" t="s">
        <v>15142</v>
      </c>
    </row>
    <row r="7277" hidden="1" spans="1:16">
      <c r="A7277" s="1" t="s">
        <v>6038</v>
      </c>
      <c r="B7277" s="1" t="s">
        <v>22212</v>
      </c>
      <c r="C7277" s="1" t="s">
        <v>20</v>
      </c>
      <c r="D7277" s="1" t="s">
        <v>21</v>
      </c>
      <c r="E7277" s="1" t="s">
        <v>22</v>
      </c>
      <c r="F7277" s="1" t="s">
        <v>19230</v>
      </c>
      <c r="G7277" s="1" t="s">
        <v>20077</v>
      </c>
      <c r="I7277" s="1" t="s">
        <v>20077</v>
      </c>
      <c r="N7277" s="1" t="s">
        <v>25</v>
      </c>
      <c r="O7277" s="1" t="s">
        <v>22213</v>
      </c>
      <c r="P7277" s="1" t="s">
        <v>6038</v>
      </c>
    </row>
    <row r="7278" hidden="1" spans="1:16">
      <c r="A7278" s="1" t="s">
        <v>22214</v>
      </c>
      <c r="B7278" s="1" t="s">
        <v>22215</v>
      </c>
      <c r="C7278" s="1" t="s">
        <v>20</v>
      </c>
      <c r="D7278" s="1" t="s">
        <v>21</v>
      </c>
      <c r="E7278" s="1" t="s">
        <v>22</v>
      </c>
      <c r="F7278" s="1" t="s">
        <v>19230</v>
      </c>
      <c r="G7278" s="1" t="s">
        <v>22216</v>
      </c>
      <c r="I7278" s="1" t="s">
        <v>22216</v>
      </c>
      <c r="N7278" s="1" t="s">
        <v>25</v>
      </c>
      <c r="O7278" s="1" t="s">
        <v>22217</v>
      </c>
      <c r="P7278" s="1" t="s">
        <v>22214</v>
      </c>
    </row>
    <row r="7279" hidden="1" spans="1:16">
      <c r="A7279" s="1" t="s">
        <v>22218</v>
      </c>
      <c r="B7279" s="1" t="s">
        <v>22219</v>
      </c>
      <c r="C7279" s="1" t="s">
        <v>20</v>
      </c>
      <c r="D7279" s="1" t="s">
        <v>21</v>
      </c>
      <c r="E7279" s="1" t="s">
        <v>22</v>
      </c>
      <c r="F7279" s="1" t="s">
        <v>19230</v>
      </c>
      <c r="G7279" s="1" t="s">
        <v>20558</v>
      </c>
      <c r="I7279" s="1" t="s">
        <v>20558</v>
      </c>
      <c r="N7279" s="1" t="s">
        <v>25</v>
      </c>
      <c r="O7279" s="1" t="s">
        <v>22220</v>
      </c>
      <c r="P7279" s="1" t="s">
        <v>22218</v>
      </c>
    </row>
    <row r="7280" hidden="1" spans="1:16">
      <c r="A7280" s="1" t="s">
        <v>22221</v>
      </c>
      <c r="B7280" s="1" t="s">
        <v>22222</v>
      </c>
      <c r="C7280" s="1" t="s">
        <v>20</v>
      </c>
      <c r="D7280" s="1" t="s">
        <v>21</v>
      </c>
      <c r="E7280" s="1" t="s">
        <v>22</v>
      </c>
      <c r="F7280" s="1" t="s">
        <v>19230</v>
      </c>
      <c r="G7280" s="1" t="s">
        <v>20627</v>
      </c>
      <c r="I7280" s="1" t="s">
        <v>20627</v>
      </c>
      <c r="N7280" s="1" t="s">
        <v>25</v>
      </c>
      <c r="O7280" s="1" t="s">
        <v>22223</v>
      </c>
      <c r="P7280" s="1" t="s">
        <v>22221</v>
      </c>
    </row>
    <row r="7281" hidden="1" spans="1:16">
      <c r="A7281" s="1" t="s">
        <v>22224</v>
      </c>
      <c r="B7281" s="1" t="s">
        <v>22225</v>
      </c>
      <c r="C7281" s="1" t="s">
        <v>20</v>
      </c>
      <c r="D7281" s="1" t="s">
        <v>21</v>
      </c>
      <c r="E7281" s="1" t="s">
        <v>22</v>
      </c>
      <c r="F7281" s="1" t="s">
        <v>19230</v>
      </c>
      <c r="G7281" s="1" t="s">
        <v>19686</v>
      </c>
      <c r="I7281" s="1" t="s">
        <v>19686</v>
      </c>
      <c r="N7281" s="1" t="s">
        <v>25</v>
      </c>
      <c r="O7281" s="1" t="s">
        <v>22226</v>
      </c>
      <c r="P7281" s="1" t="s">
        <v>22224</v>
      </c>
    </row>
    <row r="7282" hidden="1" spans="1:16">
      <c r="A7282" s="1" t="s">
        <v>22227</v>
      </c>
      <c r="B7282" s="1" t="s">
        <v>22228</v>
      </c>
      <c r="C7282" s="1" t="s">
        <v>20</v>
      </c>
      <c r="D7282" s="1" t="s">
        <v>21</v>
      </c>
      <c r="E7282" s="1" t="s">
        <v>22</v>
      </c>
      <c r="F7282" s="1" t="s">
        <v>19230</v>
      </c>
      <c r="G7282" s="1" t="s">
        <v>19238</v>
      </c>
      <c r="I7282" s="1" t="s">
        <v>19238</v>
      </c>
      <c r="N7282" s="1" t="s">
        <v>25</v>
      </c>
      <c r="O7282" s="1" t="s">
        <v>22229</v>
      </c>
      <c r="P7282" s="1" t="s">
        <v>22227</v>
      </c>
    </row>
    <row r="7283" hidden="1" spans="1:16">
      <c r="A7283" s="1" t="s">
        <v>22230</v>
      </c>
      <c r="B7283" s="1" t="s">
        <v>22231</v>
      </c>
      <c r="C7283" s="1" t="s">
        <v>20</v>
      </c>
      <c r="D7283" s="1" t="s">
        <v>21</v>
      </c>
      <c r="E7283" s="1" t="s">
        <v>22</v>
      </c>
      <c r="F7283" s="1" t="s">
        <v>19230</v>
      </c>
      <c r="G7283" s="1" t="s">
        <v>20877</v>
      </c>
      <c r="I7283" s="1" t="s">
        <v>20877</v>
      </c>
      <c r="N7283" s="1" t="s">
        <v>25</v>
      </c>
      <c r="O7283" s="1" t="s">
        <v>22232</v>
      </c>
      <c r="P7283" s="1" t="s">
        <v>22230</v>
      </c>
    </row>
    <row r="7284" hidden="1" spans="1:16">
      <c r="A7284" s="1" t="s">
        <v>22233</v>
      </c>
      <c r="B7284" s="1" t="s">
        <v>22234</v>
      </c>
      <c r="C7284" s="1" t="s">
        <v>20</v>
      </c>
      <c r="D7284" s="1" t="s">
        <v>21</v>
      </c>
      <c r="E7284" s="1" t="s">
        <v>22</v>
      </c>
      <c r="F7284" s="1" t="s">
        <v>19230</v>
      </c>
      <c r="G7284" s="1" t="s">
        <v>20287</v>
      </c>
      <c r="I7284" s="1" t="s">
        <v>20287</v>
      </c>
      <c r="N7284" s="1" t="s">
        <v>25</v>
      </c>
      <c r="O7284" s="1" t="s">
        <v>22235</v>
      </c>
      <c r="P7284" s="1" t="s">
        <v>22233</v>
      </c>
    </row>
    <row r="7285" hidden="1" spans="1:16">
      <c r="A7285" s="1" t="s">
        <v>5878</v>
      </c>
      <c r="B7285" s="1" t="s">
        <v>22236</v>
      </c>
      <c r="C7285" s="1" t="s">
        <v>20</v>
      </c>
      <c r="D7285" s="1" t="s">
        <v>21</v>
      </c>
      <c r="E7285" s="1" t="s">
        <v>22</v>
      </c>
      <c r="F7285" s="1" t="s">
        <v>19230</v>
      </c>
      <c r="G7285" s="1" t="s">
        <v>22237</v>
      </c>
      <c r="I7285" s="1" t="s">
        <v>22237</v>
      </c>
      <c r="N7285" s="1" t="s">
        <v>25</v>
      </c>
      <c r="O7285" s="1" t="s">
        <v>22238</v>
      </c>
      <c r="P7285" s="1" t="s">
        <v>5878</v>
      </c>
    </row>
    <row r="7286" hidden="1" spans="1:16">
      <c r="A7286" s="1" t="s">
        <v>22239</v>
      </c>
      <c r="B7286" s="1" t="s">
        <v>22240</v>
      </c>
      <c r="C7286" s="1" t="s">
        <v>20</v>
      </c>
      <c r="D7286" s="1" t="s">
        <v>21</v>
      </c>
      <c r="E7286" s="1" t="s">
        <v>22</v>
      </c>
      <c r="F7286" s="1" t="s">
        <v>19230</v>
      </c>
      <c r="G7286" s="1" t="s">
        <v>20342</v>
      </c>
      <c r="I7286" s="1" t="s">
        <v>20342</v>
      </c>
      <c r="N7286" s="1" t="s">
        <v>25</v>
      </c>
      <c r="O7286" s="1" t="s">
        <v>22241</v>
      </c>
      <c r="P7286" s="1" t="s">
        <v>22239</v>
      </c>
    </row>
    <row r="7287" hidden="1" spans="1:16">
      <c r="A7287" s="1" t="s">
        <v>22242</v>
      </c>
      <c r="B7287" s="1" t="s">
        <v>22243</v>
      </c>
      <c r="C7287" s="1" t="s">
        <v>20</v>
      </c>
      <c r="D7287" s="1" t="s">
        <v>21</v>
      </c>
      <c r="E7287" s="1" t="s">
        <v>22</v>
      </c>
      <c r="F7287" s="1" t="s">
        <v>19230</v>
      </c>
      <c r="G7287" s="1" t="s">
        <v>20048</v>
      </c>
      <c r="I7287" s="1" t="s">
        <v>20048</v>
      </c>
      <c r="N7287" s="1" t="s">
        <v>25</v>
      </c>
      <c r="O7287" s="1" t="s">
        <v>22244</v>
      </c>
      <c r="P7287" s="1" t="s">
        <v>22242</v>
      </c>
    </row>
    <row r="7288" hidden="1" spans="1:16">
      <c r="A7288" s="1" t="s">
        <v>22245</v>
      </c>
      <c r="B7288" s="1" t="s">
        <v>22246</v>
      </c>
      <c r="C7288" s="1" t="s">
        <v>20</v>
      </c>
      <c r="D7288" s="1" t="s">
        <v>21</v>
      </c>
      <c r="E7288" s="1" t="s">
        <v>22</v>
      </c>
      <c r="F7288" s="1" t="s">
        <v>19230</v>
      </c>
      <c r="G7288" s="1" t="s">
        <v>22247</v>
      </c>
      <c r="I7288" s="1" t="s">
        <v>22247</v>
      </c>
      <c r="N7288" s="1" t="s">
        <v>25</v>
      </c>
      <c r="O7288" s="1" t="s">
        <v>22248</v>
      </c>
      <c r="P7288" s="1" t="s">
        <v>22245</v>
      </c>
    </row>
    <row r="7289" hidden="1" spans="1:16">
      <c r="A7289" s="1" t="s">
        <v>22249</v>
      </c>
      <c r="B7289" s="1" t="s">
        <v>22250</v>
      </c>
      <c r="C7289" s="1" t="s">
        <v>20</v>
      </c>
      <c r="D7289" s="1" t="s">
        <v>21</v>
      </c>
      <c r="E7289" s="1" t="s">
        <v>22</v>
      </c>
      <c r="F7289" s="1" t="s">
        <v>19230</v>
      </c>
      <c r="G7289" s="1" t="s">
        <v>20151</v>
      </c>
      <c r="I7289" s="1" t="s">
        <v>20151</v>
      </c>
      <c r="N7289" s="1" t="s">
        <v>25</v>
      </c>
      <c r="O7289" s="1" t="s">
        <v>22251</v>
      </c>
      <c r="P7289" s="1" t="s">
        <v>22249</v>
      </c>
    </row>
    <row r="7290" hidden="1" spans="1:16">
      <c r="A7290" s="1" t="s">
        <v>22252</v>
      </c>
      <c r="B7290" s="1" t="s">
        <v>22253</v>
      </c>
      <c r="C7290" s="1" t="s">
        <v>20</v>
      </c>
      <c r="D7290" s="1" t="s">
        <v>21</v>
      </c>
      <c r="E7290" s="1" t="s">
        <v>22</v>
      </c>
      <c r="F7290" s="1" t="s">
        <v>19230</v>
      </c>
      <c r="G7290" s="1" t="s">
        <v>22254</v>
      </c>
      <c r="I7290" s="1" t="s">
        <v>22254</v>
      </c>
      <c r="N7290" s="1" t="s">
        <v>25</v>
      </c>
      <c r="O7290" s="1" t="s">
        <v>22255</v>
      </c>
      <c r="P7290" s="1" t="s">
        <v>22252</v>
      </c>
    </row>
    <row r="7291" hidden="1" spans="1:16">
      <c r="A7291" s="1" t="s">
        <v>22256</v>
      </c>
      <c r="B7291" s="1" t="s">
        <v>22257</v>
      </c>
      <c r="C7291" s="1" t="s">
        <v>20</v>
      </c>
      <c r="D7291" s="1" t="s">
        <v>21</v>
      </c>
      <c r="E7291" s="1" t="s">
        <v>22</v>
      </c>
      <c r="F7291" s="1" t="s">
        <v>19230</v>
      </c>
      <c r="G7291" s="1" t="s">
        <v>20020</v>
      </c>
      <c r="I7291" s="1" t="s">
        <v>20020</v>
      </c>
      <c r="N7291" s="1" t="s">
        <v>25</v>
      </c>
      <c r="O7291" s="1" t="s">
        <v>22258</v>
      </c>
      <c r="P7291" s="1" t="s">
        <v>22256</v>
      </c>
    </row>
    <row r="7292" hidden="1" spans="1:16">
      <c r="A7292" s="1" t="s">
        <v>22259</v>
      </c>
      <c r="B7292" s="1" t="s">
        <v>22260</v>
      </c>
      <c r="C7292" s="1" t="s">
        <v>20</v>
      </c>
      <c r="D7292" s="1" t="s">
        <v>21</v>
      </c>
      <c r="E7292" s="1" t="s">
        <v>22</v>
      </c>
      <c r="F7292" s="1" t="s">
        <v>19230</v>
      </c>
      <c r="G7292" s="1" t="s">
        <v>7582</v>
      </c>
      <c r="I7292" s="1" t="s">
        <v>7582</v>
      </c>
      <c r="N7292" s="1" t="s">
        <v>25</v>
      </c>
      <c r="O7292" s="1" t="s">
        <v>22261</v>
      </c>
      <c r="P7292" s="1" t="s">
        <v>22259</v>
      </c>
    </row>
    <row r="7293" hidden="1" spans="1:16">
      <c r="A7293" s="1" t="s">
        <v>22262</v>
      </c>
      <c r="B7293" s="1" t="s">
        <v>22263</v>
      </c>
      <c r="C7293" s="1" t="s">
        <v>20</v>
      </c>
      <c r="D7293" s="1" t="s">
        <v>21</v>
      </c>
      <c r="E7293" s="1" t="s">
        <v>22</v>
      </c>
      <c r="F7293" s="1" t="s">
        <v>19230</v>
      </c>
      <c r="G7293" s="1" t="s">
        <v>22264</v>
      </c>
      <c r="I7293" s="1" t="s">
        <v>22264</v>
      </c>
      <c r="N7293" s="1" t="s">
        <v>25</v>
      </c>
      <c r="O7293" s="1" t="s">
        <v>22265</v>
      </c>
      <c r="P7293" s="1" t="s">
        <v>22262</v>
      </c>
    </row>
    <row r="7294" hidden="1" spans="1:16">
      <c r="A7294" s="1" t="s">
        <v>22266</v>
      </c>
      <c r="B7294" s="1" t="s">
        <v>22267</v>
      </c>
      <c r="C7294" s="1" t="s">
        <v>20</v>
      </c>
      <c r="D7294" s="1" t="s">
        <v>21</v>
      </c>
      <c r="E7294" s="1" t="s">
        <v>22</v>
      </c>
      <c r="F7294" s="1" t="s">
        <v>19230</v>
      </c>
      <c r="G7294" s="1" t="s">
        <v>22268</v>
      </c>
      <c r="I7294" s="1" t="s">
        <v>22268</v>
      </c>
      <c r="N7294" s="1" t="s">
        <v>25</v>
      </c>
      <c r="O7294" s="1" t="s">
        <v>22269</v>
      </c>
      <c r="P7294" s="1" t="s">
        <v>22266</v>
      </c>
    </row>
    <row r="7295" hidden="1" spans="1:16">
      <c r="A7295" s="1" t="s">
        <v>22270</v>
      </c>
      <c r="B7295" s="1" t="s">
        <v>22271</v>
      </c>
      <c r="C7295" s="1" t="s">
        <v>20</v>
      </c>
      <c r="D7295" s="1" t="s">
        <v>21</v>
      </c>
      <c r="E7295" s="1" t="s">
        <v>22</v>
      </c>
      <c r="F7295" s="1" t="s">
        <v>19230</v>
      </c>
      <c r="G7295" s="1" t="s">
        <v>22272</v>
      </c>
      <c r="I7295" s="1" t="s">
        <v>22272</v>
      </c>
      <c r="N7295" s="1" t="s">
        <v>25</v>
      </c>
      <c r="O7295" s="1" t="s">
        <v>22273</v>
      </c>
      <c r="P7295" s="1" t="s">
        <v>22270</v>
      </c>
    </row>
    <row r="7296" hidden="1" spans="1:16">
      <c r="A7296" s="1" t="s">
        <v>22274</v>
      </c>
      <c r="B7296" s="1" t="s">
        <v>22275</v>
      </c>
      <c r="C7296" s="1" t="s">
        <v>20</v>
      </c>
      <c r="D7296" s="1" t="s">
        <v>21</v>
      </c>
      <c r="E7296" s="1" t="s">
        <v>22</v>
      </c>
      <c r="F7296" s="1" t="s">
        <v>19230</v>
      </c>
      <c r="G7296" s="1" t="s">
        <v>21161</v>
      </c>
      <c r="I7296" s="1" t="s">
        <v>21161</v>
      </c>
      <c r="N7296" s="1" t="s">
        <v>25</v>
      </c>
      <c r="O7296" s="1" t="s">
        <v>22276</v>
      </c>
      <c r="P7296" s="1" t="s">
        <v>22274</v>
      </c>
    </row>
    <row r="7297" hidden="1" spans="1:16">
      <c r="A7297" s="1" t="s">
        <v>22277</v>
      </c>
      <c r="B7297" s="1" t="s">
        <v>22278</v>
      </c>
      <c r="C7297" s="1" t="s">
        <v>20</v>
      </c>
      <c r="D7297" s="1" t="s">
        <v>21</v>
      </c>
      <c r="E7297" s="1" t="s">
        <v>22</v>
      </c>
      <c r="F7297" s="1" t="s">
        <v>19230</v>
      </c>
      <c r="G7297" s="1" t="s">
        <v>22279</v>
      </c>
      <c r="I7297" s="1" t="s">
        <v>22279</v>
      </c>
      <c r="N7297" s="1" t="s">
        <v>25</v>
      </c>
      <c r="O7297" s="1" t="s">
        <v>22280</v>
      </c>
      <c r="P7297" s="1" t="s">
        <v>22277</v>
      </c>
    </row>
    <row r="7298" hidden="1" spans="1:16">
      <c r="A7298" s="1" t="s">
        <v>22281</v>
      </c>
      <c r="B7298" s="1" t="s">
        <v>22282</v>
      </c>
      <c r="C7298" s="1" t="s">
        <v>20</v>
      </c>
      <c r="D7298" s="1" t="s">
        <v>21</v>
      </c>
      <c r="E7298" s="1" t="s">
        <v>22</v>
      </c>
      <c r="F7298" s="1" t="s">
        <v>19230</v>
      </c>
      <c r="G7298" s="1" t="s">
        <v>22283</v>
      </c>
      <c r="I7298" s="1" t="s">
        <v>22283</v>
      </c>
      <c r="N7298" s="1" t="s">
        <v>25</v>
      </c>
      <c r="O7298" s="1" t="s">
        <v>22284</v>
      </c>
      <c r="P7298" s="1" t="s">
        <v>22281</v>
      </c>
    </row>
    <row r="7299" hidden="1" spans="1:16">
      <c r="A7299" s="1" t="s">
        <v>22285</v>
      </c>
      <c r="B7299" s="1" t="s">
        <v>22286</v>
      </c>
      <c r="C7299" s="1" t="s">
        <v>20</v>
      </c>
      <c r="D7299" s="1" t="s">
        <v>21</v>
      </c>
      <c r="E7299" s="1" t="s">
        <v>22</v>
      </c>
      <c r="F7299" s="1" t="s">
        <v>19230</v>
      </c>
      <c r="G7299" s="1" t="s">
        <v>22287</v>
      </c>
      <c r="I7299" s="1" t="s">
        <v>22287</v>
      </c>
      <c r="N7299" s="1" t="s">
        <v>25</v>
      </c>
      <c r="O7299" s="1" t="s">
        <v>22288</v>
      </c>
      <c r="P7299" s="1" t="s">
        <v>22285</v>
      </c>
    </row>
    <row r="7300" hidden="1" spans="1:16">
      <c r="A7300" s="1" t="s">
        <v>22289</v>
      </c>
      <c r="B7300" s="1" t="s">
        <v>22290</v>
      </c>
      <c r="C7300" s="1" t="s">
        <v>20</v>
      </c>
      <c r="D7300" s="1" t="s">
        <v>21</v>
      </c>
      <c r="E7300" s="1" t="s">
        <v>22</v>
      </c>
      <c r="F7300" s="1" t="s">
        <v>19230</v>
      </c>
      <c r="G7300" s="1" t="s">
        <v>21651</v>
      </c>
      <c r="I7300" s="1" t="s">
        <v>21651</v>
      </c>
      <c r="N7300" s="1" t="s">
        <v>25</v>
      </c>
      <c r="O7300" s="1" t="s">
        <v>22291</v>
      </c>
      <c r="P7300" s="1" t="s">
        <v>22289</v>
      </c>
    </row>
    <row r="7301" hidden="1" spans="1:16">
      <c r="A7301" s="1" t="s">
        <v>6430</v>
      </c>
      <c r="B7301" s="1" t="s">
        <v>22292</v>
      </c>
      <c r="C7301" s="1" t="s">
        <v>20</v>
      </c>
      <c r="D7301" s="1" t="s">
        <v>21</v>
      </c>
      <c r="E7301" s="1" t="s">
        <v>22</v>
      </c>
      <c r="F7301" s="1" t="s">
        <v>19230</v>
      </c>
      <c r="G7301" s="1" t="s">
        <v>20415</v>
      </c>
      <c r="I7301" s="1" t="s">
        <v>20415</v>
      </c>
      <c r="N7301" s="1" t="s">
        <v>25</v>
      </c>
      <c r="O7301" s="1" t="s">
        <v>22293</v>
      </c>
      <c r="P7301" s="1" t="s">
        <v>6430</v>
      </c>
    </row>
    <row r="7302" hidden="1" spans="1:16">
      <c r="A7302" s="1" t="s">
        <v>22294</v>
      </c>
      <c r="B7302" s="1" t="s">
        <v>22295</v>
      </c>
      <c r="C7302" s="1" t="s">
        <v>20</v>
      </c>
      <c r="D7302" s="1" t="s">
        <v>21</v>
      </c>
      <c r="E7302" s="1" t="s">
        <v>22</v>
      </c>
      <c r="F7302" s="1" t="s">
        <v>19230</v>
      </c>
      <c r="G7302" s="1" t="s">
        <v>22264</v>
      </c>
      <c r="I7302" s="1" t="s">
        <v>22264</v>
      </c>
      <c r="N7302" s="1" t="s">
        <v>25</v>
      </c>
      <c r="O7302" s="1" t="s">
        <v>22296</v>
      </c>
      <c r="P7302" s="1" t="s">
        <v>22294</v>
      </c>
    </row>
    <row r="7303" hidden="1" spans="1:16">
      <c r="A7303" s="1" t="s">
        <v>22297</v>
      </c>
      <c r="B7303" s="1" t="s">
        <v>22298</v>
      </c>
      <c r="C7303" s="1" t="s">
        <v>20</v>
      </c>
      <c r="D7303" s="1" t="s">
        <v>21</v>
      </c>
      <c r="E7303" s="1" t="s">
        <v>22</v>
      </c>
      <c r="F7303" s="1" t="s">
        <v>19230</v>
      </c>
      <c r="G7303" s="1" t="s">
        <v>1627</v>
      </c>
      <c r="I7303" s="1" t="s">
        <v>1627</v>
      </c>
      <c r="N7303" s="1" t="s">
        <v>25</v>
      </c>
      <c r="O7303" s="1" t="s">
        <v>22299</v>
      </c>
      <c r="P7303" s="1" t="s">
        <v>22297</v>
      </c>
    </row>
    <row r="7304" hidden="1" spans="1:16">
      <c r="A7304" s="1" t="s">
        <v>22300</v>
      </c>
      <c r="B7304" s="1" t="s">
        <v>22301</v>
      </c>
      <c r="C7304" s="1" t="s">
        <v>20</v>
      </c>
      <c r="D7304" s="1" t="s">
        <v>21</v>
      </c>
      <c r="E7304" s="1" t="s">
        <v>22</v>
      </c>
      <c r="F7304" s="1" t="s">
        <v>19230</v>
      </c>
      <c r="G7304" s="1" t="s">
        <v>20166</v>
      </c>
      <c r="I7304" s="1" t="s">
        <v>20166</v>
      </c>
      <c r="N7304" s="1" t="s">
        <v>25</v>
      </c>
      <c r="O7304" s="1" t="s">
        <v>22302</v>
      </c>
      <c r="P7304" s="1" t="s">
        <v>22300</v>
      </c>
    </row>
    <row r="7305" hidden="1" spans="1:16">
      <c r="A7305" s="1" t="s">
        <v>22303</v>
      </c>
      <c r="B7305" s="1" t="s">
        <v>22304</v>
      </c>
      <c r="C7305" s="1" t="s">
        <v>20</v>
      </c>
      <c r="D7305" s="1" t="s">
        <v>21</v>
      </c>
      <c r="E7305" s="1" t="s">
        <v>22</v>
      </c>
      <c r="F7305" s="1" t="s">
        <v>19230</v>
      </c>
      <c r="G7305" s="1" t="s">
        <v>22305</v>
      </c>
      <c r="I7305" s="1" t="s">
        <v>22305</v>
      </c>
      <c r="N7305" s="1" t="s">
        <v>25</v>
      </c>
      <c r="O7305" s="1" t="s">
        <v>22306</v>
      </c>
      <c r="P7305" s="1" t="s">
        <v>22303</v>
      </c>
    </row>
    <row r="7306" hidden="1" spans="1:16">
      <c r="A7306" s="1" t="s">
        <v>12315</v>
      </c>
      <c r="B7306" s="1" t="s">
        <v>22307</v>
      </c>
      <c r="C7306" s="1" t="s">
        <v>20</v>
      </c>
      <c r="D7306" s="1" t="s">
        <v>21</v>
      </c>
      <c r="E7306" s="1" t="s">
        <v>22</v>
      </c>
      <c r="F7306" s="1" t="s">
        <v>19230</v>
      </c>
      <c r="G7306" s="1" t="s">
        <v>19415</v>
      </c>
      <c r="I7306" s="1" t="s">
        <v>19415</v>
      </c>
      <c r="N7306" s="1" t="s">
        <v>25</v>
      </c>
      <c r="O7306" s="1" t="s">
        <v>22308</v>
      </c>
      <c r="P7306" s="1" t="s">
        <v>12315</v>
      </c>
    </row>
    <row r="7307" hidden="1" spans="1:16">
      <c r="A7307" s="1" t="s">
        <v>22309</v>
      </c>
      <c r="B7307" s="1" t="s">
        <v>22310</v>
      </c>
      <c r="C7307" s="1" t="s">
        <v>20</v>
      </c>
      <c r="D7307" s="1" t="s">
        <v>21</v>
      </c>
      <c r="E7307" s="1" t="s">
        <v>22</v>
      </c>
      <c r="F7307" s="1" t="s">
        <v>19230</v>
      </c>
      <c r="G7307" s="1" t="s">
        <v>22247</v>
      </c>
      <c r="I7307" s="1" t="s">
        <v>22247</v>
      </c>
      <c r="N7307" s="1" t="s">
        <v>25</v>
      </c>
      <c r="O7307" s="1" t="s">
        <v>22311</v>
      </c>
      <c r="P7307" s="1" t="s">
        <v>22309</v>
      </c>
    </row>
    <row r="7308" hidden="1" spans="1:16">
      <c r="A7308" s="1" t="s">
        <v>22312</v>
      </c>
      <c r="B7308" s="1" t="s">
        <v>22313</v>
      </c>
      <c r="C7308" s="1" t="s">
        <v>20</v>
      </c>
      <c r="D7308" s="1" t="s">
        <v>21</v>
      </c>
      <c r="E7308" s="1" t="s">
        <v>22</v>
      </c>
      <c r="F7308" s="1" t="s">
        <v>19230</v>
      </c>
      <c r="G7308" s="1" t="s">
        <v>22314</v>
      </c>
      <c r="I7308" s="1" t="s">
        <v>22314</v>
      </c>
      <c r="N7308" s="1" t="s">
        <v>25</v>
      </c>
      <c r="O7308" s="1" t="s">
        <v>22315</v>
      </c>
      <c r="P7308" s="1" t="s">
        <v>22312</v>
      </c>
    </row>
    <row r="7309" hidden="1" spans="1:16">
      <c r="A7309" s="1" t="s">
        <v>5661</v>
      </c>
      <c r="B7309" s="1" t="s">
        <v>22316</v>
      </c>
      <c r="C7309" s="1" t="s">
        <v>20</v>
      </c>
      <c r="D7309" s="1" t="s">
        <v>21</v>
      </c>
      <c r="E7309" s="1" t="s">
        <v>22</v>
      </c>
      <c r="F7309" s="1" t="s">
        <v>19230</v>
      </c>
      <c r="G7309" s="1" t="s">
        <v>22247</v>
      </c>
      <c r="I7309" s="1" t="s">
        <v>22247</v>
      </c>
      <c r="N7309" s="1" t="s">
        <v>25</v>
      </c>
      <c r="O7309" s="1" t="s">
        <v>22317</v>
      </c>
      <c r="P7309" s="1" t="s">
        <v>5661</v>
      </c>
    </row>
    <row r="7310" hidden="1" spans="1:16">
      <c r="A7310" s="1" t="s">
        <v>22318</v>
      </c>
      <c r="B7310" s="1" t="s">
        <v>22319</v>
      </c>
      <c r="C7310" s="1" t="s">
        <v>20</v>
      </c>
      <c r="D7310" s="1" t="s">
        <v>21</v>
      </c>
      <c r="E7310" s="1" t="s">
        <v>22</v>
      </c>
      <c r="F7310" s="1" t="s">
        <v>19230</v>
      </c>
      <c r="G7310" s="1" t="s">
        <v>22320</v>
      </c>
      <c r="I7310" s="1" t="s">
        <v>22320</v>
      </c>
      <c r="N7310" s="1" t="s">
        <v>25</v>
      </c>
      <c r="O7310" s="1" t="s">
        <v>22321</v>
      </c>
      <c r="P7310" s="1" t="s">
        <v>22318</v>
      </c>
    </row>
    <row r="7311" hidden="1" spans="1:16">
      <c r="A7311" s="1" t="s">
        <v>22322</v>
      </c>
      <c r="B7311" s="1" t="s">
        <v>22323</v>
      </c>
      <c r="C7311" s="1" t="s">
        <v>20</v>
      </c>
      <c r="D7311" s="1" t="s">
        <v>21</v>
      </c>
      <c r="E7311" s="1" t="s">
        <v>22</v>
      </c>
      <c r="F7311" s="1" t="s">
        <v>19230</v>
      </c>
      <c r="G7311" s="1" t="s">
        <v>19348</v>
      </c>
      <c r="I7311" s="1" t="s">
        <v>19348</v>
      </c>
      <c r="N7311" s="1" t="s">
        <v>25</v>
      </c>
      <c r="O7311" s="1" t="s">
        <v>22324</v>
      </c>
      <c r="P7311" s="1" t="s">
        <v>22322</v>
      </c>
    </row>
    <row r="7312" hidden="1" spans="1:16">
      <c r="A7312" s="1" t="s">
        <v>22325</v>
      </c>
      <c r="B7312" s="1" t="s">
        <v>22326</v>
      </c>
      <c r="C7312" s="1" t="s">
        <v>20</v>
      </c>
      <c r="D7312" s="1" t="s">
        <v>21</v>
      </c>
      <c r="E7312" s="1" t="s">
        <v>22</v>
      </c>
      <c r="F7312" s="1" t="s">
        <v>19230</v>
      </c>
      <c r="G7312" s="1" t="s">
        <v>22327</v>
      </c>
      <c r="I7312" s="1" t="s">
        <v>22327</v>
      </c>
      <c r="N7312" s="1" t="s">
        <v>25</v>
      </c>
      <c r="O7312" s="1" t="s">
        <v>22328</v>
      </c>
      <c r="P7312" s="1" t="s">
        <v>22325</v>
      </c>
    </row>
    <row r="7313" hidden="1" spans="1:16">
      <c r="A7313" s="1" t="s">
        <v>22329</v>
      </c>
      <c r="B7313" s="1" t="s">
        <v>22330</v>
      </c>
      <c r="C7313" s="1" t="s">
        <v>20</v>
      </c>
      <c r="D7313" s="1" t="s">
        <v>21</v>
      </c>
      <c r="E7313" s="1" t="s">
        <v>22</v>
      </c>
      <c r="F7313" s="1" t="s">
        <v>19230</v>
      </c>
      <c r="G7313" s="1" t="s">
        <v>19234</v>
      </c>
      <c r="I7313" s="1" t="s">
        <v>19234</v>
      </c>
      <c r="N7313" s="1" t="s">
        <v>25</v>
      </c>
      <c r="O7313" s="1" t="s">
        <v>22331</v>
      </c>
      <c r="P7313" s="1" t="s">
        <v>22329</v>
      </c>
    </row>
    <row r="7314" hidden="1" spans="1:16">
      <c r="A7314" s="1" t="s">
        <v>22332</v>
      </c>
      <c r="B7314" s="1" t="s">
        <v>22333</v>
      </c>
      <c r="C7314" s="1" t="s">
        <v>20</v>
      </c>
      <c r="D7314" s="1" t="s">
        <v>21</v>
      </c>
      <c r="E7314" s="1" t="s">
        <v>22</v>
      </c>
      <c r="F7314" s="1" t="s">
        <v>19230</v>
      </c>
      <c r="G7314" s="1" t="s">
        <v>22334</v>
      </c>
      <c r="I7314" s="1" t="s">
        <v>22334</v>
      </c>
      <c r="N7314" s="1" t="s">
        <v>25</v>
      </c>
      <c r="O7314" s="1" t="s">
        <v>22335</v>
      </c>
      <c r="P7314" s="1" t="s">
        <v>22332</v>
      </c>
    </row>
    <row r="7315" hidden="1" spans="1:16">
      <c r="A7315" s="1" t="s">
        <v>1519</v>
      </c>
      <c r="B7315" s="1" t="s">
        <v>22336</v>
      </c>
      <c r="C7315" s="1" t="s">
        <v>20</v>
      </c>
      <c r="D7315" s="1" t="s">
        <v>21</v>
      </c>
      <c r="E7315" s="1" t="s">
        <v>22</v>
      </c>
      <c r="F7315" s="1" t="s">
        <v>19230</v>
      </c>
      <c r="G7315" s="1" t="s">
        <v>22272</v>
      </c>
      <c r="I7315" s="1" t="s">
        <v>22272</v>
      </c>
      <c r="N7315" s="1" t="s">
        <v>25</v>
      </c>
      <c r="O7315" s="1" t="s">
        <v>22337</v>
      </c>
      <c r="P7315" s="1" t="s">
        <v>1519</v>
      </c>
    </row>
    <row r="7316" hidden="1" spans="1:16">
      <c r="A7316" s="1" t="s">
        <v>22338</v>
      </c>
      <c r="B7316" s="1" t="s">
        <v>22339</v>
      </c>
      <c r="C7316" s="1" t="s">
        <v>20</v>
      </c>
      <c r="D7316" s="1" t="s">
        <v>21</v>
      </c>
      <c r="E7316" s="1" t="s">
        <v>22</v>
      </c>
      <c r="F7316" s="1" t="s">
        <v>19230</v>
      </c>
      <c r="G7316" s="1" t="s">
        <v>22340</v>
      </c>
      <c r="I7316" s="1" t="s">
        <v>22340</v>
      </c>
      <c r="N7316" s="1" t="s">
        <v>25</v>
      </c>
      <c r="O7316" s="1" t="s">
        <v>22341</v>
      </c>
      <c r="P7316" s="1" t="s">
        <v>22338</v>
      </c>
    </row>
    <row r="7317" hidden="1" spans="1:16">
      <c r="A7317" s="1" t="s">
        <v>22342</v>
      </c>
      <c r="B7317" s="1" t="s">
        <v>22343</v>
      </c>
      <c r="C7317" s="1" t="s">
        <v>20</v>
      </c>
      <c r="D7317" s="1" t="s">
        <v>21</v>
      </c>
      <c r="E7317" s="1" t="s">
        <v>22</v>
      </c>
      <c r="F7317" s="1" t="s">
        <v>19230</v>
      </c>
      <c r="G7317" s="1" t="s">
        <v>22340</v>
      </c>
      <c r="I7317" s="1" t="s">
        <v>22340</v>
      </c>
      <c r="N7317" s="1" t="s">
        <v>25</v>
      </c>
      <c r="O7317" s="1" t="s">
        <v>22344</v>
      </c>
      <c r="P7317" s="1" t="s">
        <v>22342</v>
      </c>
    </row>
    <row r="7318" hidden="1" spans="1:16">
      <c r="A7318" s="1" t="s">
        <v>22345</v>
      </c>
      <c r="B7318" s="1" t="s">
        <v>22346</v>
      </c>
      <c r="C7318" s="1" t="s">
        <v>20</v>
      </c>
      <c r="D7318" s="1" t="s">
        <v>21</v>
      </c>
      <c r="E7318" s="1" t="s">
        <v>22</v>
      </c>
      <c r="F7318" s="1" t="s">
        <v>19230</v>
      </c>
      <c r="G7318" s="1" t="s">
        <v>22347</v>
      </c>
      <c r="I7318" s="1" t="s">
        <v>22347</v>
      </c>
      <c r="N7318" s="1" t="s">
        <v>25</v>
      </c>
      <c r="O7318" s="1" t="s">
        <v>22348</v>
      </c>
      <c r="P7318" s="1" t="s">
        <v>22345</v>
      </c>
    </row>
    <row r="7319" hidden="1" spans="1:16">
      <c r="A7319" s="1" t="s">
        <v>22349</v>
      </c>
      <c r="B7319" s="1" t="s">
        <v>22350</v>
      </c>
      <c r="C7319" s="1" t="s">
        <v>20</v>
      </c>
      <c r="D7319" s="1" t="s">
        <v>21</v>
      </c>
      <c r="E7319" s="1" t="s">
        <v>22</v>
      </c>
      <c r="F7319" s="1" t="s">
        <v>19230</v>
      </c>
      <c r="G7319" s="1" t="s">
        <v>22351</v>
      </c>
      <c r="I7319" s="1" t="s">
        <v>22351</v>
      </c>
      <c r="N7319" s="1" t="s">
        <v>25</v>
      </c>
      <c r="O7319" s="1" t="s">
        <v>22352</v>
      </c>
      <c r="P7319" s="1" t="s">
        <v>22349</v>
      </c>
    </row>
    <row r="7320" hidden="1" spans="1:16">
      <c r="A7320" s="1" t="s">
        <v>22353</v>
      </c>
      <c r="B7320" s="1" t="s">
        <v>22354</v>
      </c>
      <c r="C7320" s="1" t="s">
        <v>20</v>
      </c>
      <c r="D7320" s="1" t="s">
        <v>21</v>
      </c>
      <c r="E7320" s="1" t="s">
        <v>22</v>
      </c>
      <c r="F7320" s="1" t="s">
        <v>19230</v>
      </c>
      <c r="G7320" s="1" t="s">
        <v>22355</v>
      </c>
      <c r="I7320" s="1" t="s">
        <v>22355</v>
      </c>
      <c r="N7320" s="1" t="s">
        <v>25</v>
      </c>
      <c r="O7320" s="1" t="s">
        <v>22356</v>
      </c>
      <c r="P7320" s="1" t="s">
        <v>22353</v>
      </c>
    </row>
    <row r="7321" hidden="1" spans="1:16">
      <c r="A7321" s="1" t="s">
        <v>22357</v>
      </c>
      <c r="B7321" s="1" t="s">
        <v>22358</v>
      </c>
      <c r="C7321" s="1" t="s">
        <v>20</v>
      </c>
      <c r="D7321" s="1" t="s">
        <v>21</v>
      </c>
      <c r="E7321" s="1" t="s">
        <v>22</v>
      </c>
      <c r="F7321" s="1" t="s">
        <v>19230</v>
      </c>
      <c r="G7321" s="1" t="s">
        <v>22272</v>
      </c>
      <c r="I7321" s="1" t="s">
        <v>22272</v>
      </c>
      <c r="N7321" s="1" t="s">
        <v>25</v>
      </c>
      <c r="O7321" s="1" t="s">
        <v>22359</v>
      </c>
      <c r="P7321" s="1" t="s">
        <v>22357</v>
      </c>
    </row>
    <row r="7322" hidden="1" spans="1:16">
      <c r="A7322" s="1" t="s">
        <v>22360</v>
      </c>
      <c r="B7322" s="1" t="s">
        <v>22361</v>
      </c>
      <c r="C7322" s="1" t="s">
        <v>20</v>
      </c>
      <c r="D7322" s="1" t="s">
        <v>21</v>
      </c>
      <c r="E7322" s="1" t="s">
        <v>22</v>
      </c>
      <c r="F7322" s="1" t="s">
        <v>19230</v>
      </c>
      <c r="G7322" s="1" t="s">
        <v>20298</v>
      </c>
      <c r="I7322" s="1" t="s">
        <v>20298</v>
      </c>
      <c r="N7322" s="1" t="s">
        <v>25</v>
      </c>
      <c r="O7322" s="1" t="s">
        <v>22362</v>
      </c>
      <c r="P7322" s="1" t="s">
        <v>22360</v>
      </c>
    </row>
    <row r="7323" hidden="1" spans="1:16">
      <c r="A7323" s="1" t="s">
        <v>22363</v>
      </c>
      <c r="B7323" s="1" t="s">
        <v>22364</v>
      </c>
      <c r="C7323" s="1" t="s">
        <v>20</v>
      </c>
      <c r="D7323" s="1" t="s">
        <v>21</v>
      </c>
      <c r="E7323" s="1" t="s">
        <v>22</v>
      </c>
      <c r="F7323" s="1" t="s">
        <v>19230</v>
      </c>
      <c r="G7323" s="1" t="s">
        <v>22365</v>
      </c>
      <c r="I7323" s="1" t="s">
        <v>22365</v>
      </c>
      <c r="N7323" s="1" t="s">
        <v>25</v>
      </c>
      <c r="O7323" s="1" t="s">
        <v>22366</v>
      </c>
      <c r="P7323" s="1" t="s">
        <v>22363</v>
      </c>
    </row>
    <row r="7324" hidden="1" spans="1:16">
      <c r="A7324" s="1" t="s">
        <v>22367</v>
      </c>
      <c r="B7324" s="1" t="s">
        <v>22368</v>
      </c>
      <c r="C7324" s="1" t="s">
        <v>20</v>
      </c>
      <c r="D7324" s="1" t="s">
        <v>21</v>
      </c>
      <c r="E7324" s="1" t="s">
        <v>22</v>
      </c>
      <c r="F7324" s="1" t="s">
        <v>19230</v>
      </c>
      <c r="G7324" s="1" t="s">
        <v>22279</v>
      </c>
      <c r="I7324" s="1" t="s">
        <v>22279</v>
      </c>
      <c r="N7324" s="1" t="s">
        <v>25</v>
      </c>
      <c r="O7324" s="1" t="s">
        <v>22369</v>
      </c>
      <c r="P7324" s="1" t="s">
        <v>22367</v>
      </c>
    </row>
    <row r="7325" hidden="1" spans="1:16">
      <c r="A7325" s="1" t="s">
        <v>22370</v>
      </c>
      <c r="B7325" s="1" t="s">
        <v>22371</v>
      </c>
      <c r="C7325" s="1" t="s">
        <v>20</v>
      </c>
      <c r="D7325" s="1" t="s">
        <v>21</v>
      </c>
      <c r="E7325" s="1" t="s">
        <v>22</v>
      </c>
      <c r="F7325" s="1" t="s">
        <v>19230</v>
      </c>
      <c r="G7325" s="1" t="s">
        <v>22372</v>
      </c>
      <c r="I7325" s="1" t="s">
        <v>22372</v>
      </c>
      <c r="N7325" s="1" t="s">
        <v>25</v>
      </c>
      <c r="O7325" s="1" t="s">
        <v>22373</v>
      </c>
      <c r="P7325" s="1" t="s">
        <v>22370</v>
      </c>
    </row>
    <row r="7326" hidden="1" spans="1:16">
      <c r="A7326" s="1" t="s">
        <v>22374</v>
      </c>
      <c r="B7326" s="1" t="s">
        <v>22375</v>
      </c>
      <c r="C7326" s="1" t="s">
        <v>20</v>
      </c>
      <c r="D7326" s="1" t="s">
        <v>21</v>
      </c>
      <c r="E7326" s="1" t="s">
        <v>22</v>
      </c>
      <c r="F7326" s="1" t="s">
        <v>19230</v>
      </c>
      <c r="G7326" s="1" t="s">
        <v>19415</v>
      </c>
      <c r="I7326" s="1" t="s">
        <v>19415</v>
      </c>
      <c r="N7326" s="1" t="s">
        <v>25</v>
      </c>
      <c r="O7326" s="1" t="s">
        <v>22376</v>
      </c>
      <c r="P7326" s="1" t="s">
        <v>22374</v>
      </c>
    </row>
    <row r="7327" hidden="1" spans="1:16">
      <c r="A7327" s="1" t="s">
        <v>22377</v>
      </c>
      <c r="B7327" s="1" t="s">
        <v>22378</v>
      </c>
      <c r="C7327" s="1" t="s">
        <v>20</v>
      </c>
      <c r="D7327" s="1" t="s">
        <v>21</v>
      </c>
      <c r="E7327" s="1" t="s">
        <v>22</v>
      </c>
      <c r="F7327" s="1" t="s">
        <v>19230</v>
      </c>
      <c r="G7327" s="1" t="s">
        <v>22320</v>
      </c>
      <c r="I7327" s="1" t="s">
        <v>22320</v>
      </c>
      <c r="N7327" s="1" t="s">
        <v>25</v>
      </c>
      <c r="O7327" s="1" t="s">
        <v>22379</v>
      </c>
      <c r="P7327" s="1" t="s">
        <v>22377</v>
      </c>
    </row>
    <row r="7328" hidden="1" spans="1:16">
      <c r="A7328" s="1" t="s">
        <v>22380</v>
      </c>
      <c r="B7328" s="1" t="s">
        <v>22381</v>
      </c>
      <c r="C7328" s="1" t="s">
        <v>20</v>
      </c>
      <c r="D7328" s="1" t="s">
        <v>21</v>
      </c>
      <c r="E7328" s="1" t="s">
        <v>22</v>
      </c>
      <c r="F7328" s="1" t="s">
        <v>19230</v>
      </c>
      <c r="G7328" s="1" t="s">
        <v>22382</v>
      </c>
      <c r="I7328" s="1" t="s">
        <v>22382</v>
      </c>
      <c r="N7328" s="1" t="s">
        <v>25</v>
      </c>
      <c r="O7328" s="1" t="s">
        <v>22383</v>
      </c>
      <c r="P7328" s="1" t="s">
        <v>22380</v>
      </c>
    </row>
    <row r="7329" hidden="1" spans="1:16">
      <c r="A7329" s="1" t="s">
        <v>22384</v>
      </c>
      <c r="B7329" s="1" t="s">
        <v>22385</v>
      </c>
      <c r="C7329" s="1" t="s">
        <v>20</v>
      </c>
      <c r="D7329" s="1" t="s">
        <v>21</v>
      </c>
      <c r="E7329" s="1" t="s">
        <v>22</v>
      </c>
      <c r="F7329" s="1" t="s">
        <v>19230</v>
      </c>
      <c r="G7329" s="1" t="s">
        <v>22351</v>
      </c>
      <c r="I7329" s="1" t="s">
        <v>22351</v>
      </c>
      <c r="N7329" s="1" t="s">
        <v>25</v>
      </c>
      <c r="O7329" s="1" t="s">
        <v>22386</v>
      </c>
      <c r="P7329" s="1" t="s">
        <v>22384</v>
      </c>
    </row>
    <row r="7330" hidden="1" spans="1:16">
      <c r="A7330" s="1" t="s">
        <v>22387</v>
      </c>
      <c r="B7330" s="1" t="s">
        <v>22388</v>
      </c>
      <c r="C7330" s="1" t="s">
        <v>20</v>
      </c>
      <c r="D7330" s="1" t="s">
        <v>21</v>
      </c>
      <c r="E7330" s="1" t="s">
        <v>22</v>
      </c>
      <c r="F7330" s="1" t="s">
        <v>19230</v>
      </c>
      <c r="G7330" s="1" t="s">
        <v>22389</v>
      </c>
      <c r="I7330" s="1" t="s">
        <v>22389</v>
      </c>
      <c r="N7330" s="1" t="s">
        <v>25</v>
      </c>
      <c r="O7330" s="1" t="s">
        <v>22390</v>
      </c>
      <c r="P7330" s="1" t="s">
        <v>22387</v>
      </c>
    </row>
    <row r="7331" hidden="1" spans="1:16">
      <c r="A7331" s="1" t="s">
        <v>22391</v>
      </c>
      <c r="B7331" s="1" t="s">
        <v>22392</v>
      </c>
      <c r="C7331" s="1" t="s">
        <v>20</v>
      </c>
      <c r="D7331" s="1" t="s">
        <v>21</v>
      </c>
      <c r="E7331" s="1" t="s">
        <v>22</v>
      </c>
      <c r="F7331" s="1" t="s">
        <v>19230</v>
      </c>
      <c r="G7331" s="1" t="s">
        <v>22320</v>
      </c>
      <c r="I7331" s="1" t="s">
        <v>22320</v>
      </c>
      <c r="N7331" s="1" t="s">
        <v>25</v>
      </c>
      <c r="O7331" s="1" t="s">
        <v>22393</v>
      </c>
      <c r="P7331" s="1" t="s">
        <v>22391</v>
      </c>
    </row>
    <row r="7332" hidden="1" spans="1:16">
      <c r="A7332" s="1" t="s">
        <v>22394</v>
      </c>
      <c r="B7332" s="1" t="s">
        <v>22395</v>
      </c>
      <c r="C7332" s="1" t="s">
        <v>20</v>
      </c>
      <c r="D7332" s="1" t="s">
        <v>21</v>
      </c>
      <c r="E7332" s="1" t="s">
        <v>22</v>
      </c>
      <c r="F7332" s="1" t="s">
        <v>19230</v>
      </c>
      <c r="G7332" s="1" t="s">
        <v>22396</v>
      </c>
      <c r="I7332" s="1" t="s">
        <v>22396</v>
      </c>
      <c r="N7332" s="1" t="s">
        <v>25</v>
      </c>
      <c r="O7332" s="1" t="s">
        <v>22397</v>
      </c>
      <c r="P7332" s="1" t="s">
        <v>22394</v>
      </c>
    </row>
    <row r="7333" hidden="1" spans="1:16">
      <c r="A7333" s="1" t="s">
        <v>22398</v>
      </c>
      <c r="B7333" s="1" t="s">
        <v>22399</v>
      </c>
      <c r="C7333" s="1" t="s">
        <v>20</v>
      </c>
      <c r="D7333" s="1" t="s">
        <v>21</v>
      </c>
      <c r="E7333" s="1" t="s">
        <v>22</v>
      </c>
      <c r="F7333" s="1" t="s">
        <v>19230</v>
      </c>
      <c r="G7333" s="1" t="s">
        <v>22400</v>
      </c>
      <c r="I7333" s="1" t="s">
        <v>22400</v>
      </c>
      <c r="N7333" s="1" t="s">
        <v>25</v>
      </c>
      <c r="O7333" s="1" t="s">
        <v>22401</v>
      </c>
      <c r="P7333" s="1" t="s">
        <v>22398</v>
      </c>
    </row>
    <row r="7334" hidden="1" spans="1:16">
      <c r="A7334" s="1" t="s">
        <v>22402</v>
      </c>
      <c r="B7334" s="1" t="s">
        <v>22403</v>
      </c>
      <c r="C7334" s="1" t="s">
        <v>20</v>
      </c>
      <c r="D7334" s="1" t="s">
        <v>21</v>
      </c>
      <c r="E7334" s="1" t="s">
        <v>22</v>
      </c>
      <c r="F7334" s="1" t="s">
        <v>19230</v>
      </c>
      <c r="G7334" s="1" t="s">
        <v>22320</v>
      </c>
      <c r="I7334" s="1" t="s">
        <v>22320</v>
      </c>
      <c r="N7334" s="1" t="s">
        <v>25</v>
      </c>
      <c r="O7334" s="1" t="s">
        <v>22404</v>
      </c>
      <c r="P7334" s="1" t="s">
        <v>22402</v>
      </c>
    </row>
    <row r="7335" hidden="1" spans="1:16">
      <c r="A7335" s="1" t="s">
        <v>22405</v>
      </c>
      <c r="B7335" s="5" t="s">
        <v>22406</v>
      </c>
      <c r="C7335" s="1" t="s">
        <v>20</v>
      </c>
      <c r="D7335" s="1" t="s">
        <v>21</v>
      </c>
      <c r="E7335" s="1" t="s">
        <v>22</v>
      </c>
      <c r="F7335" s="1" t="s">
        <v>22407</v>
      </c>
      <c r="G7335" s="1" t="s">
        <v>22408</v>
      </c>
      <c r="I7335" s="1" t="s">
        <v>22408</v>
      </c>
      <c r="N7335" s="1" t="s">
        <v>25</v>
      </c>
      <c r="O7335" s="5" t="s">
        <v>22409</v>
      </c>
      <c r="P7335" s="1" t="s">
        <v>22405</v>
      </c>
    </row>
    <row r="7336" hidden="1" spans="1:16">
      <c r="A7336" s="1" t="s">
        <v>22410</v>
      </c>
      <c r="B7336" s="1" t="s">
        <v>22411</v>
      </c>
      <c r="C7336" s="1" t="s">
        <v>20</v>
      </c>
      <c r="D7336" s="1" t="s">
        <v>21</v>
      </c>
      <c r="E7336" s="1" t="s">
        <v>22</v>
      </c>
      <c r="F7336" s="1" t="s">
        <v>22407</v>
      </c>
      <c r="G7336" s="1" t="s">
        <v>22412</v>
      </c>
      <c r="I7336" s="1" t="s">
        <v>22412</v>
      </c>
      <c r="N7336" s="1" t="s">
        <v>25</v>
      </c>
      <c r="O7336" s="5" t="s">
        <v>22413</v>
      </c>
      <c r="P7336" s="1" t="s">
        <v>22410</v>
      </c>
    </row>
    <row r="7337" hidden="1" spans="1:16">
      <c r="A7337" s="1" t="s">
        <v>22414</v>
      </c>
      <c r="B7337" s="1" t="s">
        <v>22415</v>
      </c>
      <c r="C7337" s="1" t="s">
        <v>20</v>
      </c>
      <c r="D7337" s="1" t="s">
        <v>21</v>
      </c>
      <c r="E7337" s="1" t="s">
        <v>22</v>
      </c>
      <c r="F7337" s="1" t="s">
        <v>22407</v>
      </c>
      <c r="G7337" s="1" t="s">
        <v>22416</v>
      </c>
      <c r="I7337" s="1" t="s">
        <v>22416</v>
      </c>
      <c r="N7337" s="1" t="s">
        <v>25</v>
      </c>
      <c r="O7337" s="5" t="s">
        <v>22417</v>
      </c>
      <c r="P7337" s="1" t="s">
        <v>22414</v>
      </c>
    </row>
    <row r="7338" hidden="1" spans="1:16">
      <c r="A7338" s="1" t="s">
        <v>22418</v>
      </c>
      <c r="B7338" s="1" t="s">
        <v>22419</v>
      </c>
      <c r="C7338" s="1" t="s">
        <v>20</v>
      </c>
      <c r="D7338" s="1" t="s">
        <v>21</v>
      </c>
      <c r="E7338" s="1" t="s">
        <v>22</v>
      </c>
      <c r="F7338" s="1" t="s">
        <v>22407</v>
      </c>
      <c r="G7338" s="1" t="s">
        <v>22420</v>
      </c>
      <c r="I7338" s="1" t="s">
        <v>22420</v>
      </c>
      <c r="N7338" s="1" t="s">
        <v>25</v>
      </c>
      <c r="O7338" s="5" t="s">
        <v>22421</v>
      </c>
      <c r="P7338" s="1" t="s">
        <v>22418</v>
      </c>
    </row>
    <row r="7339" hidden="1" spans="1:16">
      <c r="A7339" s="1" t="s">
        <v>22422</v>
      </c>
      <c r="B7339" s="5" t="s">
        <v>22423</v>
      </c>
      <c r="C7339" s="1" t="s">
        <v>20</v>
      </c>
      <c r="D7339" s="1" t="s">
        <v>21</v>
      </c>
      <c r="E7339" s="1" t="s">
        <v>22</v>
      </c>
      <c r="F7339" s="1" t="s">
        <v>22407</v>
      </c>
      <c r="G7339" s="1" t="s">
        <v>22424</v>
      </c>
      <c r="I7339" s="1" t="s">
        <v>22424</v>
      </c>
      <c r="N7339" s="1" t="s">
        <v>25</v>
      </c>
      <c r="O7339" s="5" t="s">
        <v>22425</v>
      </c>
      <c r="P7339" s="1" t="s">
        <v>22422</v>
      </c>
    </row>
    <row r="7340" hidden="1" spans="1:16">
      <c r="A7340" s="1" t="s">
        <v>22426</v>
      </c>
      <c r="B7340" s="5" t="s">
        <v>22427</v>
      </c>
      <c r="C7340" s="1" t="s">
        <v>20</v>
      </c>
      <c r="D7340" s="1" t="s">
        <v>21</v>
      </c>
      <c r="E7340" s="1" t="s">
        <v>22</v>
      </c>
      <c r="F7340" s="1" t="s">
        <v>22407</v>
      </c>
      <c r="G7340" s="1" t="s">
        <v>22428</v>
      </c>
      <c r="I7340" s="1" t="s">
        <v>22428</v>
      </c>
      <c r="N7340" s="1" t="s">
        <v>25</v>
      </c>
      <c r="O7340" s="5" t="s">
        <v>22429</v>
      </c>
      <c r="P7340" s="1" t="s">
        <v>22426</v>
      </c>
    </row>
    <row r="7341" hidden="1" spans="1:16">
      <c r="A7341" s="1" t="s">
        <v>22430</v>
      </c>
      <c r="B7341" s="5" t="s">
        <v>22431</v>
      </c>
      <c r="C7341" s="1" t="s">
        <v>20</v>
      </c>
      <c r="D7341" s="1" t="s">
        <v>21</v>
      </c>
      <c r="E7341" s="1" t="s">
        <v>22</v>
      </c>
      <c r="F7341" s="1" t="s">
        <v>22407</v>
      </c>
      <c r="G7341" s="1" t="s">
        <v>22428</v>
      </c>
      <c r="I7341" s="1" t="s">
        <v>22428</v>
      </c>
      <c r="N7341" s="1" t="s">
        <v>25</v>
      </c>
      <c r="O7341" s="5" t="s">
        <v>22432</v>
      </c>
      <c r="P7341" s="1" t="s">
        <v>22430</v>
      </c>
    </row>
    <row r="7342" hidden="1" spans="1:16">
      <c r="A7342" s="1" t="s">
        <v>5645</v>
      </c>
      <c r="B7342" s="5" t="s">
        <v>22433</v>
      </c>
      <c r="C7342" s="1" t="s">
        <v>20</v>
      </c>
      <c r="D7342" s="1" t="s">
        <v>21</v>
      </c>
      <c r="E7342" s="1" t="s">
        <v>22</v>
      </c>
      <c r="F7342" s="1" t="s">
        <v>22407</v>
      </c>
      <c r="G7342" s="1" t="s">
        <v>22416</v>
      </c>
      <c r="I7342" s="1" t="s">
        <v>22416</v>
      </c>
      <c r="N7342" s="1" t="s">
        <v>25</v>
      </c>
      <c r="O7342" s="5" t="s">
        <v>22434</v>
      </c>
      <c r="P7342" s="1" t="s">
        <v>5645</v>
      </c>
    </row>
    <row r="7343" hidden="1" spans="1:16">
      <c r="A7343" s="1" t="s">
        <v>22435</v>
      </c>
      <c r="B7343" s="5" t="s">
        <v>22436</v>
      </c>
      <c r="C7343" s="1" t="s">
        <v>20</v>
      </c>
      <c r="D7343" s="1" t="s">
        <v>21</v>
      </c>
      <c r="E7343" s="1" t="s">
        <v>22</v>
      </c>
      <c r="F7343" s="1" t="s">
        <v>22407</v>
      </c>
      <c r="G7343" s="1" t="s">
        <v>22437</v>
      </c>
      <c r="I7343" s="1" t="s">
        <v>22437</v>
      </c>
      <c r="N7343" s="1" t="s">
        <v>25</v>
      </c>
      <c r="O7343" s="5" t="s">
        <v>22438</v>
      </c>
      <c r="P7343" s="1" t="s">
        <v>22435</v>
      </c>
    </row>
    <row r="7344" hidden="1" spans="1:16">
      <c r="A7344" s="1" t="s">
        <v>22439</v>
      </c>
      <c r="B7344" s="5" t="s">
        <v>22440</v>
      </c>
      <c r="C7344" s="1" t="s">
        <v>20</v>
      </c>
      <c r="D7344" s="1" t="s">
        <v>21</v>
      </c>
      <c r="E7344" s="1" t="s">
        <v>22</v>
      </c>
      <c r="F7344" s="1" t="s">
        <v>22407</v>
      </c>
      <c r="G7344" s="1" t="s">
        <v>22428</v>
      </c>
      <c r="I7344" s="1" t="s">
        <v>22428</v>
      </c>
      <c r="N7344" s="1" t="s">
        <v>25</v>
      </c>
      <c r="O7344" s="5" t="s">
        <v>22441</v>
      </c>
      <c r="P7344" s="1" t="s">
        <v>22439</v>
      </c>
    </row>
    <row r="7345" hidden="1" spans="1:16">
      <c r="A7345" s="1" t="s">
        <v>22442</v>
      </c>
      <c r="B7345" s="5" t="s">
        <v>22443</v>
      </c>
      <c r="C7345" s="1" t="s">
        <v>20</v>
      </c>
      <c r="D7345" s="1" t="s">
        <v>21</v>
      </c>
      <c r="E7345" s="1" t="s">
        <v>22</v>
      </c>
      <c r="F7345" s="1" t="s">
        <v>22407</v>
      </c>
      <c r="G7345" s="1" t="s">
        <v>22420</v>
      </c>
      <c r="I7345" s="1" t="s">
        <v>22420</v>
      </c>
      <c r="N7345" s="1" t="s">
        <v>25</v>
      </c>
      <c r="O7345" s="5" t="s">
        <v>22444</v>
      </c>
      <c r="P7345" s="1" t="s">
        <v>22442</v>
      </c>
    </row>
    <row r="7346" hidden="1" spans="1:16">
      <c r="A7346" s="1" t="s">
        <v>22445</v>
      </c>
      <c r="B7346" s="5" t="s">
        <v>22446</v>
      </c>
      <c r="C7346" s="1" t="s">
        <v>20</v>
      </c>
      <c r="D7346" s="1" t="s">
        <v>21</v>
      </c>
      <c r="E7346" s="1" t="s">
        <v>22</v>
      </c>
      <c r="F7346" s="1" t="s">
        <v>22407</v>
      </c>
      <c r="G7346" s="1" t="s">
        <v>22447</v>
      </c>
      <c r="I7346" s="1" t="s">
        <v>22447</v>
      </c>
      <c r="N7346" s="1" t="s">
        <v>25</v>
      </c>
      <c r="O7346" s="5" t="s">
        <v>22448</v>
      </c>
      <c r="P7346" s="1" t="s">
        <v>22445</v>
      </c>
    </row>
    <row r="7347" hidden="1" spans="1:16">
      <c r="A7347" s="1" t="s">
        <v>9402</v>
      </c>
      <c r="B7347" s="5" t="s">
        <v>22449</v>
      </c>
      <c r="C7347" s="1" t="s">
        <v>20</v>
      </c>
      <c r="D7347" s="1" t="s">
        <v>21</v>
      </c>
      <c r="E7347" s="1" t="s">
        <v>22</v>
      </c>
      <c r="F7347" s="1" t="s">
        <v>22407</v>
      </c>
      <c r="G7347" s="1" t="s">
        <v>22450</v>
      </c>
      <c r="I7347" s="1" t="s">
        <v>22450</v>
      </c>
      <c r="N7347" s="1" t="s">
        <v>25</v>
      </c>
      <c r="O7347" s="5" t="s">
        <v>22451</v>
      </c>
      <c r="P7347" s="1" t="s">
        <v>9402</v>
      </c>
    </row>
    <row r="7348" hidden="1" spans="1:16">
      <c r="A7348" s="1" t="s">
        <v>22452</v>
      </c>
      <c r="B7348" s="5" t="s">
        <v>22453</v>
      </c>
      <c r="C7348" s="1" t="s">
        <v>20</v>
      </c>
      <c r="D7348" s="1" t="s">
        <v>21</v>
      </c>
      <c r="E7348" s="1" t="s">
        <v>22</v>
      </c>
      <c r="F7348" s="1" t="s">
        <v>22407</v>
      </c>
      <c r="G7348" s="1" t="s">
        <v>22454</v>
      </c>
      <c r="I7348" s="1" t="s">
        <v>22454</v>
      </c>
      <c r="N7348" s="1" t="s">
        <v>25</v>
      </c>
      <c r="O7348" s="5" t="s">
        <v>22455</v>
      </c>
      <c r="P7348" s="1" t="s">
        <v>22452</v>
      </c>
    </row>
    <row r="7349" hidden="1" spans="1:16">
      <c r="A7349" s="1" t="s">
        <v>1471</v>
      </c>
      <c r="B7349" s="1" t="s">
        <v>22456</v>
      </c>
      <c r="C7349" s="1" t="s">
        <v>20</v>
      </c>
      <c r="D7349" s="1" t="s">
        <v>21</v>
      </c>
      <c r="E7349" s="1" t="s">
        <v>22</v>
      </c>
      <c r="F7349" s="1" t="s">
        <v>22407</v>
      </c>
      <c r="G7349" s="1" t="s">
        <v>22454</v>
      </c>
      <c r="I7349" s="1" t="s">
        <v>22454</v>
      </c>
      <c r="N7349" s="1" t="s">
        <v>25</v>
      </c>
      <c r="O7349" s="5" t="s">
        <v>22457</v>
      </c>
      <c r="P7349" s="1" t="s">
        <v>1471</v>
      </c>
    </row>
    <row r="7350" hidden="1" spans="1:16">
      <c r="A7350" s="1" t="s">
        <v>22458</v>
      </c>
      <c r="B7350" s="5" t="s">
        <v>22459</v>
      </c>
      <c r="C7350" s="1" t="s">
        <v>20</v>
      </c>
      <c r="D7350" s="1" t="s">
        <v>21</v>
      </c>
      <c r="E7350" s="1" t="s">
        <v>22</v>
      </c>
      <c r="F7350" s="1" t="s">
        <v>22407</v>
      </c>
      <c r="G7350" s="1" t="s">
        <v>22450</v>
      </c>
      <c r="I7350" s="1" t="s">
        <v>22450</v>
      </c>
      <c r="N7350" s="1" t="s">
        <v>25</v>
      </c>
      <c r="O7350" s="5" t="s">
        <v>22460</v>
      </c>
      <c r="P7350" s="1" t="s">
        <v>22458</v>
      </c>
    </row>
    <row r="7351" hidden="1" spans="1:16">
      <c r="A7351" s="1" t="s">
        <v>22461</v>
      </c>
      <c r="B7351" s="5" t="s">
        <v>22462</v>
      </c>
      <c r="C7351" s="1" t="s">
        <v>20</v>
      </c>
      <c r="D7351" s="1" t="s">
        <v>21</v>
      </c>
      <c r="E7351" s="1" t="s">
        <v>22</v>
      </c>
      <c r="F7351" s="1" t="s">
        <v>22407</v>
      </c>
      <c r="G7351" s="1" t="s">
        <v>22450</v>
      </c>
      <c r="I7351" s="1" t="s">
        <v>22450</v>
      </c>
      <c r="N7351" s="1" t="s">
        <v>25</v>
      </c>
      <c r="O7351" s="5" t="s">
        <v>22463</v>
      </c>
      <c r="P7351" s="1" t="s">
        <v>22461</v>
      </c>
    </row>
    <row r="7352" hidden="1" spans="1:16">
      <c r="A7352" s="1" t="s">
        <v>22464</v>
      </c>
      <c r="B7352" s="5" t="s">
        <v>22465</v>
      </c>
      <c r="C7352" s="1" t="s">
        <v>20</v>
      </c>
      <c r="D7352" s="1" t="s">
        <v>21</v>
      </c>
      <c r="E7352" s="1" t="s">
        <v>22</v>
      </c>
      <c r="F7352" s="1" t="s">
        <v>22407</v>
      </c>
      <c r="G7352" s="1" t="s">
        <v>22466</v>
      </c>
      <c r="I7352" s="1" t="s">
        <v>22466</v>
      </c>
      <c r="N7352" s="1" t="s">
        <v>25</v>
      </c>
      <c r="O7352" s="5" t="s">
        <v>22467</v>
      </c>
      <c r="P7352" s="1" t="s">
        <v>22464</v>
      </c>
    </row>
    <row r="7353" hidden="1" spans="1:16">
      <c r="A7353" s="1" t="s">
        <v>14958</v>
      </c>
      <c r="B7353" s="5" t="s">
        <v>22468</v>
      </c>
      <c r="C7353" s="1" t="s">
        <v>20</v>
      </c>
      <c r="D7353" s="1" t="s">
        <v>21</v>
      </c>
      <c r="E7353" s="1" t="s">
        <v>22</v>
      </c>
      <c r="F7353" s="1" t="s">
        <v>22407</v>
      </c>
      <c r="G7353" s="1" t="s">
        <v>1690</v>
      </c>
      <c r="I7353" s="1" t="s">
        <v>1690</v>
      </c>
      <c r="N7353" s="1" t="s">
        <v>25</v>
      </c>
      <c r="O7353" s="5" t="s">
        <v>22469</v>
      </c>
      <c r="P7353" s="1" t="s">
        <v>14958</v>
      </c>
    </row>
    <row r="7354" hidden="1" spans="1:16">
      <c r="A7354" s="1" t="s">
        <v>22470</v>
      </c>
      <c r="B7354" s="5" t="s">
        <v>22471</v>
      </c>
      <c r="C7354" s="1" t="s">
        <v>20</v>
      </c>
      <c r="D7354" s="1" t="s">
        <v>21</v>
      </c>
      <c r="E7354" s="1" t="s">
        <v>22</v>
      </c>
      <c r="F7354" s="1" t="s">
        <v>22407</v>
      </c>
      <c r="G7354" s="1" t="s">
        <v>22472</v>
      </c>
      <c r="I7354" s="1" t="s">
        <v>22472</v>
      </c>
      <c r="N7354" s="1" t="s">
        <v>25</v>
      </c>
      <c r="O7354" s="5" t="s">
        <v>22473</v>
      </c>
      <c r="P7354" s="1" t="s">
        <v>22470</v>
      </c>
    </row>
    <row r="7355" hidden="1" spans="1:16">
      <c r="A7355" s="1" t="s">
        <v>22474</v>
      </c>
      <c r="B7355" s="5" t="s">
        <v>22475</v>
      </c>
      <c r="C7355" s="1" t="s">
        <v>20</v>
      </c>
      <c r="D7355" s="1" t="s">
        <v>21</v>
      </c>
      <c r="E7355" s="1" t="s">
        <v>22</v>
      </c>
      <c r="F7355" s="1" t="s">
        <v>22407</v>
      </c>
      <c r="G7355" s="1" t="s">
        <v>22476</v>
      </c>
      <c r="I7355" s="1" t="s">
        <v>22476</v>
      </c>
      <c r="N7355" s="1" t="s">
        <v>25</v>
      </c>
      <c r="O7355" s="5" t="s">
        <v>22477</v>
      </c>
      <c r="P7355" s="1" t="s">
        <v>22474</v>
      </c>
    </row>
    <row r="7356" hidden="1" spans="1:16">
      <c r="A7356" s="1" t="s">
        <v>22478</v>
      </c>
      <c r="B7356" s="5" t="s">
        <v>22479</v>
      </c>
      <c r="C7356" s="1" t="s">
        <v>20</v>
      </c>
      <c r="D7356" s="1" t="s">
        <v>21</v>
      </c>
      <c r="E7356" s="1" t="s">
        <v>22</v>
      </c>
      <c r="F7356" s="1" t="s">
        <v>22407</v>
      </c>
      <c r="G7356" s="1" t="s">
        <v>22480</v>
      </c>
      <c r="I7356" s="1" t="s">
        <v>22480</v>
      </c>
      <c r="N7356" s="1" t="s">
        <v>25</v>
      </c>
      <c r="O7356" s="5" t="s">
        <v>22481</v>
      </c>
      <c r="P7356" s="1" t="s">
        <v>22478</v>
      </c>
    </row>
    <row r="7357" hidden="1" spans="1:16">
      <c r="A7357" s="1" t="s">
        <v>22482</v>
      </c>
      <c r="B7357" s="5" t="s">
        <v>22483</v>
      </c>
      <c r="C7357" s="1" t="s">
        <v>20</v>
      </c>
      <c r="D7357" s="1" t="s">
        <v>21</v>
      </c>
      <c r="E7357" s="1" t="s">
        <v>22</v>
      </c>
      <c r="F7357" s="1" t="s">
        <v>22407</v>
      </c>
      <c r="G7357" s="1" t="s">
        <v>22420</v>
      </c>
      <c r="I7357" s="1" t="s">
        <v>22420</v>
      </c>
      <c r="N7357" s="1" t="s">
        <v>25</v>
      </c>
      <c r="O7357" s="5" t="s">
        <v>22484</v>
      </c>
      <c r="P7357" s="1" t="s">
        <v>22482</v>
      </c>
    </row>
    <row r="7358" hidden="1" spans="1:16">
      <c r="A7358" s="1" t="s">
        <v>22485</v>
      </c>
      <c r="B7358" s="5" t="s">
        <v>22486</v>
      </c>
      <c r="C7358" s="1" t="s">
        <v>20</v>
      </c>
      <c r="D7358" s="1" t="s">
        <v>21</v>
      </c>
      <c r="E7358" s="1" t="s">
        <v>22</v>
      </c>
      <c r="F7358" s="1" t="s">
        <v>22407</v>
      </c>
      <c r="G7358" s="1" t="s">
        <v>9903</v>
      </c>
      <c r="I7358" s="1" t="s">
        <v>9903</v>
      </c>
      <c r="N7358" s="1" t="s">
        <v>25</v>
      </c>
      <c r="O7358" s="5" t="s">
        <v>22487</v>
      </c>
      <c r="P7358" s="1" t="s">
        <v>22485</v>
      </c>
    </row>
    <row r="7359" hidden="1" spans="1:16">
      <c r="A7359" s="1" t="s">
        <v>22488</v>
      </c>
      <c r="B7359" s="5" t="s">
        <v>22489</v>
      </c>
      <c r="C7359" s="1" t="s">
        <v>20</v>
      </c>
      <c r="D7359" s="1" t="s">
        <v>21</v>
      </c>
      <c r="E7359" s="1" t="s">
        <v>22</v>
      </c>
      <c r="F7359" s="1" t="s">
        <v>22407</v>
      </c>
      <c r="G7359" s="1" t="s">
        <v>22437</v>
      </c>
      <c r="I7359" s="1" t="s">
        <v>22437</v>
      </c>
      <c r="N7359" s="1" t="s">
        <v>25</v>
      </c>
      <c r="O7359" s="5" t="s">
        <v>22490</v>
      </c>
      <c r="P7359" s="1" t="s">
        <v>22488</v>
      </c>
    </row>
    <row r="7360" hidden="1" spans="1:16">
      <c r="A7360" s="1" t="s">
        <v>22491</v>
      </c>
      <c r="B7360" s="5" t="s">
        <v>22492</v>
      </c>
      <c r="C7360" s="1" t="s">
        <v>20</v>
      </c>
      <c r="D7360" s="1" t="s">
        <v>21</v>
      </c>
      <c r="E7360" s="1" t="s">
        <v>22</v>
      </c>
      <c r="F7360" s="1" t="s">
        <v>22407</v>
      </c>
      <c r="G7360" s="1" t="s">
        <v>22493</v>
      </c>
      <c r="I7360" s="1" t="s">
        <v>22493</v>
      </c>
      <c r="N7360" s="1" t="s">
        <v>25</v>
      </c>
      <c r="O7360" s="5" t="s">
        <v>22494</v>
      </c>
      <c r="P7360" s="1" t="s">
        <v>22491</v>
      </c>
    </row>
    <row r="7361" hidden="1" spans="1:16">
      <c r="A7361" s="1" t="s">
        <v>22495</v>
      </c>
      <c r="B7361" s="5" t="s">
        <v>22496</v>
      </c>
      <c r="C7361" s="1" t="s">
        <v>20</v>
      </c>
      <c r="D7361" s="1" t="s">
        <v>21</v>
      </c>
      <c r="E7361" s="1" t="s">
        <v>22</v>
      </c>
      <c r="F7361" s="1" t="s">
        <v>22407</v>
      </c>
      <c r="G7361" s="1" t="s">
        <v>22454</v>
      </c>
      <c r="I7361" s="1" t="s">
        <v>22454</v>
      </c>
      <c r="N7361" s="1" t="s">
        <v>25</v>
      </c>
      <c r="O7361" s="5" t="s">
        <v>22497</v>
      </c>
      <c r="P7361" s="1" t="s">
        <v>22495</v>
      </c>
    </row>
    <row r="7362" hidden="1" spans="1:16">
      <c r="A7362" s="1" t="s">
        <v>22498</v>
      </c>
      <c r="B7362" s="5" t="s">
        <v>22499</v>
      </c>
      <c r="C7362" s="1" t="s">
        <v>20</v>
      </c>
      <c r="D7362" s="1" t="s">
        <v>21</v>
      </c>
      <c r="E7362" s="1" t="s">
        <v>22</v>
      </c>
      <c r="F7362" s="1" t="s">
        <v>22407</v>
      </c>
      <c r="G7362" s="1" t="s">
        <v>22412</v>
      </c>
      <c r="I7362" s="1" t="s">
        <v>22412</v>
      </c>
      <c r="N7362" s="1" t="s">
        <v>25</v>
      </c>
      <c r="O7362" s="5" t="s">
        <v>22500</v>
      </c>
      <c r="P7362" s="1" t="s">
        <v>22498</v>
      </c>
    </row>
    <row r="7363" hidden="1" spans="1:16">
      <c r="A7363" s="1" t="s">
        <v>22501</v>
      </c>
      <c r="B7363" s="1" t="s">
        <v>22502</v>
      </c>
      <c r="C7363" s="1" t="s">
        <v>20</v>
      </c>
      <c r="D7363" s="1" t="s">
        <v>21</v>
      </c>
      <c r="E7363" s="1" t="s">
        <v>22</v>
      </c>
      <c r="F7363" s="1" t="s">
        <v>22407</v>
      </c>
      <c r="G7363" s="1" t="s">
        <v>22503</v>
      </c>
      <c r="I7363" s="1" t="s">
        <v>22503</v>
      </c>
      <c r="N7363" s="1" t="s">
        <v>25</v>
      </c>
      <c r="O7363" s="5" t="s">
        <v>22504</v>
      </c>
      <c r="P7363" s="1" t="s">
        <v>22501</v>
      </c>
    </row>
    <row r="7364" hidden="1" spans="1:16">
      <c r="A7364" s="1" t="s">
        <v>22505</v>
      </c>
      <c r="B7364" s="5" t="s">
        <v>22506</v>
      </c>
      <c r="C7364" s="1" t="s">
        <v>20</v>
      </c>
      <c r="D7364" s="1" t="s">
        <v>21</v>
      </c>
      <c r="E7364" s="1" t="s">
        <v>22</v>
      </c>
      <c r="F7364" s="1" t="s">
        <v>22407</v>
      </c>
      <c r="G7364" s="1" t="s">
        <v>22507</v>
      </c>
      <c r="I7364" s="1" t="s">
        <v>22507</v>
      </c>
      <c r="N7364" s="1" t="s">
        <v>25</v>
      </c>
      <c r="O7364" s="5" t="s">
        <v>22508</v>
      </c>
      <c r="P7364" s="1" t="s">
        <v>22505</v>
      </c>
    </row>
    <row r="7365" hidden="1" spans="1:16">
      <c r="A7365" s="1" t="s">
        <v>22509</v>
      </c>
      <c r="B7365" s="5" t="s">
        <v>22510</v>
      </c>
      <c r="C7365" s="1" t="s">
        <v>20</v>
      </c>
      <c r="D7365" s="1" t="s">
        <v>21</v>
      </c>
      <c r="E7365" s="1" t="s">
        <v>22</v>
      </c>
      <c r="F7365" s="1" t="s">
        <v>22407</v>
      </c>
      <c r="G7365" s="1" t="s">
        <v>22511</v>
      </c>
      <c r="I7365" s="1" t="s">
        <v>22511</v>
      </c>
      <c r="N7365" s="1" t="s">
        <v>25</v>
      </c>
      <c r="O7365" s="5" t="s">
        <v>22512</v>
      </c>
      <c r="P7365" s="1" t="s">
        <v>22509</v>
      </c>
    </row>
    <row r="7366" hidden="1" spans="1:16">
      <c r="A7366" s="1" t="s">
        <v>6939</v>
      </c>
      <c r="B7366" s="5" t="s">
        <v>22513</v>
      </c>
      <c r="C7366" s="1" t="s">
        <v>20</v>
      </c>
      <c r="D7366" s="1" t="s">
        <v>21</v>
      </c>
      <c r="E7366" s="1" t="s">
        <v>22</v>
      </c>
      <c r="F7366" s="1" t="s">
        <v>22407</v>
      </c>
      <c r="G7366" s="1" t="s">
        <v>22493</v>
      </c>
      <c r="I7366" s="1" t="s">
        <v>22493</v>
      </c>
      <c r="N7366" s="1" t="s">
        <v>25</v>
      </c>
      <c r="O7366" s="5" t="s">
        <v>22514</v>
      </c>
      <c r="P7366" s="1" t="s">
        <v>6939</v>
      </c>
    </row>
    <row r="7367" hidden="1" spans="1:16">
      <c r="A7367" s="1" t="s">
        <v>6753</v>
      </c>
      <c r="B7367" s="1" t="s">
        <v>22515</v>
      </c>
      <c r="C7367" s="1" t="s">
        <v>20</v>
      </c>
      <c r="D7367" s="1" t="s">
        <v>21</v>
      </c>
      <c r="E7367" s="1" t="s">
        <v>22</v>
      </c>
      <c r="F7367" s="1" t="s">
        <v>22407</v>
      </c>
      <c r="G7367" s="1" t="s">
        <v>22516</v>
      </c>
      <c r="I7367" s="1" t="s">
        <v>22516</v>
      </c>
      <c r="N7367" s="1" t="s">
        <v>25</v>
      </c>
      <c r="O7367" s="5" t="s">
        <v>22517</v>
      </c>
      <c r="P7367" s="1" t="s">
        <v>6753</v>
      </c>
    </row>
    <row r="7368" hidden="1" spans="1:16">
      <c r="A7368" s="1" t="s">
        <v>22518</v>
      </c>
      <c r="B7368" s="5" t="s">
        <v>22519</v>
      </c>
      <c r="C7368" s="1" t="s">
        <v>20</v>
      </c>
      <c r="D7368" s="1" t="s">
        <v>21</v>
      </c>
      <c r="E7368" s="1" t="s">
        <v>22</v>
      </c>
      <c r="F7368" s="1" t="s">
        <v>22407</v>
      </c>
      <c r="G7368" s="1" t="s">
        <v>1690</v>
      </c>
      <c r="I7368" s="1" t="s">
        <v>1690</v>
      </c>
      <c r="N7368" s="1" t="s">
        <v>25</v>
      </c>
      <c r="O7368" s="5" t="s">
        <v>22520</v>
      </c>
      <c r="P7368" s="1" t="s">
        <v>22518</v>
      </c>
    </row>
    <row r="7369" hidden="1" spans="1:16">
      <c r="A7369" s="1" t="s">
        <v>22521</v>
      </c>
      <c r="B7369" s="5" t="s">
        <v>22522</v>
      </c>
      <c r="C7369" s="1" t="s">
        <v>20</v>
      </c>
      <c r="D7369" s="1" t="s">
        <v>21</v>
      </c>
      <c r="E7369" s="1" t="s">
        <v>22</v>
      </c>
      <c r="F7369" s="1" t="s">
        <v>22407</v>
      </c>
      <c r="G7369" s="1" t="s">
        <v>22523</v>
      </c>
      <c r="I7369" s="1" t="s">
        <v>22523</v>
      </c>
      <c r="N7369" s="1" t="s">
        <v>25</v>
      </c>
      <c r="O7369" s="5" t="s">
        <v>22524</v>
      </c>
      <c r="P7369" s="1" t="s">
        <v>22521</v>
      </c>
    </row>
    <row r="7370" hidden="1" spans="1:16">
      <c r="A7370" s="1" t="s">
        <v>22525</v>
      </c>
      <c r="B7370" s="5" t="s">
        <v>22526</v>
      </c>
      <c r="C7370" s="1" t="s">
        <v>20</v>
      </c>
      <c r="D7370" s="1" t="s">
        <v>21</v>
      </c>
      <c r="E7370" s="1" t="s">
        <v>22</v>
      </c>
      <c r="F7370" s="1" t="s">
        <v>22407</v>
      </c>
      <c r="G7370" s="1" t="s">
        <v>22527</v>
      </c>
      <c r="I7370" s="1" t="s">
        <v>22527</v>
      </c>
      <c r="N7370" s="1" t="s">
        <v>25</v>
      </c>
      <c r="O7370" s="5" t="s">
        <v>22528</v>
      </c>
      <c r="P7370" s="1" t="s">
        <v>22525</v>
      </c>
    </row>
    <row r="7371" hidden="1" spans="1:16">
      <c r="A7371" s="1" t="s">
        <v>22529</v>
      </c>
      <c r="B7371" s="5" t="s">
        <v>22530</v>
      </c>
      <c r="C7371" s="1" t="s">
        <v>20</v>
      </c>
      <c r="D7371" s="1" t="s">
        <v>21</v>
      </c>
      <c r="E7371" s="1" t="s">
        <v>22</v>
      </c>
      <c r="F7371" s="1" t="s">
        <v>22407</v>
      </c>
      <c r="G7371" s="1" t="s">
        <v>22480</v>
      </c>
      <c r="I7371" s="1" t="s">
        <v>22480</v>
      </c>
      <c r="N7371" s="1" t="s">
        <v>25</v>
      </c>
      <c r="O7371" s="5" t="s">
        <v>22531</v>
      </c>
      <c r="P7371" s="1" t="s">
        <v>22529</v>
      </c>
    </row>
    <row r="7372" hidden="1" spans="1:16">
      <c r="A7372" s="1" t="s">
        <v>22532</v>
      </c>
      <c r="B7372" s="5" t="s">
        <v>22533</v>
      </c>
      <c r="C7372" s="1" t="s">
        <v>20</v>
      </c>
      <c r="D7372" s="1" t="s">
        <v>21</v>
      </c>
      <c r="E7372" s="1" t="s">
        <v>22</v>
      </c>
      <c r="F7372" s="1" t="s">
        <v>22407</v>
      </c>
      <c r="G7372" s="1" t="s">
        <v>22493</v>
      </c>
      <c r="I7372" s="1" t="s">
        <v>22493</v>
      </c>
      <c r="N7372" s="1" t="s">
        <v>25</v>
      </c>
      <c r="O7372" s="5" t="s">
        <v>22534</v>
      </c>
      <c r="P7372" s="1" t="s">
        <v>22532</v>
      </c>
    </row>
    <row r="7373" hidden="1" spans="1:16">
      <c r="A7373" s="1" t="s">
        <v>22535</v>
      </c>
      <c r="B7373" s="1" t="s">
        <v>22536</v>
      </c>
      <c r="C7373" s="1" t="s">
        <v>20</v>
      </c>
      <c r="D7373" s="1" t="s">
        <v>21</v>
      </c>
      <c r="E7373" s="1" t="s">
        <v>22</v>
      </c>
      <c r="F7373" s="1" t="s">
        <v>22407</v>
      </c>
      <c r="G7373" s="1" t="s">
        <v>22493</v>
      </c>
      <c r="I7373" s="1" t="s">
        <v>22493</v>
      </c>
      <c r="N7373" s="1" t="s">
        <v>25</v>
      </c>
      <c r="O7373" s="5" t="s">
        <v>22537</v>
      </c>
      <c r="P7373" s="1" t="s">
        <v>22535</v>
      </c>
    </row>
    <row r="7374" hidden="1" spans="1:16">
      <c r="A7374" s="1" t="s">
        <v>22538</v>
      </c>
      <c r="B7374" s="5" t="s">
        <v>22539</v>
      </c>
      <c r="C7374" s="1" t="s">
        <v>20</v>
      </c>
      <c r="D7374" s="1" t="s">
        <v>21</v>
      </c>
      <c r="E7374" s="1" t="s">
        <v>22</v>
      </c>
      <c r="F7374" s="1" t="s">
        <v>22407</v>
      </c>
      <c r="G7374" s="1" t="s">
        <v>22540</v>
      </c>
      <c r="I7374" s="1" t="s">
        <v>22540</v>
      </c>
      <c r="N7374" s="1" t="s">
        <v>25</v>
      </c>
      <c r="O7374" s="5" t="s">
        <v>22541</v>
      </c>
      <c r="P7374" s="1" t="s">
        <v>22538</v>
      </c>
    </row>
    <row r="7375" hidden="1" spans="1:16">
      <c r="A7375" s="1" t="s">
        <v>22542</v>
      </c>
      <c r="B7375" s="5" t="s">
        <v>22543</v>
      </c>
      <c r="C7375" s="1" t="s">
        <v>20</v>
      </c>
      <c r="D7375" s="1" t="s">
        <v>21</v>
      </c>
      <c r="E7375" s="1" t="s">
        <v>22</v>
      </c>
      <c r="F7375" s="1" t="s">
        <v>22407</v>
      </c>
      <c r="G7375" s="1" t="s">
        <v>22412</v>
      </c>
      <c r="I7375" s="1" t="s">
        <v>22412</v>
      </c>
      <c r="N7375" s="1" t="s">
        <v>25</v>
      </c>
      <c r="O7375" s="5" t="s">
        <v>22544</v>
      </c>
      <c r="P7375" s="1" t="s">
        <v>22542</v>
      </c>
    </row>
    <row r="7376" hidden="1" spans="1:16">
      <c r="A7376" s="1" t="s">
        <v>22545</v>
      </c>
      <c r="B7376" s="5" t="s">
        <v>22546</v>
      </c>
      <c r="C7376" s="1" t="s">
        <v>20</v>
      </c>
      <c r="D7376" s="1" t="s">
        <v>21</v>
      </c>
      <c r="E7376" s="1" t="s">
        <v>22</v>
      </c>
      <c r="F7376" s="1" t="s">
        <v>22407</v>
      </c>
      <c r="G7376" s="1" t="s">
        <v>22547</v>
      </c>
      <c r="I7376" s="1" t="s">
        <v>22547</v>
      </c>
      <c r="N7376" s="1" t="s">
        <v>25</v>
      </c>
      <c r="O7376" s="5" t="s">
        <v>22548</v>
      </c>
      <c r="P7376" s="1" t="s">
        <v>22545</v>
      </c>
    </row>
    <row r="7377" hidden="1" spans="1:16">
      <c r="A7377" s="1" t="s">
        <v>22549</v>
      </c>
      <c r="B7377" s="5" t="s">
        <v>22550</v>
      </c>
      <c r="C7377" s="1" t="s">
        <v>20</v>
      </c>
      <c r="D7377" s="1" t="s">
        <v>21</v>
      </c>
      <c r="E7377" s="1" t="s">
        <v>22</v>
      </c>
      <c r="F7377" s="1" t="s">
        <v>22407</v>
      </c>
      <c r="G7377" s="1" t="s">
        <v>22547</v>
      </c>
      <c r="I7377" s="1" t="s">
        <v>22547</v>
      </c>
      <c r="N7377" s="1" t="s">
        <v>25</v>
      </c>
      <c r="O7377" s="5" t="s">
        <v>22551</v>
      </c>
      <c r="P7377" s="1" t="s">
        <v>22549</v>
      </c>
    </row>
    <row r="7378" hidden="1" spans="1:16">
      <c r="A7378" s="1" t="s">
        <v>22552</v>
      </c>
      <c r="B7378" s="5" t="s">
        <v>22553</v>
      </c>
      <c r="C7378" s="1" t="s">
        <v>20</v>
      </c>
      <c r="D7378" s="1" t="s">
        <v>21</v>
      </c>
      <c r="E7378" s="1" t="s">
        <v>22</v>
      </c>
      <c r="F7378" s="1" t="s">
        <v>22407</v>
      </c>
      <c r="G7378" s="1" t="s">
        <v>1690</v>
      </c>
      <c r="I7378" s="1" t="s">
        <v>1690</v>
      </c>
      <c r="N7378" s="1" t="s">
        <v>25</v>
      </c>
      <c r="O7378" s="5" t="s">
        <v>22554</v>
      </c>
      <c r="P7378" s="1" t="s">
        <v>22552</v>
      </c>
    </row>
    <row r="7379" hidden="1" spans="1:16">
      <c r="A7379" s="1" t="s">
        <v>5758</v>
      </c>
      <c r="B7379" s="5" t="s">
        <v>22555</v>
      </c>
      <c r="C7379" s="1" t="s">
        <v>20</v>
      </c>
      <c r="D7379" s="1" t="s">
        <v>21</v>
      </c>
      <c r="E7379" s="1" t="s">
        <v>22</v>
      </c>
      <c r="F7379" s="1" t="s">
        <v>22407</v>
      </c>
      <c r="G7379" s="1" t="s">
        <v>22556</v>
      </c>
      <c r="I7379" s="1" t="s">
        <v>22556</v>
      </c>
      <c r="N7379" s="1" t="s">
        <v>25</v>
      </c>
      <c r="O7379" s="5" t="s">
        <v>22557</v>
      </c>
      <c r="P7379" s="1" t="s">
        <v>5758</v>
      </c>
    </row>
    <row r="7380" hidden="1" spans="1:16">
      <c r="A7380" s="1" t="s">
        <v>22558</v>
      </c>
      <c r="B7380" s="5" t="s">
        <v>22559</v>
      </c>
      <c r="C7380" s="1" t="s">
        <v>20</v>
      </c>
      <c r="D7380" s="1" t="s">
        <v>21</v>
      </c>
      <c r="E7380" s="1" t="s">
        <v>22</v>
      </c>
      <c r="F7380" s="1" t="s">
        <v>22407</v>
      </c>
      <c r="G7380" s="1" t="s">
        <v>22523</v>
      </c>
      <c r="I7380" s="1" t="s">
        <v>22523</v>
      </c>
      <c r="N7380" s="1" t="s">
        <v>25</v>
      </c>
      <c r="O7380" s="5" t="s">
        <v>22560</v>
      </c>
      <c r="P7380" s="1" t="s">
        <v>22558</v>
      </c>
    </row>
    <row r="7381" hidden="1" spans="1:16">
      <c r="A7381" s="1" t="s">
        <v>22561</v>
      </c>
      <c r="B7381" s="5" t="s">
        <v>22562</v>
      </c>
      <c r="C7381" s="1" t="s">
        <v>20</v>
      </c>
      <c r="D7381" s="1" t="s">
        <v>21</v>
      </c>
      <c r="E7381" s="1" t="s">
        <v>22</v>
      </c>
      <c r="F7381" s="1" t="s">
        <v>22407</v>
      </c>
      <c r="G7381" s="1" t="s">
        <v>22493</v>
      </c>
      <c r="I7381" s="1" t="s">
        <v>22493</v>
      </c>
      <c r="N7381" s="1" t="s">
        <v>25</v>
      </c>
      <c r="O7381" s="5" t="s">
        <v>22563</v>
      </c>
      <c r="P7381" s="1" t="s">
        <v>22561</v>
      </c>
    </row>
    <row r="7382" hidden="1" spans="1:16">
      <c r="A7382" s="1" t="s">
        <v>22564</v>
      </c>
      <c r="B7382" s="5" t="s">
        <v>22565</v>
      </c>
      <c r="C7382" s="1" t="s">
        <v>20</v>
      </c>
      <c r="D7382" s="1" t="s">
        <v>21</v>
      </c>
      <c r="E7382" s="1" t="s">
        <v>22</v>
      </c>
      <c r="F7382" s="1" t="s">
        <v>22407</v>
      </c>
      <c r="G7382" s="1" t="s">
        <v>22566</v>
      </c>
      <c r="I7382" s="1" t="s">
        <v>22566</v>
      </c>
      <c r="N7382" s="1" t="s">
        <v>25</v>
      </c>
      <c r="O7382" s="5" t="s">
        <v>22567</v>
      </c>
      <c r="P7382" s="1" t="s">
        <v>22564</v>
      </c>
    </row>
    <row r="7383" hidden="1" spans="1:16">
      <c r="A7383" s="1" t="s">
        <v>22568</v>
      </c>
      <c r="B7383" s="5" t="s">
        <v>22569</v>
      </c>
      <c r="C7383" s="1" t="s">
        <v>20</v>
      </c>
      <c r="D7383" s="1" t="s">
        <v>21</v>
      </c>
      <c r="E7383" s="1" t="s">
        <v>22</v>
      </c>
      <c r="F7383" s="1" t="s">
        <v>22407</v>
      </c>
      <c r="G7383" s="1" t="s">
        <v>22428</v>
      </c>
      <c r="I7383" s="1" t="s">
        <v>22428</v>
      </c>
      <c r="N7383" s="1" t="s">
        <v>25</v>
      </c>
      <c r="O7383" s="5" t="s">
        <v>22570</v>
      </c>
      <c r="P7383" s="1" t="s">
        <v>22568</v>
      </c>
    </row>
    <row r="7384" hidden="1" spans="1:16">
      <c r="A7384" s="1" t="s">
        <v>22571</v>
      </c>
      <c r="B7384" s="5" t="s">
        <v>22572</v>
      </c>
      <c r="C7384" s="1" t="s">
        <v>20</v>
      </c>
      <c r="D7384" s="1" t="s">
        <v>21</v>
      </c>
      <c r="E7384" s="1" t="s">
        <v>22</v>
      </c>
      <c r="F7384" s="1" t="s">
        <v>22407</v>
      </c>
      <c r="G7384" s="1" t="s">
        <v>22573</v>
      </c>
      <c r="I7384" s="1" t="s">
        <v>22573</v>
      </c>
      <c r="N7384" s="1" t="s">
        <v>25</v>
      </c>
      <c r="O7384" s="5" t="s">
        <v>22574</v>
      </c>
      <c r="P7384" s="1" t="s">
        <v>22571</v>
      </c>
    </row>
    <row r="7385" hidden="1" spans="1:16">
      <c r="A7385" s="1" t="s">
        <v>22575</v>
      </c>
      <c r="B7385" s="5" t="s">
        <v>22576</v>
      </c>
      <c r="C7385" s="1" t="s">
        <v>20</v>
      </c>
      <c r="D7385" s="1" t="s">
        <v>21</v>
      </c>
      <c r="E7385" s="1" t="s">
        <v>22</v>
      </c>
      <c r="F7385" s="1" t="s">
        <v>22407</v>
      </c>
      <c r="G7385" s="1" t="s">
        <v>22428</v>
      </c>
      <c r="I7385" s="1" t="s">
        <v>22428</v>
      </c>
      <c r="N7385" s="1" t="s">
        <v>25</v>
      </c>
      <c r="O7385" s="5" t="s">
        <v>22577</v>
      </c>
      <c r="P7385" s="1" t="s">
        <v>22575</v>
      </c>
    </row>
    <row r="7386" hidden="1" spans="1:16">
      <c r="A7386" s="1" t="s">
        <v>12315</v>
      </c>
      <c r="B7386" s="5" t="s">
        <v>22578</v>
      </c>
      <c r="C7386" s="1" t="s">
        <v>20</v>
      </c>
      <c r="D7386" s="1" t="s">
        <v>21</v>
      </c>
      <c r="E7386" s="1" t="s">
        <v>22</v>
      </c>
      <c r="F7386" s="1" t="s">
        <v>22407</v>
      </c>
      <c r="G7386" s="1" t="s">
        <v>22428</v>
      </c>
      <c r="I7386" s="1" t="s">
        <v>22428</v>
      </c>
      <c r="N7386" s="1" t="s">
        <v>25</v>
      </c>
      <c r="O7386" s="5" t="s">
        <v>22579</v>
      </c>
      <c r="P7386" s="1" t="s">
        <v>12315</v>
      </c>
    </row>
    <row r="7387" hidden="1" spans="1:16">
      <c r="A7387" s="1" t="s">
        <v>22580</v>
      </c>
      <c r="B7387" s="5" t="s">
        <v>22581</v>
      </c>
      <c r="C7387" s="1" t="s">
        <v>20</v>
      </c>
      <c r="D7387" s="1" t="s">
        <v>21</v>
      </c>
      <c r="E7387" s="1" t="s">
        <v>22</v>
      </c>
      <c r="F7387" s="1" t="s">
        <v>22407</v>
      </c>
      <c r="G7387" s="1" t="s">
        <v>22447</v>
      </c>
      <c r="I7387" s="1" t="s">
        <v>22447</v>
      </c>
      <c r="N7387" s="1" t="s">
        <v>25</v>
      </c>
      <c r="O7387" s="5" t="s">
        <v>22582</v>
      </c>
      <c r="P7387" s="1" t="s">
        <v>22580</v>
      </c>
    </row>
    <row r="7388" hidden="1" spans="1:16">
      <c r="A7388" s="1" t="s">
        <v>22583</v>
      </c>
      <c r="B7388" s="5" t="s">
        <v>22584</v>
      </c>
      <c r="C7388" s="1" t="s">
        <v>20</v>
      </c>
      <c r="D7388" s="1" t="s">
        <v>21</v>
      </c>
      <c r="E7388" s="1" t="s">
        <v>22</v>
      </c>
      <c r="F7388" s="1" t="s">
        <v>22407</v>
      </c>
      <c r="G7388" s="1" t="s">
        <v>22493</v>
      </c>
      <c r="I7388" s="1" t="s">
        <v>22493</v>
      </c>
      <c r="N7388" s="1" t="s">
        <v>25</v>
      </c>
      <c r="O7388" s="5" t="s">
        <v>22585</v>
      </c>
      <c r="P7388" s="1" t="s">
        <v>22583</v>
      </c>
    </row>
    <row r="7389" hidden="1" spans="1:16">
      <c r="A7389" s="1" t="s">
        <v>1431</v>
      </c>
      <c r="B7389" s="5" t="s">
        <v>22586</v>
      </c>
      <c r="C7389" s="1" t="s">
        <v>20</v>
      </c>
      <c r="D7389" s="1" t="s">
        <v>21</v>
      </c>
      <c r="E7389" s="1" t="s">
        <v>22</v>
      </c>
      <c r="F7389" s="1" t="s">
        <v>22407</v>
      </c>
      <c r="G7389" s="1" t="s">
        <v>22493</v>
      </c>
      <c r="I7389" s="1" t="s">
        <v>22493</v>
      </c>
      <c r="N7389" s="1" t="s">
        <v>25</v>
      </c>
      <c r="O7389" s="5" t="s">
        <v>22587</v>
      </c>
      <c r="P7389" s="1" t="s">
        <v>1431</v>
      </c>
    </row>
    <row r="7390" hidden="1" spans="1:16">
      <c r="A7390" s="1" t="s">
        <v>22588</v>
      </c>
      <c r="B7390" s="5" t="s">
        <v>22589</v>
      </c>
      <c r="C7390" s="1" t="s">
        <v>20</v>
      </c>
      <c r="D7390" s="1" t="s">
        <v>21</v>
      </c>
      <c r="E7390" s="1" t="s">
        <v>22</v>
      </c>
      <c r="F7390" s="1" t="s">
        <v>22407</v>
      </c>
      <c r="G7390" s="1" t="s">
        <v>22466</v>
      </c>
      <c r="I7390" s="1" t="s">
        <v>22466</v>
      </c>
      <c r="N7390" s="1" t="s">
        <v>25</v>
      </c>
      <c r="O7390" s="5" t="s">
        <v>22590</v>
      </c>
      <c r="P7390" s="1" t="s">
        <v>22588</v>
      </c>
    </row>
    <row r="7391" hidden="1" spans="1:16">
      <c r="A7391" s="1" t="s">
        <v>22591</v>
      </c>
      <c r="B7391" s="5" t="s">
        <v>22592</v>
      </c>
      <c r="C7391" s="1" t="s">
        <v>20</v>
      </c>
      <c r="D7391" s="1" t="s">
        <v>21</v>
      </c>
      <c r="E7391" s="1" t="s">
        <v>22</v>
      </c>
      <c r="F7391" s="1" t="s">
        <v>22407</v>
      </c>
      <c r="G7391" s="1" t="s">
        <v>22593</v>
      </c>
      <c r="I7391" s="1" t="s">
        <v>22593</v>
      </c>
      <c r="N7391" s="1" t="s">
        <v>25</v>
      </c>
      <c r="O7391" s="5" t="s">
        <v>22594</v>
      </c>
      <c r="P7391" s="1" t="s">
        <v>22591</v>
      </c>
    </row>
    <row r="7392" hidden="1" spans="1:16">
      <c r="A7392" s="1" t="s">
        <v>22595</v>
      </c>
      <c r="B7392" s="5" t="s">
        <v>22596</v>
      </c>
      <c r="C7392" s="1" t="s">
        <v>20</v>
      </c>
      <c r="D7392" s="1" t="s">
        <v>21</v>
      </c>
      <c r="E7392" s="1" t="s">
        <v>22</v>
      </c>
      <c r="F7392" s="1" t="s">
        <v>22407</v>
      </c>
      <c r="G7392" s="1" t="s">
        <v>22597</v>
      </c>
      <c r="I7392" s="1" t="s">
        <v>22597</v>
      </c>
      <c r="N7392" s="1" t="s">
        <v>25</v>
      </c>
      <c r="O7392" s="5" t="s">
        <v>22598</v>
      </c>
      <c r="P7392" s="1" t="s">
        <v>22595</v>
      </c>
    </row>
    <row r="7393" hidden="1" spans="1:16">
      <c r="A7393" s="1" t="s">
        <v>22599</v>
      </c>
      <c r="B7393" s="5" t="s">
        <v>22600</v>
      </c>
      <c r="C7393" s="1" t="s">
        <v>20</v>
      </c>
      <c r="D7393" s="1" t="s">
        <v>21</v>
      </c>
      <c r="E7393" s="1" t="s">
        <v>22</v>
      </c>
      <c r="F7393" s="1" t="s">
        <v>22407</v>
      </c>
      <c r="G7393" s="1" t="s">
        <v>22593</v>
      </c>
      <c r="I7393" s="1" t="s">
        <v>22593</v>
      </c>
      <c r="N7393" s="1" t="s">
        <v>25</v>
      </c>
      <c r="O7393" s="5" t="s">
        <v>22601</v>
      </c>
      <c r="P7393" s="1" t="s">
        <v>22599</v>
      </c>
    </row>
    <row r="7394" hidden="1" spans="1:16">
      <c r="A7394" s="1" t="s">
        <v>22602</v>
      </c>
      <c r="B7394" s="5" t="s">
        <v>22603</v>
      </c>
      <c r="C7394" s="1" t="s">
        <v>20</v>
      </c>
      <c r="D7394" s="1" t="s">
        <v>21</v>
      </c>
      <c r="E7394" s="1" t="s">
        <v>22</v>
      </c>
      <c r="F7394" s="1" t="s">
        <v>22407</v>
      </c>
      <c r="G7394" s="1" t="s">
        <v>22516</v>
      </c>
      <c r="I7394" s="1" t="s">
        <v>22516</v>
      </c>
      <c r="N7394" s="1" t="s">
        <v>25</v>
      </c>
      <c r="O7394" s="5" t="s">
        <v>22604</v>
      </c>
      <c r="P7394" s="1" t="s">
        <v>22602</v>
      </c>
    </row>
    <row r="7395" hidden="1" spans="1:16">
      <c r="A7395" s="1" t="s">
        <v>22605</v>
      </c>
      <c r="B7395" s="5" t="s">
        <v>22606</v>
      </c>
      <c r="C7395" s="1" t="s">
        <v>20</v>
      </c>
      <c r="D7395" s="1" t="s">
        <v>21</v>
      </c>
      <c r="E7395" s="1" t="s">
        <v>22</v>
      </c>
      <c r="F7395" s="1" t="s">
        <v>22407</v>
      </c>
      <c r="G7395" s="1" t="s">
        <v>22450</v>
      </c>
      <c r="I7395" s="1" t="s">
        <v>22450</v>
      </c>
      <c r="N7395" s="1" t="s">
        <v>25</v>
      </c>
      <c r="O7395" s="5" t="s">
        <v>22607</v>
      </c>
      <c r="P7395" s="1" t="s">
        <v>22605</v>
      </c>
    </row>
    <row r="7396" hidden="1" spans="1:16">
      <c r="A7396" s="1" t="s">
        <v>22608</v>
      </c>
      <c r="B7396" s="5" t="s">
        <v>22609</v>
      </c>
      <c r="C7396" s="1" t="s">
        <v>20</v>
      </c>
      <c r="D7396" s="1" t="s">
        <v>21</v>
      </c>
      <c r="E7396" s="1" t="s">
        <v>22</v>
      </c>
      <c r="F7396" s="1" t="s">
        <v>22407</v>
      </c>
      <c r="G7396" s="1" t="s">
        <v>22610</v>
      </c>
      <c r="I7396" s="1" t="s">
        <v>22610</v>
      </c>
      <c r="N7396" s="1" t="s">
        <v>25</v>
      </c>
      <c r="O7396" s="5" t="s">
        <v>22611</v>
      </c>
      <c r="P7396" s="1" t="s">
        <v>22608</v>
      </c>
    </row>
    <row r="7397" hidden="1" spans="1:16">
      <c r="A7397" s="1" t="s">
        <v>22612</v>
      </c>
      <c r="B7397" s="5" t="s">
        <v>22613</v>
      </c>
      <c r="C7397" s="1" t="s">
        <v>20</v>
      </c>
      <c r="D7397" s="1" t="s">
        <v>21</v>
      </c>
      <c r="E7397" s="1" t="s">
        <v>22</v>
      </c>
      <c r="F7397" s="1" t="s">
        <v>22407</v>
      </c>
      <c r="G7397" s="1" t="s">
        <v>22493</v>
      </c>
      <c r="I7397" s="1" t="s">
        <v>22493</v>
      </c>
      <c r="N7397" s="1" t="s">
        <v>25</v>
      </c>
      <c r="O7397" s="5" t="s">
        <v>22614</v>
      </c>
      <c r="P7397" s="1" t="s">
        <v>22612</v>
      </c>
    </row>
    <row r="7398" hidden="1" spans="1:16">
      <c r="A7398" s="1" t="s">
        <v>22615</v>
      </c>
      <c r="B7398" s="5" t="s">
        <v>22616</v>
      </c>
      <c r="C7398" s="1" t="s">
        <v>20</v>
      </c>
      <c r="D7398" s="1" t="s">
        <v>21</v>
      </c>
      <c r="E7398" s="1" t="s">
        <v>22</v>
      </c>
      <c r="F7398" s="1" t="s">
        <v>22407</v>
      </c>
      <c r="G7398" s="1" t="s">
        <v>22503</v>
      </c>
      <c r="I7398" s="1" t="s">
        <v>22503</v>
      </c>
      <c r="N7398" s="1" t="s">
        <v>25</v>
      </c>
      <c r="O7398" s="5" t="s">
        <v>22617</v>
      </c>
      <c r="P7398" s="1" t="s">
        <v>22615</v>
      </c>
    </row>
    <row r="7399" hidden="1" spans="1:16">
      <c r="A7399" s="1" t="s">
        <v>22618</v>
      </c>
      <c r="B7399" s="5" t="s">
        <v>22619</v>
      </c>
      <c r="C7399" s="1" t="s">
        <v>20</v>
      </c>
      <c r="D7399" s="1" t="s">
        <v>21</v>
      </c>
      <c r="E7399" s="1" t="s">
        <v>22</v>
      </c>
      <c r="F7399" s="1" t="s">
        <v>22407</v>
      </c>
      <c r="G7399" s="1" t="s">
        <v>22620</v>
      </c>
      <c r="I7399" s="1" t="s">
        <v>22620</v>
      </c>
      <c r="N7399" s="1" t="s">
        <v>25</v>
      </c>
      <c r="O7399" s="5" t="s">
        <v>22621</v>
      </c>
      <c r="P7399" s="1" t="s">
        <v>22618</v>
      </c>
    </row>
    <row r="7400" hidden="1" spans="1:16">
      <c r="A7400" s="1" t="s">
        <v>22622</v>
      </c>
      <c r="B7400" s="5" t="s">
        <v>22623</v>
      </c>
      <c r="C7400" s="1" t="s">
        <v>20</v>
      </c>
      <c r="D7400" s="1" t="s">
        <v>21</v>
      </c>
      <c r="E7400" s="1" t="s">
        <v>22</v>
      </c>
      <c r="F7400" s="1" t="s">
        <v>22407</v>
      </c>
      <c r="G7400" s="1" t="s">
        <v>22566</v>
      </c>
      <c r="I7400" s="1" t="s">
        <v>22566</v>
      </c>
      <c r="N7400" s="1" t="s">
        <v>25</v>
      </c>
      <c r="O7400" s="5" t="s">
        <v>22624</v>
      </c>
      <c r="P7400" s="1" t="s">
        <v>22622</v>
      </c>
    </row>
    <row r="7401" hidden="1" spans="1:16">
      <c r="A7401" s="1" t="s">
        <v>22625</v>
      </c>
      <c r="B7401" s="5" t="s">
        <v>22626</v>
      </c>
      <c r="C7401" s="1" t="s">
        <v>20</v>
      </c>
      <c r="D7401" s="1" t="s">
        <v>21</v>
      </c>
      <c r="E7401" s="1" t="s">
        <v>22</v>
      </c>
      <c r="F7401" s="1" t="s">
        <v>22407</v>
      </c>
      <c r="G7401" s="1" t="s">
        <v>22476</v>
      </c>
      <c r="I7401" s="1" t="s">
        <v>22476</v>
      </c>
      <c r="N7401" s="1" t="s">
        <v>25</v>
      </c>
      <c r="O7401" s="5" t="s">
        <v>22627</v>
      </c>
      <c r="P7401" s="1" t="s">
        <v>22625</v>
      </c>
    </row>
    <row r="7402" hidden="1" spans="1:16">
      <c r="A7402" s="1" t="s">
        <v>22628</v>
      </c>
      <c r="B7402" s="5" t="s">
        <v>22629</v>
      </c>
      <c r="C7402" s="1" t="s">
        <v>20</v>
      </c>
      <c r="D7402" s="1" t="s">
        <v>21</v>
      </c>
      <c r="E7402" s="1" t="s">
        <v>22</v>
      </c>
      <c r="F7402" s="1" t="s">
        <v>22407</v>
      </c>
      <c r="G7402" s="1" t="s">
        <v>22516</v>
      </c>
      <c r="I7402" s="1" t="s">
        <v>22516</v>
      </c>
      <c r="N7402" s="1" t="s">
        <v>25</v>
      </c>
      <c r="O7402" s="5" t="s">
        <v>22630</v>
      </c>
      <c r="P7402" s="1" t="s">
        <v>22628</v>
      </c>
    </row>
    <row r="7403" hidden="1" spans="1:16">
      <c r="A7403" s="1" t="s">
        <v>22631</v>
      </c>
      <c r="B7403" s="1" t="s">
        <v>22632</v>
      </c>
      <c r="C7403" s="1" t="s">
        <v>20</v>
      </c>
      <c r="D7403" s="1" t="s">
        <v>21</v>
      </c>
      <c r="E7403" s="1" t="s">
        <v>22</v>
      </c>
      <c r="F7403" s="1" t="s">
        <v>22407</v>
      </c>
      <c r="G7403" s="1" t="s">
        <v>22633</v>
      </c>
      <c r="I7403" s="1" t="s">
        <v>22633</v>
      </c>
      <c r="N7403" s="1" t="s">
        <v>25</v>
      </c>
      <c r="O7403" s="1" t="s">
        <v>22634</v>
      </c>
      <c r="P7403" s="1" t="s">
        <v>22631</v>
      </c>
    </row>
    <row r="7404" hidden="1" spans="1:16">
      <c r="A7404" s="1" t="s">
        <v>22635</v>
      </c>
      <c r="B7404" s="5" t="s">
        <v>22636</v>
      </c>
      <c r="C7404" s="1" t="s">
        <v>20</v>
      </c>
      <c r="D7404" s="1" t="s">
        <v>21</v>
      </c>
      <c r="E7404" s="1" t="s">
        <v>22</v>
      </c>
      <c r="F7404" s="1" t="s">
        <v>22407</v>
      </c>
      <c r="G7404" s="1" t="s">
        <v>22476</v>
      </c>
      <c r="I7404" s="1" t="s">
        <v>22476</v>
      </c>
      <c r="N7404" s="1" t="s">
        <v>25</v>
      </c>
      <c r="O7404" s="5" t="s">
        <v>22637</v>
      </c>
      <c r="P7404" s="1" t="s">
        <v>22635</v>
      </c>
    </row>
    <row r="7405" hidden="1" spans="1:16">
      <c r="A7405" s="1" t="s">
        <v>22638</v>
      </c>
      <c r="B7405" s="5" t="s">
        <v>22639</v>
      </c>
      <c r="C7405" s="1" t="s">
        <v>20</v>
      </c>
      <c r="D7405" s="1" t="s">
        <v>21</v>
      </c>
      <c r="E7405" s="1" t="s">
        <v>22</v>
      </c>
      <c r="F7405" s="1" t="s">
        <v>22407</v>
      </c>
      <c r="G7405" s="1" t="s">
        <v>9903</v>
      </c>
      <c r="I7405" s="1" t="s">
        <v>9903</v>
      </c>
      <c r="N7405" s="1" t="s">
        <v>25</v>
      </c>
      <c r="O7405" s="5" t="s">
        <v>22640</v>
      </c>
      <c r="P7405" s="1" t="s">
        <v>22638</v>
      </c>
    </row>
    <row r="7406" hidden="1" spans="1:16">
      <c r="A7406" s="1" t="s">
        <v>22641</v>
      </c>
      <c r="B7406" s="5" t="s">
        <v>22642</v>
      </c>
      <c r="C7406" s="1" t="s">
        <v>20</v>
      </c>
      <c r="D7406" s="1" t="s">
        <v>21</v>
      </c>
      <c r="E7406" s="1" t="s">
        <v>22</v>
      </c>
      <c r="F7406" s="1" t="s">
        <v>22407</v>
      </c>
      <c r="G7406" s="1" t="s">
        <v>22643</v>
      </c>
      <c r="I7406" s="1" t="s">
        <v>22643</v>
      </c>
      <c r="N7406" s="1" t="s">
        <v>25</v>
      </c>
      <c r="O7406" s="5" t="s">
        <v>22644</v>
      </c>
      <c r="P7406" s="1" t="s">
        <v>22641</v>
      </c>
    </row>
    <row r="7407" hidden="1" spans="1:16">
      <c r="A7407" s="1" t="s">
        <v>22645</v>
      </c>
      <c r="B7407" s="5" t="s">
        <v>22646</v>
      </c>
      <c r="C7407" s="1" t="s">
        <v>20</v>
      </c>
      <c r="D7407" s="1" t="s">
        <v>21</v>
      </c>
      <c r="E7407" s="1" t="s">
        <v>22</v>
      </c>
      <c r="F7407" s="1" t="s">
        <v>22407</v>
      </c>
      <c r="G7407" s="1" t="s">
        <v>22647</v>
      </c>
      <c r="I7407" s="1" t="s">
        <v>22647</v>
      </c>
      <c r="N7407" s="1" t="s">
        <v>25</v>
      </c>
      <c r="O7407" s="5" t="s">
        <v>22648</v>
      </c>
      <c r="P7407" s="1" t="s">
        <v>22645</v>
      </c>
    </row>
    <row r="7408" hidden="1" spans="1:16">
      <c r="A7408" s="1" t="s">
        <v>22649</v>
      </c>
      <c r="B7408" s="1" t="s">
        <v>22650</v>
      </c>
      <c r="C7408" s="1" t="s">
        <v>20</v>
      </c>
      <c r="D7408" s="1" t="s">
        <v>21</v>
      </c>
      <c r="E7408" s="1" t="s">
        <v>22</v>
      </c>
      <c r="F7408" s="1" t="s">
        <v>22407</v>
      </c>
      <c r="G7408" s="1" t="s">
        <v>22507</v>
      </c>
      <c r="I7408" s="1" t="s">
        <v>22507</v>
      </c>
      <c r="N7408" s="1" t="s">
        <v>25</v>
      </c>
      <c r="O7408" s="1" t="s">
        <v>22651</v>
      </c>
      <c r="P7408" s="1" t="s">
        <v>22649</v>
      </c>
    </row>
    <row r="7409" hidden="1" spans="1:16">
      <c r="A7409" s="1" t="s">
        <v>16765</v>
      </c>
      <c r="B7409" s="5" t="s">
        <v>22652</v>
      </c>
      <c r="C7409" s="1" t="s">
        <v>20</v>
      </c>
      <c r="D7409" s="1" t="s">
        <v>21</v>
      </c>
      <c r="E7409" s="1" t="s">
        <v>22</v>
      </c>
      <c r="F7409" s="1" t="s">
        <v>22407</v>
      </c>
      <c r="G7409" s="1" t="s">
        <v>22653</v>
      </c>
      <c r="I7409" s="1" t="s">
        <v>22653</v>
      </c>
      <c r="N7409" s="1" t="s">
        <v>25</v>
      </c>
      <c r="O7409" s="1" t="s">
        <v>22654</v>
      </c>
      <c r="P7409" s="1" t="s">
        <v>16765</v>
      </c>
    </row>
    <row r="7410" hidden="1" spans="1:16">
      <c r="A7410" s="1" t="s">
        <v>7634</v>
      </c>
      <c r="B7410" s="5" t="s">
        <v>22655</v>
      </c>
      <c r="C7410" s="1" t="s">
        <v>20</v>
      </c>
      <c r="D7410" s="1" t="s">
        <v>21</v>
      </c>
      <c r="E7410" s="1" t="s">
        <v>22</v>
      </c>
      <c r="F7410" s="1" t="s">
        <v>22407</v>
      </c>
      <c r="G7410" s="1" t="s">
        <v>9903</v>
      </c>
      <c r="I7410" s="1" t="s">
        <v>9903</v>
      </c>
      <c r="N7410" s="1" t="s">
        <v>25</v>
      </c>
      <c r="O7410" s="5" t="s">
        <v>22656</v>
      </c>
      <c r="P7410" s="1" t="s">
        <v>7634</v>
      </c>
    </row>
    <row r="7411" hidden="1" spans="1:16">
      <c r="A7411" s="1" t="s">
        <v>22657</v>
      </c>
      <c r="B7411" s="1" t="s">
        <v>22658</v>
      </c>
      <c r="C7411" s="1" t="s">
        <v>20</v>
      </c>
      <c r="D7411" s="1" t="s">
        <v>21</v>
      </c>
      <c r="E7411" s="1" t="s">
        <v>22</v>
      </c>
      <c r="F7411" s="1" t="s">
        <v>22407</v>
      </c>
      <c r="G7411" s="1" t="s">
        <v>22476</v>
      </c>
      <c r="I7411" s="1" t="s">
        <v>22476</v>
      </c>
      <c r="N7411" s="1" t="s">
        <v>25</v>
      </c>
      <c r="O7411" s="1" t="s">
        <v>22659</v>
      </c>
      <c r="P7411" s="1" t="s">
        <v>22657</v>
      </c>
    </row>
    <row r="7412" hidden="1" spans="1:16">
      <c r="A7412" s="1" t="s">
        <v>22660</v>
      </c>
      <c r="B7412" s="5" t="s">
        <v>22661</v>
      </c>
      <c r="C7412" s="1" t="s">
        <v>20</v>
      </c>
      <c r="D7412" s="1" t="s">
        <v>21</v>
      </c>
      <c r="E7412" s="1" t="s">
        <v>22</v>
      </c>
      <c r="F7412" s="1" t="s">
        <v>22407</v>
      </c>
      <c r="G7412" s="1" t="s">
        <v>22476</v>
      </c>
      <c r="I7412" s="1" t="s">
        <v>22476</v>
      </c>
      <c r="N7412" s="1" t="s">
        <v>25</v>
      </c>
      <c r="O7412" s="5" t="s">
        <v>22662</v>
      </c>
      <c r="P7412" s="1" t="s">
        <v>22660</v>
      </c>
    </row>
    <row r="7413" hidden="1" spans="1:16">
      <c r="A7413" s="1" t="s">
        <v>22498</v>
      </c>
      <c r="B7413" s="1" t="s">
        <v>22663</v>
      </c>
      <c r="C7413" s="1" t="s">
        <v>20</v>
      </c>
      <c r="D7413" s="1" t="s">
        <v>21</v>
      </c>
      <c r="E7413" s="1" t="s">
        <v>22</v>
      </c>
      <c r="F7413" s="1" t="s">
        <v>22407</v>
      </c>
      <c r="G7413" s="1" t="s">
        <v>22416</v>
      </c>
      <c r="I7413" s="1" t="s">
        <v>22416</v>
      </c>
      <c r="N7413" s="1" t="s">
        <v>25</v>
      </c>
      <c r="O7413" s="1" t="s">
        <v>22664</v>
      </c>
      <c r="P7413" s="1" t="s">
        <v>22498</v>
      </c>
    </row>
    <row r="7414" hidden="1" spans="1:16">
      <c r="A7414" s="1" t="s">
        <v>22665</v>
      </c>
      <c r="B7414" s="5" t="s">
        <v>22666</v>
      </c>
      <c r="C7414" s="1" t="s">
        <v>20</v>
      </c>
      <c r="D7414" s="1" t="s">
        <v>21</v>
      </c>
      <c r="E7414" s="1" t="s">
        <v>22</v>
      </c>
      <c r="F7414" s="1" t="s">
        <v>22407</v>
      </c>
      <c r="G7414" s="1" t="s">
        <v>22667</v>
      </c>
      <c r="I7414" s="1" t="s">
        <v>22667</v>
      </c>
      <c r="N7414" s="1" t="s">
        <v>25</v>
      </c>
      <c r="O7414" s="5" t="s">
        <v>22668</v>
      </c>
      <c r="P7414" s="1" t="s">
        <v>22665</v>
      </c>
    </row>
    <row r="7415" hidden="1" spans="1:16">
      <c r="A7415" s="1" t="s">
        <v>820</v>
      </c>
      <c r="B7415" s="5" t="s">
        <v>22669</v>
      </c>
      <c r="C7415" s="1" t="s">
        <v>20</v>
      </c>
      <c r="D7415" s="1" t="s">
        <v>21</v>
      </c>
      <c r="E7415" s="1" t="s">
        <v>22</v>
      </c>
      <c r="F7415" s="1" t="s">
        <v>22407</v>
      </c>
      <c r="G7415" s="1" t="s">
        <v>22511</v>
      </c>
      <c r="I7415" s="1" t="s">
        <v>22511</v>
      </c>
      <c r="N7415" s="1" t="s">
        <v>25</v>
      </c>
      <c r="O7415" s="5" t="s">
        <v>22670</v>
      </c>
      <c r="P7415" s="1" t="s">
        <v>820</v>
      </c>
    </row>
    <row r="7416" hidden="1" spans="1:16">
      <c r="A7416" s="1" t="s">
        <v>22671</v>
      </c>
      <c r="B7416" s="5" t="s">
        <v>22672</v>
      </c>
      <c r="C7416" s="1" t="s">
        <v>20</v>
      </c>
      <c r="D7416" s="1" t="s">
        <v>21</v>
      </c>
      <c r="E7416" s="1" t="s">
        <v>22</v>
      </c>
      <c r="F7416" s="1" t="s">
        <v>22407</v>
      </c>
      <c r="G7416" s="1" t="s">
        <v>22643</v>
      </c>
      <c r="I7416" s="1" t="s">
        <v>22643</v>
      </c>
      <c r="N7416" s="1" t="s">
        <v>25</v>
      </c>
      <c r="O7416" s="5" t="s">
        <v>22673</v>
      </c>
      <c r="P7416" s="1" t="s">
        <v>22671</v>
      </c>
    </row>
    <row r="7417" hidden="1" spans="1:16">
      <c r="A7417" s="1" t="s">
        <v>11110</v>
      </c>
      <c r="B7417" s="1" t="s">
        <v>22674</v>
      </c>
      <c r="C7417" s="1" t="s">
        <v>20</v>
      </c>
      <c r="D7417" s="1" t="s">
        <v>21</v>
      </c>
      <c r="E7417" s="1" t="s">
        <v>22</v>
      </c>
      <c r="F7417" s="1" t="s">
        <v>22407</v>
      </c>
      <c r="G7417" s="1" t="s">
        <v>22647</v>
      </c>
      <c r="I7417" s="1" t="s">
        <v>22647</v>
      </c>
      <c r="N7417" s="1" t="s">
        <v>25</v>
      </c>
      <c r="O7417" s="1" t="s">
        <v>22675</v>
      </c>
      <c r="P7417" s="1" t="s">
        <v>11110</v>
      </c>
    </row>
    <row r="7418" hidden="1" spans="1:16">
      <c r="A7418" s="1" t="s">
        <v>22676</v>
      </c>
      <c r="B7418" s="1" t="s">
        <v>22677</v>
      </c>
      <c r="C7418" s="1" t="s">
        <v>20</v>
      </c>
      <c r="D7418" s="1" t="s">
        <v>21</v>
      </c>
      <c r="E7418" s="1" t="s">
        <v>22</v>
      </c>
      <c r="F7418" s="1" t="s">
        <v>22407</v>
      </c>
      <c r="G7418" s="1" t="s">
        <v>22476</v>
      </c>
      <c r="I7418" s="1" t="s">
        <v>22476</v>
      </c>
      <c r="N7418" s="1" t="s">
        <v>25</v>
      </c>
      <c r="O7418" s="1" t="s">
        <v>22678</v>
      </c>
      <c r="P7418" s="1" t="s">
        <v>22676</v>
      </c>
    </row>
    <row r="7419" hidden="1" spans="1:16">
      <c r="A7419" s="1" t="s">
        <v>22679</v>
      </c>
      <c r="B7419" s="5" t="s">
        <v>22680</v>
      </c>
      <c r="C7419" s="1" t="s">
        <v>20</v>
      </c>
      <c r="D7419" s="1" t="s">
        <v>21</v>
      </c>
      <c r="E7419" s="1" t="s">
        <v>22</v>
      </c>
      <c r="F7419" s="1" t="s">
        <v>22407</v>
      </c>
      <c r="G7419" s="1" t="s">
        <v>22424</v>
      </c>
      <c r="I7419" s="1" t="s">
        <v>22424</v>
      </c>
      <c r="N7419" s="1" t="s">
        <v>25</v>
      </c>
      <c r="O7419" s="1" t="s">
        <v>22681</v>
      </c>
      <c r="P7419" s="1" t="s">
        <v>22679</v>
      </c>
    </row>
    <row r="7420" hidden="1" spans="1:16">
      <c r="A7420" s="1" t="s">
        <v>22682</v>
      </c>
      <c r="B7420" s="5" t="s">
        <v>22683</v>
      </c>
      <c r="C7420" s="1" t="s">
        <v>20</v>
      </c>
      <c r="D7420" s="1" t="s">
        <v>21</v>
      </c>
      <c r="E7420" s="1" t="s">
        <v>22</v>
      </c>
      <c r="F7420" s="1" t="s">
        <v>22407</v>
      </c>
      <c r="G7420" s="1" t="s">
        <v>22447</v>
      </c>
      <c r="I7420" s="1" t="s">
        <v>22447</v>
      </c>
      <c r="N7420" s="1" t="s">
        <v>25</v>
      </c>
      <c r="O7420" s="5" t="s">
        <v>22684</v>
      </c>
      <c r="P7420" s="1" t="s">
        <v>22682</v>
      </c>
    </row>
    <row r="7421" hidden="1" spans="1:16">
      <c r="A7421" s="1" t="s">
        <v>22685</v>
      </c>
      <c r="B7421" s="1" t="s">
        <v>22686</v>
      </c>
      <c r="C7421" s="1" t="s">
        <v>20</v>
      </c>
      <c r="D7421" s="1" t="s">
        <v>21</v>
      </c>
      <c r="E7421" s="1" t="s">
        <v>22</v>
      </c>
      <c r="F7421" s="1" t="s">
        <v>22407</v>
      </c>
      <c r="G7421" s="1" t="s">
        <v>22507</v>
      </c>
      <c r="I7421" s="1" t="s">
        <v>22507</v>
      </c>
      <c r="N7421" s="1" t="s">
        <v>25</v>
      </c>
      <c r="O7421" s="1" t="s">
        <v>22687</v>
      </c>
      <c r="P7421" s="1" t="s">
        <v>22685</v>
      </c>
    </row>
    <row r="7422" hidden="1" spans="1:16">
      <c r="A7422" s="1" t="s">
        <v>22688</v>
      </c>
      <c r="B7422" s="1" t="s">
        <v>22689</v>
      </c>
      <c r="C7422" s="1" t="s">
        <v>20</v>
      </c>
      <c r="D7422" s="1" t="s">
        <v>21</v>
      </c>
      <c r="E7422" s="1" t="s">
        <v>22</v>
      </c>
      <c r="F7422" s="1" t="s">
        <v>22407</v>
      </c>
      <c r="G7422" s="1" t="s">
        <v>22690</v>
      </c>
      <c r="I7422" s="1" t="s">
        <v>22690</v>
      </c>
      <c r="N7422" s="1" t="s">
        <v>25</v>
      </c>
      <c r="O7422" s="5" t="s">
        <v>22691</v>
      </c>
      <c r="P7422" s="1" t="s">
        <v>22688</v>
      </c>
    </row>
    <row r="7423" hidden="1" spans="1:16">
      <c r="A7423" s="1" t="s">
        <v>22692</v>
      </c>
      <c r="B7423" s="5" t="s">
        <v>22693</v>
      </c>
      <c r="C7423" s="1" t="s">
        <v>20</v>
      </c>
      <c r="D7423" s="1" t="s">
        <v>21</v>
      </c>
      <c r="E7423" s="1" t="s">
        <v>22</v>
      </c>
      <c r="F7423" s="1" t="s">
        <v>22407</v>
      </c>
      <c r="G7423" s="1" t="s">
        <v>22454</v>
      </c>
      <c r="I7423" s="1" t="s">
        <v>22454</v>
      </c>
      <c r="N7423" s="1" t="s">
        <v>25</v>
      </c>
      <c r="O7423" s="5" t="s">
        <v>22694</v>
      </c>
      <c r="P7423" s="1" t="s">
        <v>22692</v>
      </c>
    </row>
    <row r="7424" hidden="1" spans="1:16">
      <c r="A7424" s="1" t="s">
        <v>22695</v>
      </c>
      <c r="B7424" s="1" t="s">
        <v>22696</v>
      </c>
      <c r="C7424" s="1" t="s">
        <v>20</v>
      </c>
      <c r="D7424" s="1" t="s">
        <v>21</v>
      </c>
      <c r="E7424" s="1" t="s">
        <v>22</v>
      </c>
      <c r="F7424" s="1" t="s">
        <v>22407</v>
      </c>
      <c r="G7424" s="1" t="s">
        <v>22493</v>
      </c>
      <c r="I7424" s="1" t="s">
        <v>22493</v>
      </c>
      <c r="N7424" s="1" t="s">
        <v>25</v>
      </c>
      <c r="O7424" s="1" t="s">
        <v>22697</v>
      </c>
      <c r="P7424" s="1" t="s">
        <v>22695</v>
      </c>
    </row>
    <row r="7425" hidden="1" spans="1:16">
      <c r="A7425" s="1" t="s">
        <v>22698</v>
      </c>
      <c r="B7425" s="5" t="s">
        <v>22699</v>
      </c>
      <c r="C7425" s="1" t="s">
        <v>20</v>
      </c>
      <c r="D7425" s="1" t="s">
        <v>21</v>
      </c>
      <c r="E7425" s="1" t="s">
        <v>22</v>
      </c>
      <c r="F7425" s="1" t="s">
        <v>22407</v>
      </c>
      <c r="G7425" s="1" t="s">
        <v>22547</v>
      </c>
      <c r="I7425" s="1" t="s">
        <v>22547</v>
      </c>
      <c r="N7425" s="1" t="s">
        <v>25</v>
      </c>
      <c r="O7425" s="5" t="s">
        <v>22700</v>
      </c>
      <c r="P7425" s="1" t="s">
        <v>22698</v>
      </c>
    </row>
    <row r="7426" hidden="1" spans="1:16">
      <c r="A7426" s="1" t="s">
        <v>22701</v>
      </c>
      <c r="B7426" s="5" t="s">
        <v>22702</v>
      </c>
      <c r="C7426" s="1" t="s">
        <v>20</v>
      </c>
      <c r="D7426" s="1" t="s">
        <v>21</v>
      </c>
      <c r="E7426" s="1" t="s">
        <v>22</v>
      </c>
      <c r="F7426" s="1" t="s">
        <v>22407</v>
      </c>
      <c r="G7426" s="1" t="s">
        <v>22493</v>
      </c>
      <c r="I7426" s="1" t="s">
        <v>22493</v>
      </c>
      <c r="N7426" s="1" t="s">
        <v>25</v>
      </c>
      <c r="O7426" s="5" t="s">
        <v>22703</v>
      </c>
      <c r="P7426" s="1" t="s">
        <v>22701</v>
      </c>
    </row>
    <row r="7427" hidden="1" spans="1:16">
      <c r="A7427" s="1" t="s">
        <v>22704</v>
      </c>
      <c r="B7427" s="1" t="s">
        <v>22705</v>
      </c>
      <c r="C7427" s="1" t="s">
        <v>20</v>
      </c>
      <c r="D7427" s="1" t="s">
        <v>21</v>
      </c>
      <c r="E7427" s="1" t="s">
        <v>22</v>
      </c>
      <c r="F7427" s="1" t="s">
        <v>22407</v>
      </c>
      <c r="G7427" s="1" t="s">
        <v>22437</v>
      </c>
      <c r="I7427" s="1" t="s">
        <v>22437</v>
      </c>
      <c r="N7427" s="1" t="s">
        <v>25</v>
      </c>
      <c r="O7427" s="1" t="s">
        <v>22706</v>
      </c>
      <c r="P7427" s="1" t="s">
        <v>22704</v>
      </c>
    </row>
    <row r="7428" hidden="1" spans="1:16">
      <c r="A7428" s="1" t="s">
        <v>22707</v>
      </c>
      <c r="B7428" s="1" t="s">
        <v>22708</v>
      </c>
      <c r="C7428" s="1" t="s">
        <v>20</v>
      </c>
      <c r="D7428" s="1" t="s">
        <v>21</v>
      </c>
      <c r="E7428" s="1" t="s">
        <v>22</v>
      </c>
      <c r="F7428" s="1" t="s">
        <v>22407</v>
      </c>
      <c r="G7428" s="1" t="s">
        <v>22428</v>
      </c>
      <c r="I7428" s="1" t="s">
        <v>22428</v>
      </c>
      <c r="N7428" s="1" t="s">
        <v>25</v>
      </c>
      <c r="O7428" s="1" t="s">
        <v>22709</v>
      </c>
      <c r="P7428" s="1" t="s">
        <v>22707</v>
      </c>
    </row>
    <row r="7429" hidden="1" spans="1:16">
      <c r="A7429" s="1" t="s">
        <v>22710</v>
      </c>
      <c r="B7429" s="1" t="s">
        <v>22711</v>
      </c>
      <c r="C7429" s="1" t="s">
        <v>20</v>
      </c>
      <c r="D7429" s="1" t="s">
        <v>21</v>
      </c>
      <c r="E7429" s="1" t="s">
        <v>22</v>
      </c>
      <c r="F7429" s="1" t="s">
        <v>22407</v>
      </c>
      <c r="G7429" s="1" t="s">
        <v>22633</v>
      </c>
      <c r="I7429" s="1" t="s">
        <v>22633</v>
      </c>
      <c r="N7429" s="1" t="s">
        <v>25</v>
      </c>
      <c r="O7429" s="1" t="s">
        <v>22712</v>
      </c>
      <c r="P7429" s="1" t="s">
        <v>22710</v>
      </c>
    </row>
    <row r="7430" hidden="1" spans="1:16">
      <c r="A7430" s="1" t="s">
        <v>22713</v>
      </c>
      <c r="B7430" s="5" t="s">
        <v>22714</v>
      </c>
      <c r="C7430" s="1" t="s">
        <v>20</v>
      </c>
      <c r="D7430" s="1" t="s">
        <v>21</v>
      </c>
      <c r="E7430" s="1" t="s">
        <v>22</v>
      </c>
      <c r="F7430" s="1" t="s">
        <v>22407</v>
      </c>
      <c r="G7430" s="1" t="s">
        <v>22416</v>
      </c>
      <c r="I7430" s="1" t="s">
        <v>22416</v>
      </c>
      <c r="N7430" s="1" t="s">
        <v>25</v>
      </c>
      <c r="O7430" s="5" t="s">
        <v>22715</v>
      </c>
      <c r="P7430" s="1" t="s">
        <v>22713</v>
      </c>
    </row>
    <row r="7431" hidden="1" spans="1:16">
      <c r="A7431" s="1" t="s">
        <v>22716</v>
      </c>
      <c r="B7431" s="5" t="s">
        <v>22717</v>
      </c>
      <c r="C7431" s="1" t="s">
        <v>20</v>
      </c>
      <c r="D7431" s="1" t="s">
        <v>21</v>
      </c>
      <c r="E7431" s="1" t="s">
        <v>22</v>
      </c>
      <c r="F7431" s="1" t="s">
        <v>22407</v>
      </c>
      <c r="G7431" s="1" t="s">
        <v>22420</v>
      </c>
      <c r="I7431" s="1" t="s">
        <v>22420</v>
      </c>
      <c r="N7431" s="1" t="s">
        <v>25</v>
      </c>
      <c r="O7431" s="1" t="s">
        <v>22718</v>
      </c>
      <c r="P7431" s="1" t="s">
        <v>22716</v>
      </c>
    </row>
    <row r="7432" hidden="1" spans="1:16">
      <c r="A7432" s="1" t="s">
        <v>18971</v>
      </c>
      <c r="B7432" s="5" t="s">
        <v>22719</v>
      </c>
      <c r="C7432" s="1" t="s">
        <v>20</v>
      </c>
      <c r="D7432" s="1" t="s">
        <v>21</v>
      </c>
      <c r="E7432" s="1" t="s">
        <v>22</v>
      </c>
      <c r="F7432" s="1" t="s">
        <v>22407</v>
      </c>
      <c r="G7432" s="1" t="s">
        <v>22540</v>
      </c>
      <c r="I7432" s="1" t="s">
        <v>22540</v>
      </c>
      <c r="N7432" s="1" t="s">
        <v>25</v>
      </c>
      <c r="O7432" s="5" t="s">
        <v>22720</v>
      </c>
      <c r="P7432" s="1" t="s">
        <v>18971</v>
      </c>
    </row>
    <row r="7433" hidden="1" spans="1:16">
      <c r="A7433" s="1" t="s">
        <v>22721</v>
      </c>
      <c r="B7433" s="5" t="s">
        <v>22722</v>
      </c>
      <c r="C7433" s="1" t="s">
        <v>20</v>
      </c>
      <c r="D7433" s="1" t="s">
        <v>21</v>
      </c>
      <c r="E7433" s="1" t="s">
        <v>22</v>
      </c>
      <c r="F7433" s="1" t="s">
        <v>22407</v>
      </c>
      <c r="G7433" s="1" t="s">
        <v>22437</v>
      </c>
      <c r="I7433" s="1" t="s">
        <v>22437</v>
      </c>
      <c r="N7433" s="1" t="s">
        <v>25</v>
      </c>
      <c r="O7433" s="5" t="s">
        <v>22723</v>
      </c>
      <c r="P7433" s="1" t="s">
        <v>22721</v>
      </c>
    </row>
    <row r="7434" hidden="1" spans="1:16">
      <c r="A7434" s="1" t="s">
        <v>22724</v>
      </c>
      <c r="B7434" s="1" t="s">
        <v>22725</v>
      </c>
      <c r="C7434" s="1" t="s">
        <v>20</v>
      </c>
      <c r="D7434" s="1" t="s">
        <v>21</v>
      </c>
      <c r="E7434" s="1" t="s">
        <v>22</v>
      </c>
      <c r="F7434" s="1" t="s">
        <v>22407</v>
      </c>
      <c r="G7434" s="1" t="s">
        <v>22476</v>
      </c>
      <c r="I7434" s="1" t="s">
        <v>22476</v>
      </c>
      <c r="N7434" s="1" t="s">
        <v>25</v>
      </c>
      <c r="O7434" s="1" t="s">
        <v>22726</v>
      </c>
      <c r="P7434" s="1" t="s">
        <v>22724</v>
      </c>
    </row>
    <row r="7435" hidden="1" spans="1:16">
      <c r="A7435" s="1" t="s">
        <v>22727</v>
      </c>
      <c r="B7435" s="5" t="s">
        <v>22728</v>
      </c>
      <c r="C7435" s="1" t="s">
        <v>20</v>
      </c>
      <c r="D7435" s="1" t="s">
        <v>21</v>
      </c>
      <c r="E7435" s="1" t="s">
        <v>22</v>
      </c>
      <c r="F7435" s="1" t="s">
        <v>22407</v>
      </c>
      <c r="G7435" s="1" t="s">
        <v>22437</v>
      </c>
      <c r="I7435" s="1" t="s">
        <v>22437</v>
      </c>
      <c r="N7435" s="1" t="s">
        <v>25</v>
      </c>
      <c r="O7435" s="1" t="s">
        <v>22729</v>
      </c>
      <c r="P7435" s="1" t="s">
        <v>22727</v>
      </c>
    </row>
    <row r="7436" hidden="1" spans="1:16">
      <c r="A7436" s="1" t="s">
        <v>22730</v>
      </c>
      <c r="B7436" s="5" t="s">
        <v>22731</v>
      </c>
      <c r="C7436" s="1" t="s">
        <v>20</v>
      </c>
      <c r="D7436" s="1" t="s">
        <v>21</v>
      </c>
      <c r="E7436" s="1" t="s">
        <v>22</v>
      </c>
      <c r="F7436" s="1" t="s">
        <v>22407</v>
      </c>
      <c r="G7436" s="1" t="s">
        <v>9903</v>
      </c>
      <c r="I7436" s="1" t="s">
        <v>9903</v>
      </c>
      <c r="N7436" s="1" t="s">
        <v>25</v>
      </c>
      <c r="O7436" s="5" t="s">
        <v>22732</v>
      </c>
      <c r="P7436" s="1" t="s">
        <v>22730</v>
      </c>
    </row>
    <row r="7437" hidden="1" spans="1:16">
      <c r="A7437" s="1" t="s">
        <v>22733</v>
      </c>
      <c r="B7437" s="1" t="s">
        <v>22734</v>
      </c>
      <c r="C7437" s="1" t="s">
        <v>20</v>
      </c>
      <c r="D7437" s="1" t="s">
        <v>21</v>
      </c>
      <c r="E7437" s="1" t="s">
        <v>22</v>
      </c>
      <c r="F7437" s="1" t="s">
        <v>22407</v>
      </c>
      <c r="G7437" s="1" t="s">
        <v>22480</v>
      </c>
      <c r="I7437" s="1" t="s">
        <v>22480</v>
      </c>
      <c r="N7437" s="1" t="s">
        <v>25</v>
      </c>
      <c r="O7437" s="1" t="s">
        <v>22735</v>
      </c>
      <c r="P7437" s="1" t="s">
        <v>22733</v>
      </c>
    </row>
    <row r="7438" hidden="1" spans="1:16">
      <c r="A7438" s="1" t="s">
        <v>22736</v>
      </c>
      <c r="B7438" s="5" t="s">
        <v>22737</v>
      </c>
      <c r="C7438" s="1" t="s">
        <v>20</v>
      </c>
      <c r="D7438" s="1" t="s">
        <v>21</v>
      </c>
      <c r="E7438" s="1" t="s">
        <v>22</v>
      </c>
      <c r="F7438" s="1" t="s">
        <v>22407</v>
      </c>
      <c r="G7438" s="1" t="s">
        <v>22653</v>
      </c>
      <c r="I7438" s="1" t="s">
        <v>22653</v>
      </c>
      <c r="N7438" s="1" t="s">
        <v>25</v>
      </c>
      <c r="O7438" s="5" t="s">
        <v>22738</v>
      </c>
      <c r="P7438" s="1" t="s">
        <v>22736</v>
      </c>
    </row>
    <row r="7439" hidden="1" spans="1:16">
      <c r="A7439" s="1" t="s">
        <v>22739</v>
      </c>
      <c r="B7439" s="5" t="s">
        <v>22740</v>
      </c>
      <c r="C7439" s="1" t="s">
        <v>20</v>
      </c>
      <c r="D7439" s="1" t="s">
        <v>21</v>
      </c>
      <c r="E7439" s="1" t="s">
        <v>22</v>
      </c>
      <c r="F7439" s="1" t="s">
        <v>22407</v>
      </c>
      <c r="G7439" s="1" t="s">
        <v>22643</v>
      </c>
      <c r="I7439" s="1" t="s">
        <v>22643</v>
      </c>
      <c r="N7439" s="1" t="s">
        <v>25</v>
      </c>
      <c r="O7439" s="5" t="s">
        <v>22741</v>
      </c>
      <c r="P7439" s="1" t="s">
        <v>22739</v>
      </c>
    </row>
    <row r="7440" hidden="1" spans="1:16">
      <c r="A7440" s="1" t="s">
        <v>22742</v>
      </c>
      <c r="B7440" s="5" t="s">
        <v>22743</v>
      </c>
      <c r="C7440" s="1" t="s">
        <v>20</v>
      </c>
      <c r="D7440" s="1" t="s">
        <v>21</v>
      </c>
      <c r="E7440" s="1" t="s">
        <v>22</v>
      </c>
      <c r="F7440" s="1" t="s">
        <v>22407</v>
      </c>
      <c r="G7440" s="1" t="s">
        <v>22412</v>
      </c>
      <c r="I7440" s="1" t="s">
        <v>22412</v>
      </c>
      <c r="N7440" s="1" t="s">
        <v>25</v>
      </c>
      <c r="O7440" s="5" t="s">
        <v>22744</v>
      </c>
      <c r="P7440" s="1" t="s">
        <v>22742</v>
      </c>
    </row>
    <row r="7441" hidden="1" spans="1:16">
      <c r="A7441" s="1" t="s">
        <v>22745</v>
      </c>
      <c r="B7441" s="5" t="s">
        <v>22746</v>
      </c>
      <c r="C7441" s="1" t="s">
        <v>20</v>
      </c>
      <c r="D7441" s="1" t="s">
        <v>21</v>
      </c>
      <c r="E7441" s="1" t="s">
        <v>22</v>
      </c>
      <c r="F7441" s="1" t="s">
        <v>22407</v>
      </c>
      <c r="G7441" s="1" t="s">
        <v>22516</v>
      </c>
      <c r="I7441" s="1" t="s">
        <v>22516</v>
      </c>
      <c r="N7441" s="1" t="s">
        <v>25</v>
      </c>
      <c r="O7441" s="1" t="s">
        <v>22747</v>
      </c>
      <c r="P7441" s="1" t="s">
        <v>22745</v>
      </c>
    </row>
    <row r="7442" hidden="1" spans="1:16">
      <c r="A7442" s="1" t="s">
        <v>22748</v>
      </c>
      <c r="B7442" s="5" t="s">
        <v>22749</v>
      </c>
      <c r="C7442" s="1" t="s">
        <v>20</v>
      </c>
      <c r="D7442" s="1" t="s">
        <v>21</v>
      </c>
      <c r="E7442" s="1" t="s">
        <v>22</v>
      </c>
      <c r="F7442" s="1" t="s">
        <v>22407</v>
      </c>
      <c r="G7442" s="1" t="s">
        <v>22750</v>
      </c>
      <c r="I7442" s="1" t="s">
        <v>22750</v>
      </c>
      <c r="N7442" s="1" t="s">
        <v>25</v>
      </c>
      <c r="O7442" s="5" t="s">
        <v>22751</v>
      </c>
      <c r="P7442" s="1" t="s">
        <v>22748</v>
      </c>
    </row>
    <row r="7443" hidden="1" spans="1:16">
      <c r="A7443" s="1" t="s">
        <v>607</v>
      </c>
      <c r="B7443" s="5" t="s">
        <v>22752</v>
      </c>
      <c r="C7443" s="1" t="s">
        <v>20</v>
      </c>
      <c r="D7443" s="1" t="s">
        <v>21</v>
      </c>
      <c r="E7443" s="1" t="s">
        <v>22</v>
      </c>
      <c r="F7443" s="1" t="s">
        <v>22407</v>
      </c>
      <c r="G7443" s="1" t="s">
        <v>22416</v>
      </c>
      <c r="I7443" s="1" t="s">
        <v>22416</v>
      </c>
      <c r="N7443" s="1" t="s">
        <v>25</v>
      </c>
      <c r="O7443" s="5" t="s">
        <v>22753</v>
      </c>
      <c r="P7443" s="1" t="s">
        <v>607</v>
      </c>
    </row>
    <row r="7444" hidden="1" spans="1:16">
      <c r="A7444" s="1" t="s">
        <v>22754</v>
      </c>
      <c r="B7444" s="5" t="s">
        <v>22755</v>
      </c>
      <c r="C7444" s="1" t="s">
        <v>20</v>
      </c>
      <c r="D7444" s="1" t="s">
        <v>21</v>
      </c>
      <c r="E7444" s="1" t="s">
        <v>22</v>
      </c>
      <c r="F7444" s="1" t="s">
        <v>22407</v>
      </c>
      <c r="G7444" s="1" t="s">
        <v>22476</v>
      </c>
      <c r="I7444" s="1" t="s">
        <v>22476</v>
      </c>
      <c r="N7444" s="1" t="s">
        <v>25</v>
      </c>
      <c r="O7444" s="5" t="s">
        <v>22756</v>
      </c>
      <c r="P7444" s="1" t="s">
        <v>22754</v>
      </c>
    </row>
    <row r="7445" hidden="1" spans="1:16">
      <c r="A7445" s="1" t="s">
        <v>5505</v>
      </c>
      <c r="B7445" s="5" t="s">
        <v>22757</v>
      </c>
      <c r="C7445" s="1" t="s">
        <v>20</v>
      </c>
      <c r="D7445" s="1" t="s">
        <v>21</v>
      </c>
      <c r="E7445" s="1" t="s">
        <v>22</v>
      </c>
      <c r="F7445" s="1" t="s">
        <v>22407</v>
      </c>
      <c r="G7445" s="1" t="s">
        <v>1690</v>
      </c>
      <c r="I7445" s="1" t="s">
        <v>1690</v>
      </c>
      <c r="N7445" s="1" t="s">
        <v>25</v>
      </c>
      <c r="O7445" s="5" t="s">
        <v>22758</v>
      </c>
      <c r="P7445" s="1" t="s">
        <v>5505</v>
      </c>
    </row>
    <row r="7446" hidden="1" spans="1:16">
      <c r="A7446" s="1" t="s">
        <v>22759</v>
      </c>
      <c r="B7446" s="1" t="s">
        <v>22760</v>
      </c>
      <c r="C7446" s="1" t="s">
        <v>20</v>
      </c>
      <c r="D7446" s="1" t="s">
        <v>21</v>
      </c>
      <c r="E7446" s="1" t="s">
        <v>22</v>
      </c>
      <c r="F7446" s="1" t="s">
        <v>22407</v>
      </c>
      <c r="G7446" s="1" t="s">
        <v>22547</v>
      </c>
      <c r="I7446" s="1" t="s">
        <v>22547</v>
      </c>
      <c r="N7446" s="1" t="s">
        <v>25</v>
      </c>
      <c r="O7446" s="1" t="s">
        <v>22761</v>
      </c>
      <c r="P7446" s="1" t="s">
        <v>22759</v>
      </c>
    </row>
    <row r="7447" hidden="1" spans="1:16">
      <c r="A7447" s="1" t="s">
        <v>14046</v>
      </c>
      <c r="B7447" s="5" t="s">
        <v>22762</v>
      </c>
      <c r="C7447" s="1" t="s">
        <v>20</v>
      </c>
      <c r="D7447" s="1" t="s">
        <v>21</v>
      </c>
      <c r="E7447" s="1" t="s">
        <v>22</v>
      </c>
      <c r="F7447" s="1" t="s">
        <v>22407</v>
      </c>
      <c r="G7447" s="1" t="s">
        <v>22763</v>
      </c>
      <c r="I7447" s="1" t="s">
        <v>22763</v>
      </c>
      <c r="N7447" s="1" t="s">
        <v>25</v>
      </c>
      <c r="O7447" s="5" t="s">
        <v>22764</v>
      </c>
      <c r="P7447" s="1" t="s">
        <v>14046</v>
      </c>
    </row>
    <row r="7448" hidden="1" spans="1:16">
      <c r="A7448" s="1" t="s">
        <v>22765</v>
      </c>
      <c r="B7448" s="5" t="s">
        <v>22766</v>
      </c>
      <c r="C7448" s="1" t="s">
        <v>20</v>
      </c>
      <c r="D7448" s="1" t="s">
        <v>21</v>
      </c>
      <c r="E7448" s="1" t="s">
        <v>22</v>
      </c>
      <c r="F7448" s="1" t="s">
        <v>22407</v>
      </c>
      <c r="G7448" s="1" t="s">
        <v>1854</v>
      </c>
      <c r="I7448" s="1" t="s">
        <v>1854</v>
      </c>
      <c r="N7448" s="1" t="s">
        <v>25</v>
      </c>
      <c r="O7448" s="5" t="s">
        <v>22767</v>
      </c>
      <c r="P7448" s="1" t="s">
        <v>22765</v>
      </c>
    </row>
    <row r="7449" hidden="1" spans="1:16">
      <c r="A7449" s="1" t="s">
        <v>22768</v>
      </c>
      <c r="B7449" s="1" t="s">
        <v>22769</v>
      </c>
      <c r="C7449" s="1" t="s">
        <v>20</v>
      </c>
      <c r="D7449" s="1" t="s">
        <v>21</v>
      </c>
      <c r="E7449" s="1" t="s">
        <v>22</v>
      </c>
      <c r="F7449" s="1" t="s">
        <v>22407</v>
      </c>
      <c r="G7449" s="1" t="s">
        <v>9903</v>
      </c>
      <c r="I7449" s="1" t="s">
        <v>9903</v>
      </c>
      <c r="N7449" s="1" t="s">
        <v>25</v>
      </c>
      <c r="O7449" s="1" t="s">
        <v>22770</v>
      </c>
      <c r="P7449" s="1" t="s">
        <v>22768</v>
      </c>
    </row>
    <row r="7450" hidden="1" spans="1:16">
      <c r="A7450" s="1" t="s">
        <v>21765</v>
      </c>
      <c r="B7450" s="5" t="s">
        <v>22771</v>
      </c>
      <c r="C7450" s="1" t="s">
        <v>20</v>
      </c>
      <c r="D7450" s="1" t="s">
        <v>21</v>
      </c>
      <c r="E7450" s="1" t="s">
        <v>22</v>
      </c>
      <c r="F7450" s="1" t="s">
        <v>22407</v>
      </c>
      <c r="G7450" s="1" t="s">
        <v>22428</v>
      </c>
      <c r="I7450" s="1" t="s">
        <v>22428</v>
      </c>
      <c r="N7450" s="1" t="s">
        <v>25</v>
      </c>
      <c r="O7450" s="5" t="s">
        <v>22772</v>
      </c>
      <c r="P7450" s="1" t="s">
        <v>21765</v>
      </c>
    </row>
    <row r="7451" hidden="1" spans="1:16">
      <c r="A7451" s="1" t="s">
        <v>22773</v>
      </c>
      <c r="B7451" s="5" t="s">
        <v>22774</v>
      </c>
      <c r="C7451" s="1" t="s">
        <v>20</v>
      </c>
      <c r="D7451" s="1" t="s">
        <v>21</v>
      </c>
      <c r="E7451" s="1" t="s">
        <v>22</v>
      </c>
      <c r="F7451" s="1" t="s">
        <v>22407</v>
      </c>
      <c r="G7451" s="1" t="s">
        <v>22472</v>
      </c>
      <c r="I7451" s="1" t="s">
        <v>22472</v>
      </c>
      <c r="N7451" s="1" t="s">
        <v>25</v>
      </c>
      <c r="O7451" s="5" t="s">
        <v>22775</v>
      </c>
      <c r="P7451" s="1" t="s">
        <v>22773</v>
      </c>
    </row>
    <row r="7452" hidden="1" spans="1:16">
      <c r="A7452" s="1" t="s">
        <v>22776</v>
      </c>
      <c r="B7452" s="5" t="s">
        <v>22777</v>
      </c>
      <c r="C7452" s="1" t="s">
        <v>20</v>
      </c>
      <c r="D7452" s="1" t="s">
        <v>21</v>
      </c>
      <c r="E7452" s="1" t="s">
        <v>22</v>
      </c>
      <c r="F7452" s="1" t="s">
        <v>22407</v>
      </c>
      <c r="G7452" s="1" t="s">
        <v>22643</v>
      </c>
      <c r="I7452" s="1" t="s">
        <v>22643</v>
      </c>
      <c r="N7452" s="1" t="s">
        <v>25</v>
      </c>
      <c r="O7452" s="5" t="s">
        <v>22778</v>
      </c>
      <c r="P7452" s="1" t="s">
        <v>22776</v>
      </c>
    </row>
    <row r="7453" hidden="1" spans="1:16">
      <c r="A7453" s="1" t="s">
        <v>22779</v>
      </c>
      <c r="B7453" s="1" t="s">
        <v>22780</v>
      </c>
      <c r="C7453" s="1" t="s">
        <v>20</v>
      </c>
      <c r="D7453" s="1" t="s">
        <v>21</v>
      </c>
      <c r="E7453" s="1" t="s">
        <v>22</v>
      </c>
      <c r="F7453" s="1" t="s">
        <v>22407</v>
      </c>
      <c r="G7453" s="1" t="s">
        <v>22667</v>
      </c>
      <c r="I7453" s="1" t="s">
        <v>22667</v>
      </c>
      <c r="N7453" s="1" t="s">
        <v>25</v>
      </c>
      <c r="O7453" s="1" t="s">
        <v>22781</v>
      </c>
      <c r="P7453" s="1" t="s">
        <v>22779</v>
      </c>
    </row>
    <row r="7454" hidden="1" spans="1:16">
      <c r="A7454" s="1" t="s">
        <v>22782</v>
      </c>
      <c r="B7454" s="5" t="s">
        <v>22783</v>
      </c>
      <c r="C7454" s="1" t="s">
        <v>20</v>
      </c>
      <c r="D7454" s="1" t="s">
        <v>21</v>
      </c>
      <c r="E7454" s="1" t="s">
        <v>22</v>
      </c>
      <c r="F7454" s="1" t="s">
        <v>22407</v>
      </c>
      <c r="G7454" s="1" t="s">
        <v>22428</v>
      </c>
      <c r="I7454" s="1" t="s">
        <v>22428</v>
      </c>
      <c r="N7454" s="1" t="s">
        <v>25</v>
      </c>
      <c r="O7454" s="1" t="s">
        <v>22784</v>
      </c>
      <c r="P7454" s="1" t="s">
        <v>22782</v>
      </c>
    </row>
    <row r="7455" hidden="1" spans="1:16">
      <c r="A7455" s="1" t="s">
        <v>22785</v>
      </c>
      <c r="B7455" s="1" t="s">
        <v>22786</v>
      </c>
      <c r="C7455" s="1" t="s">
        <v>20</v>
      </c>
      <c r="D7455" s="1" t="s">
        <v>21</v>
      </c>
      <c r="E7455" s="1" t="s">
        <v>22</v>
      </c>
      <c r="F7455" s="1" t="s">
        <v>22407</v>
      </c>
      <c r="G7455" s="1" t="s">
        <v>1690</v>
      </c>
      <c r="I7455" s="1" t="s">
        <v>1690</v>
      </c>
      <c r="N7455" s="1" t="s">
        <v>25</v>
      </c>
      <c r="O7455" s="5" t="s">
        <v>22787</v>
      </c>
      <c r="P7455" s="1" t="s">
        <v>22785</v>
      </c>
    </row>
    <row r="7456" hidden="1" spans="1:16">
      <c r="A7456" s="1" t="s">
        <v>15142</v>
      </c>
      <c r="B7456" s="5" t="s">
        <v>22788</v>
      </c>
      <c r="C7456" s="1" t="s">
        <v>20</v>
      </c>
      <c r="D7456" s="1" t="s">
        <v>21</v>
      </c>
      <c r="E7456" s="1" t="s">
        <v>22</v>
      </c>
      <c r="F7456" s="1" t="s">
        <v>22407</v>
      </c>
      <c r="G7456" s="1" t="s">
        <v>22437</v>
      </c>
      <c r="I7456" s="1" t="s">
        <v>22437</v>
      </c>
      <c r="N7456" s="1" t="s">
        <v>25</v>
      </c>
      <c r="O7456" s="5" t="s">
        <v>22789</v>
      </c>
      <c r="P7456" s="1" t="s">
        <v>15142</v>
      </c>
    </row>
    <row r="7457" hidden="1" spans="1:16">
      <c r="A7457" s="1" t="s">
        <v>22790</v>
      </c>
      <c r="B7457" s="1" t="s">
        <v>22791</v>
      </c>
      <c r="C7457" s="1" t="s">
        <v>20</v>
      </c>
      <c r="D7457" s="1" t="s">
        <v>21</v>
      </c>
      <c r="E7457" s="1" t="s">
        <v>22</v>
      </c>
      <c r="F7457" s="1" t="s">
        <v>22407</v>
      </c>
      <c r="G7457" s="1" t="s">
        <v>22566</v>
      </c>
      <c r="I7457" s="1" t="s">
        <v>22566</v>
      </c>
      <c r="N7457" s="1" t="s">
        <v>25</v>
      </c>
      <c r="O7457" s="1" t="s">
        <v>22792</v>
      </c>
      <c r="P7457" s="1" t="s">
        <v>22790</v>
      </c>
    </row>
    <row r="7458" hidden="1" spans="1:16">
      <c r="A7458" s="1" t="s">
        <v>22793</v>
      </c>
      <c r="B7458" s="1" t="s">
        <v>22794</v>
      </c>
      <c r="C7458" s="1" t="s">
        <v>20</v>
      </c>
      <c r="D7458" s="1" t="s">
        <v>21</v>
      </c>
      <c r="E7458" s="1" t="s">
        <v>22</v>
      </c>
      <c r="F7458" s="1" t="s">
        <v>22407</v>
      </c>
      <c r="G7458" s="1" t="s">
        <v>22472</v>
      </c>
      <c r="I7458" s="1" t="s">
        <v>22472</v>
      </c>
      <c r="N7458" s="1" t="s">
        <v>25</v>
      </c>
      <c r="O7458" s="1" t="s">
        <v>22795</v>
      </c>
      <c r="P7458" s="1" t="s">
        <v>22793</v>
      </c>
    </row>
    <row r="7459" hidden="1" spans="1:16">
      <c r="A7459" s="1" t="s">
        <v>22796</v>
      </c>
      <c r="B7459" s="5" t="s">
        <v>22797</v>
      </c>
      <c r="C7459" s="1" t="s">
        <v>20</v>
      </c>
      <c r="D7459" s="1" t="s">
        <v>21</v>
      </c>
      <c r="E7459" s="1" t="s">
        <v>22</v>
      </c>
      <c r="F7459" s="1" t="s">
        <v>22407</v>
      </c>
      <c r="G7459" s="1" t="s">
        <v>22540</v>
      </c>
      <c r="I7459" s="1" t="s">
        <v>22540</v>
      </c>
      <c r="N7459" s="1" t="s">
        <v>25</v>
      </c>
      <c r="O7459" s="5" t="s">
        <v>22798</v>
      </c>
      <c r="P7459" s="1" t="s">
        <v>22796</v>
      </c>
    </row>
    <row r="7460" hidden="1" spans="1:16">
      <c r="A7460" s="1" t="s">
        <v>22799</v>
      </c>
      <c r="B7460" s="5" t="s">
        <v>22800</v>
      </c>
      <c r="C7460" s="1" t="s">
        <v>20</v>
      </c>
      <c r="D7460" s="1" t="s">
        <v>21</v>
      </c>
      <c r="E7460" s="1" t="s">
        <v>22</v>
      </c>
      <c r="F7460" s="1" t="s">
        <v>22407</v>
      </c>
      <c r="G7460" s="1" t="s">
        <v>22412</v>
      </c>
      <c r="I7460" s="1" t="s">
        <v>22412</v>
      </c>
      <c r="N7460" s="1" t="s">
        <v>25</v>
      </c>
      <c r="O7460" s="5" t="s">
        <v>22801</v>
      </c>
      <c r="P7460" s="1" t="s">
        <v>22799</v>
      </c>
    </row>
    <row r="7461" hidden="1" spans="1:16">
      <c r="A7461" s="1" t="s">
        <v>22802</v>
      </c>
      <c r="B7461" s="5" t="s">
        <v>22803</v>
      </c>
      <c r="C7461" s="1" t="s">
        <v>20</v>
      </c>
      <c r="D7461" s="1" t="s">
        <v>21</v>
      </c>
      <c r="E7461" s="1" t="s">
        <v>22</v>
      </c>
      <c r="F7461" s="1" t="s">
        <v>22407</v>
      </c>
      <c r="G7461" s="1" t="s">
        <v>22643</v>
      </c>
      <c r="I7461" s="1" t="s">
        <v>22643</v>
      </c>
      <c r="N7461" s="1" t="s">
        <v>25</v>
      </c>
      <c r="O7461" s="5" t="s">
        <v>22804</v>
      </c>
      <c r="P7461" s="1" t="s">
        <v>22802</v>
      </c>
    </row>
    <row r="7462" hidden="1" spans="1:16">
      <c r="A7462" s="1" t="s">
        <v>22805</v>
      </c>
      <c r="B7462" s="5" t="s">
        <v>22806</v>
      </c>
      <c r="C7462" s="1" t="s">
        <v>20</v>
      </c>
      <c r="D7462" s="1" t="s">
        <v>21</v>
      </c>
      <c r="E7462" s="1" t="s">
        <v>22</v>
      </c>
      <c r="F7462" s="1" t="s">
        <v>22407</v>
      </c>
      <c r="G7462" s="1" t="s">
        <v>22416</v>
      </c>
      <c r="I7462" s="1" t="s">
        <v>22416</v>
      </c>
      <c r="N7462" s="1" t="s">
        <v>25</v>
      </c>
      <c r="O7462" s="5" t="s">
        <v>22807</v>
      </c>
      <c r="P7462" s="1" t="s">
        <v>22805</v>
      </c>
    </row>
    <row r="7463" hidden="1" spans="1:16">
      <c r="A7463" s="1" t="s">
        <v>22808</v>
      </c>
      <c r="B7463" s="5" t="s">
        <v>22809</v>
      </c>
      <c r="C7463" s="1" t="s">
        <v>20</v>
      </c>
      <c r="D7463" s="1" t="s">
        <v>21</v>
      </c>
      <c r="E7463" s="1" t="s">
        <v>22</v>
      </c>
      <c r="F7463" s="1" t="s">
        <v>22407</v>
      </c>
      <c r="G7463" s="1" t="s">
        <v>22516</v>
      </c>
      <c r="I7463" s="1" t="s">
        <v>22516</v>
      </c>
      <c r="N7463" s="1" t="s">
        <v>25</v>
      </c>
      <c r="O7463" s="5" t="s">
        <v>22810</v>
      </c>
      <c r="P7463" s="1" t="s">
        <v>22808</v>
      </c>
    </row>
    <row r="7464" hidden="1" spans="1:16">
      <c r="A7464" s="1" t="s">
        <v>22811</v>
      </c>
      <c r="B7464" s="1" t="s">
        <v>22812</v>
      </c>
      <c r="C7464" s="1" t="s">
        <v>20</v>
      </c>
      <c r="D7464" s="1" t="s">
        <v>21</v>
      </c>
      <c r="E7464" s="1" t="s">
        <v>22</v>
      </c>
      <c r="F7464" s="1" t="s">
        <v>22407</v>
      </c>
      <c r="G7464" s="1" t="s">
        <v>22813</v>
      </c>
      <c r="I7464" s="1" t="s">
        <v>22813</v>
      </c>
      <c r="N7464" s="1" t="s">
        <v>25</v>
      </c>
      <c r="O7464" s="1" t="s">
        <v>22814</v>
      </c>
      <c r="P7464" s="1" t="s">
        <v>22811</v>
      </c>
    </row>
    <row r="7465" hidden="1" spans="1:16">
      <c r="A7465" s="1" t="s">
        <v>22815</v>
      </c>
      <c r="B7465" s="5" t="s">
        <v>22816</v>
      </c>
      <c r="C7465" s="1" t="s">
        <v>20</v>
      </c>
      <c r="D7465" s="1" t="s">
        <v>21</v>
      </c>
      <c r="E7465" s="1" t="s">
        <v>22</v>
      </c>
      <c r="F7465" s="1" t="s">
        <v>22407</v>
      </c>
      <c r="G7465" s="1" t="s">
        <v>22643</v>
      </c>
      <c r="I7465" s="1" t="s">
        <v>22643</v>
      </c>
      <c r="N7465" s="1" t="s">
        <v>25</v>
      </c>
      <c r="O7465" s="5" t="s">
        <v>22817</v>
      </c>
      <c r="P7465" s="1" t="s">
        <v>22815</v>
      </c>
    </row>
    <row r="7466" hidden="1" spans="1:16">
      <c r="A7466" s="1" t="s">
        <v>22818</v>
      </c>
      <c r="B7466" s="5" t="s">
        <v>22819</v>
      </c>
      <c r="C7466" s="1" t="s">
        <v>20</v>
      </c>
      <c r="D7466" s="1" t="s">
        <v>21</v>
      </c>
      <c r="E7466" s="1" t="s">
        <v>22</v>
      </c>
      <c r="F7466" s="1" t="s">
        <v>22407</v>
      </c>
      <c r="G7466" s="1" t="s">
        <v>22420</v>
      </c>
      <c r="I7466" s="1" t="s">
        <v>22420</v>
      </c>
      <c r="N7466" s="1" t="s">
        <v>25</v>
      </c>
      <c r="O7466" s="5" t="s">
        <v>22820</v>
      </c>
      <c r="P7466" s="1" t="s">
        <v>22818</v>
      </c>
    </row>
    <row r="7467" hidden="1" spans="1:16">
      <c r="A7467" s="1" t="s">
        <v>16384</v>
      </c>
      <c r="B7467" s="5" t="s">
        <v>22821</v>
      </c>
      <c r="C7467" s="1" t="s">
        <v>20</v>
      </c>
      <c r="D7467" s="1" t="s">
        <v>21</v>
      </c>
      <c r="E7467" s="1" t="s">
        <v>22</v>
      </c>
      <c r="F7467" s="1" t="s">
        <v>22407</v>
      </c>
      <c r="G7467" s="1" t="s">
        <v>22667</v>
      </c>
      <c r="I7467" s="1" t="s">
        <v>22667</v>
      </c>
      <c r="N7467" s="1" t="s">
        <v>25</v>
      </c>
      <c r="O7467" s="5" t="s">
        <v>22822</v>
      </c>
      <c r="P7467" s="1" t="s">
        <v>16384</v>
      </c>
    </row>
    <row r="7468" hidden="1" spans="1:16">
      <c r="A7468" s="1" t="s">
        <v>12083</v>
      </c>
      <c r="B7468" s="5" t="s">
        <v>22823</v>
      </c>
      <c r="C7468" s="1" t="s">
        <v>20</v>
      </c>
      <c r="D7468" s="1" t="s">
        <v>21</v>
      </c>
      <c r="E7468" s="1" t="s">
        <v>22</v>
      </c>
      <c r="F7468" s="1" t="s">
        <v>22407</v>
      </c>
      <c r="G7468" s="1" t="s">
        <v>22566</v>
      </c>
      <c r="I7468" s="1" t="s">
        <v>22566</v>
      </c>
      <c r="N7468" s="1" t="s">
        <v>25</v>
      </c>
      <c r="O7468" s="5" t="s">
        <v>22824</v>
      </c>
      <c r="P7468" s="1" t="s">
        <v>12083</v>
      </c>
    </row>
    <row r="7469" hidden="1" spans="1:16">
      <c r="A7469" s="1" t="s">
        <v>22825</v>
      </c>
      <c r="B7469" s="5" t="s">
        <v>22826</v>
      </c>
      <c r="C7469" s="1" t="s">
        <v>20</v>
      </c>
      <c r="D7469" s="1" t="s">
        <v>21</v>
      </c>
      <c r="E7469" s="1" t="s">
        <v>22</v>
      </c>
      <c r="F7469" s="1" t="s">
        <v>22407</v>
      </c>
      <c r="G7469" s="1" t="s">
        <v>22523</v>
      </c>
      <c r="I7469" s="1" t="s">
        <v>22523</v>
      </c>
      <c r="N7469" s="1" t="s">
        <v>25</v>
      </c>
      <c r="O7469" s="5" t="s">
        <v>22827</v>
      </c>
      <c r="P7469" s="1" t="s">
        <v>22825</v>
      </c>
    </row>
    <row r="7470" hidden="1" spans="1:16">
      <c r="A7470" s="1" t="s">
        <v>22828</v>
      </c>
      <c r="B7470" s="5" t="s">
        <v>22829</v>
      </c>
      <c r="C7470" s="1" t="s">
        <v>20</v>
      </c>
      <c r="D7470" s="1" t="s">
        <v>21</v>
      </c>
      <c r="E7470" s="1" t="s">
        <v>22</v>
      </c>
      <c r="F7470" s="1" t="s">
        <v>22407</v>
      </c>
      <c r="G7470" s="1" t="s">
        <v>22507</v>
      </c>
      <c r="I7470" s="1" t="s">
        <v>22507</v>
      </c>
      <c r="N7470" s="1" t="s">
        <v>25</v>
      </c>
      <c r="O7470" s="5" t="s">
        <v>22830</v>
      </c>
      <c r="P7470" s="1" t="s">
        <v>22828</v>
      </c>
    </row>
    <row r="7471" hidden="1" spans="1:16">
      <c r="A7471" s="1" t="s">
        <v>22831</v>
      </c>
      <c r="B7471" s="5" t="s">
        <v>22832</v>
      </c>
      <c r="C7471" s="1" t="s">
        <v>20</v>
      </c>
      <c r="D7471" s="1" t="s">
        <v>21</v>
      </c>
      <c r="E7471" s="1" t="s">
        <v>22</v>
      </c>
      <c r="F7471" s="1" t="s">
        <v>22407</v>
      </c>
      <c r="G7471" s="1" t="s">
        <v>22813</v>
      </c>
      <c r="I7471" s="1" t="s">
        <v>22813</v>
      </c>
      <c r="N7471" s="1" t="s">
        <v>25</v>
      </c>
      <c r="O7471" s="5" t="s">
        <v>22833</v>
      </c>
      <c r="P7471" s="1" t="s">
        <v>22831</v>
      </c>
    </row>
    <row r="7472" hidden="1" spans="1:16">
      <c r="A7472" s="1" t="s">
        <v>22834</v>
      </c>
      <c r="B7472" s="5" t="s">
        <v>22835</v>
      </c>
      <c r="C7472" s="1" t="s">
        <v>20</v>
      </c>
      <c r="D7472" s="1" t="s">
        <v>21</v>
      </c>
      <c r="E7472" s="1" t="s">
        <v>22</v>
      </c>
      <c r="F7472" s="1" t="s">
        <v>22407</v>
      </c>
      <c r="G7472" s="1" t="s">
        <v>22566</v>
      </c>
      <c r="I7472" s="1" t="s">
        <v>22566</v>
      </c>
      <c r="N7472" s="1" t="s">
        <v>25</v>
      </c>
      <c r="O7472" s="5" t="s">
        <v>22836</v>
      </c>
      <c r="P7472" s="1" t="s">
        <v>22834</v>
      </c>
    </row>
    <row r="7473" hidden="1" spans="1:16">
      <c r="A7473" s="1" t="s">
        <v>7389</v>
      </c>
      <c r="B7473" s="5" t="s">
        <v>22837</v>
      </c>
      <c r="C7473" s="1" t="s">
        <v>20</v>
      </c>
      <c r="D7473" s="1" t="s">
        <v>21</v>
      </c>
      <c r="E7473" s="1" t="s">
        <v>22</v>
      </c>
      <c r="F7473" s="1" t="s">
        <v>22407</v>
      </c>
      <c r="G7473" s="1" t="s">
        <v>22667</v>
      </c>
      <c r="I7473" s="1" t="s">
        <v>22667</v>
      </c>
      <c r="N7473" s="1" t="s">
        <v>25</v>
      </c>
      <c r="O7473" s="5" t="s">
        <v>22838</v>
      </c>
      <c r="P7473" s="1" t="s">
        <v>7389</v>
      </c>
    </row>
    <row r="7474" hidden="1" spans="1:16">
      <c r="A7474" s="1" t="s">
        <v>7649</v>
      </c>
      <c r="B7474" s="5" t="s">
        <v>22839</v>
      </c>
      <c r="C7474" s="1" t="s">
        <v>20</v>
      </c>
      <c r="D7474" s="1" t="s">
        <v>21</v>
      </c>
      <c r="E7474" s="1" t="s">
        <v>22</v>
      </c>
      <c r="F7474" s="1" t="s">
        <v>22407</v>
      </c>
      <c r="G7474" s="1" t="s">
        <v>22840</v>
      </c>
      <c r="I7474" s="1" t="s">
        <v>22840</v>
      </c>
      <c r="N7474" s="1" t="s">
        <v>25</v>
      </c>
      <c r="O7474" s="5" t="s">
        <v>22841</v>
      </c>
      <c r="P7474" s="1" t="s">
        <v>7649</v>
      </c>
    </row>
    <row r="7475" hidden="1" spans="1:16">
      <c r="A7475" s="1" t="s">
        <v>22842</v>
      </c>
      <c r="B7475" s="5" t="s">
        <v>22843</v>
      </c>
      <c r="C7475" s="1" t="s">
        <v>20</v>
      </c>
      <c r="D7475" s="1" t="s">
        <v>21</v>
      </c>
      <c r="E7475" s="1" t="s">
        <v>22</v>
      </c>
      <c r="F7475" s="1" t="s">
        <v>22407</v>
      </c>
      <c r="G7475" s="1" t="s">
        <v>22466</v>
      </c>
      <c r="I7475" s="1" t="s">
        <v>22466</v>
      </c>
      <c r="N7475" s="1" t="s">
        <v>25</v>
      </c>
      <c r="O7475" s="5" t="s">
        <v>22844</v>
      </c>
      <c r="P7475" s="1" t="s">
        <v>22842</v>
      </c>
    </row>
    <row r="7476" hidden="1" spans="1:16">
      <c r="A7476" s="1" t="s">
        <v>22845</v>
      </c>
      <c r="B7476" s="5" t="s">
        <v>22846</v>
      </c>
      <c r="C7476" s="1" t="s">
        <v>20</v>
      </c>
      <c r="D7476" s="1" t="s">
        <v>21</v>
      </c>
      <c r="E7476" s="1" t="s">
        <v>22</v>
      </c>
      <c r="F7476" s="1" t="s">
        <v>22407</v>
      </c>
      <c r="G7476" s="1" t="s">
        <v>22573</v>
      </c>
      <c r="I7476" s="1" t="s">
        <v>22573</v>
      </c>
      <c r="N7476" s="1" t="s">
        <v>25</v>
      </c>
      <c r="O7476" s="1" t="s">
        <v>22847</v>
      </c>
      <c r="P7476" s="1" t="s">
        <v>22845</v>
      </c>
    </row>
    <row r="7477" hidden="1" spans="1:16">
      <c r="A7477" s="1" t="s">
        <v>22848</v>
      </c>
      <c r="B7477" s="5" t="s">
        <v>22849</v>
      </c>
      <c r="C7477" s="1" t="s">
        <v>20</v>
      </c>
      <c r="D7477" s="1" t="s">
        <v>21</v>
      </c>
      <c r="E7477" s="1" t="s">
        <v>22</v>
      </c>
      <c r="F7477" s="1" t="s">
        <v>22407</v>
      </c>
      <c r="G7477" s="1" t="s">
        <v>22566</v>
      </c>
      <c r="I7477" s="1" t="s">
        <v>22566</v>
      </c>
      <c r="N7477" s="1" t="s">
        <v>25</v>
      </c>
      <c r="O7477" s="1" t="s">
        <v>22850</v>
      </c>
      <c r="P7477" s="1" t="s">
        <v>22848</v>
      </c>
    </row>
    <row r="7478" hidden="1" spans="1:16">
      <c r="A7478" s="1" t="s">
        <v>22851</v>
      </c>
      <c r="B7478" s="5" t="s">
        <v>22852</v>
      </c>
      <c r="C7478" s="1" t="s">
        <v>20</v>
      </c>
      <c r="D7478" s="1" t="s">
        <v>21</v>
      </c>
      <c r="E7478" s="1" t="s">
        <v>22</v>
      </c>
      <c r="F7478" s="1" t="s">
        <v>22407</v>
      </c>
      <c r="G7478" s="1" t="s">
        <v>22853</v>
      </c>
      <c r="I7478" s="1" t="s">
        <v>22853</v>
      </c>
      <c r="N7478" s="1" t="s">
        <v>25</v>
      </c>
      <c r="O7478" s="5" t="s">
        <v>22854</v>
      </c>
      <c r="P7478" s="1" t="s">
        <v>22851</v>
      </c>
    </row>
    <row r="7479" hidden="1" spans="1:16">
      <c r="A7479" s="1" t="s">
        <v>22855</v>
      </c>
      <c r="B7479" s="5" t="s">
        <v>22856</v>
      </c>
      <c r="C7479" s="1" t="s">
        <v>20</v>
      </c>
      <c r="D7479" s="1" t="s">
        <v>21</v>
      </c>
      <c r="E7479" s="1" t="s">
        <v>22</v>
      </c>
      <c r="F7479" s="1" t="s">
        <v>22407</v>
      </c>
      <c r="G7479" s="1" t="s">
        <v>5402</v>
      </c>
      <c r="I7479" s="1" t="s">
        <v>5402</v>
      </c>
      <c r="N7479" s="1" t="s">
        <v>25</v>
      </c>
      <c r="O7479" s="5" t="s">
        <v>22857</v>
      </c>
      <c r="P7479" s="1" t="s">
        <v>22855</v>
      </c>
    </row>
    <row r="7480" hidden="1" spans="1:16">
      <c r="A7480" s="1" t="s">
        <v>22858</v>
      </c>
      <c r="B7480" s="5" t="s">
        <v>22859</v>
      </c>
      <c r="C7480" s="1" t="s">
        <v>20</v>
      </c>
      <c r="D7480" s="1" t="s">
        <v>21</v>
      </c>
      <c r="E7480" s="1" t="s">
        <v>22</v>
      </c>
      <c r="F7480" s="1" t="s">
        <v>22407</v>
      </c>
      <c r="G7480" s="1" t="s">
        <v>22647</v>
      </c>
      <c r="I7480" s="1" t="s">
        <v>22647</v>
      </c>
      <c r="N7480" s="1" t="s">
        <v>25</v>
      </c>
      <c r="O7480" s="5" t="s">
        <v>22860</v>
      </c>
      <c r="P7480" s="1" t="s">
        <v>22858</v>
      </c>
    </row>
    <row r="7481" hidden="1" spans="1:16">
      <c r="A7481" s="1" t="s">
        <v>22861</v>
      </c>
      <c r="B7481" s="5" t="s">
        <v>22862</v>
      </c>
      <c r="C7481" s="1" t="s">
        <v>20</v>
      </c>
      <c r="D7481" s="1" t="s">
        <v>21</v>
      </c>
      <c r="E7481" s="1" t="s">
        <v>22</v>
      </c>
      <c r="F7481" s="1" t="s">
        <v>22407</v>
      </c>
      <c r="G7481" s="1" t="s">
        <v>22507</v>
      </c>
      <c r="I7481" s="1" t="s">
        <v>22507</v>
      </c>
      <c r="N7481" s="1" t="s">
        <v>25</v>
      </c>
      <c r="O7481" s="5" t="s">
        <v>22863</v>
      </c>
      <c r="P7481" s="1" t="s">
        <v>22861</v>
      </c>
    </row>
    <row r="7482" hidden="1" spans="1:16">
      <c r="A7482" s="1" t="s">
        <v>22864</v>
      </c>
      <c r="B7482" s="1" t="s">
        <v>22865</v>
      </c>
      <c r="C7482" s="1" t="s">
        <v>20</v>
      </c>
      <c r="D7482" s="1" t="s">
        <v>21</v>
      </c>
      <c r="E7482" s="1" t="s">
        <v>22</v>
      </c>
      <c r="F7482" s="1" t="s">
        <v>22407</v>
      </c>
      <c r="G7482" s="1" t="s">
        <v>22493</v>
      </c>
      <c r="I7482" s="1" t="s">
        <v>22493</v>
      </c>
      <c r="N7482" s="1" t="s">
        <v>25</v>
      </c>
      <c r="O7482" s="1" t="s">
        <v>22866</v>
      </c>
      <c r="P7482" s="1" t="s">
        <v>22864</v>
      </c>
    </row>
    <row r="7483" hidden="1" spans="1:16">
      <c r="A7483" s="1" t="s">
        <v>22867</v>
      </c>
      <c r="B7483" s="5" t="s">
        <v>22868</v>
      </c>
      <c r="C7483" s="1" t="s">
        <v>20</v>
      </c>
      <c r="D7483" s="1" t="s">
        <v>21</v>
      </c>
      <c r="E7483" s="1" t="s">
        <v>22</v>
      </c>
      <c r="F7483" s="1" t="s">
        <v>22407</v>
      </c>
      <c r="G7483" s="1" t="s">
        <v>22493</v>
      </c>
      <c r="I7483" s="1" t="s">
        <v>22493</v>
      </c>
      <c r="N7483" s="1" t="s">
        <v>25</v>
      </c>
      <c r="O7483" s="5" t="s">
        <v>22869</v>
      </c>
      <c r="P7483" s="1" t="s">
        <v>22867</v>
      </c>
    </row>
    <row r="7484" hidden="1" spans="1:16">
      <c r="A7484" s="1" t="s">
        <v>22870</v>
      </c>
      <c r="B7484" s="5" t="s">
        <v>22871</v>
      </c>
      <c r="C7484" s="1" t="s">
        <v>20</v>
      </c>
      <c r="D7484" s="1" t="s">
        <v>21</v>
      </c>
      <c r="E7484" s="1" t="s">
        <v>22</v>
      </c>
      <c r="F7484" s="1" t="s">
        <v>22407</v>
      </c>
      <c r="G7484" s="1" t="s">
        <v>22412</v>
      </c>
      <c r="I7484" s="1" t="s">
        <v>22412</v>
      </c>
      <c r="N7484" s="1" t="s">
        <v>25</v>
      </c>
      <c r="O7484" s="5" t="s">
        <v>22872</v>
      </c>
      <c r="P7484" s="1" t="s">
        <v>22870</v>
      </c>
    </row>
    <row r="7485" hidden="1" spans="1:16">
      <c r="A7485" s="1" t="s">
        <v>22873</v>
      </c>
      <c r="B7485" s="5" t="s">
        <v>22874</v>
      </c>
      <c r="C7485" s="1" t="s">
        <v>20</v>
      </c>
      <c r="D7485" s="1" t="s">
        <v>21</v>
      </c>
      <c r="E7485" s="1" t="s">
        <v>22</v>
      </c>
      <c r="F7485" s="1" t="s">
        <v>22407</v>
      </c>
      <c r="G7485" s="1" t="s">
        <v>22493</v>
      </c>
      <c r="I7485" s="1" t="s">
        <v>22493</v>
      </c>
      <c r="N7485" s="1" t="s">
        <v>25</v>
      </c>
      <c r="O7485" s="5" t="s">
        <v>22875</v>
      </c>
      <c r="P7485" s="1" t="s">
        <v>22873</v>
      </c>
    </row>
    <row r="7486" hidden="1" spans="1:16">
      <c r="A7486" s="1" t="s">
        <v>22876</v>
      </c>
      <c r="B7486" s="5" t="s">
        <v>22877</v>
      </c>
      <c r="C7486" s="1" t="s">
        <v>20</v>
      </c>
      <c r="D7486" s="1" t="s">
        <v>21</v>
      </c>
      <c r="E7486" s="1" t="s">
        <v>22</v>
      </c>
      <c r="F7486" s="1" t="s">
        <v>22407</v>
      </c>
      <c r="G7486" s="1" t="s">
        <v>1690</v>
      </c>
      <c r="I7486" s="1" t="s">
        <v>1690</v>
      </c>
      <c r="N7486" s="1" t="s">
        <v>25</v>
      </c>
      <c r="O7486" s="5" t="s">
        <v>22878</v>
      </c>
      <c r="P7486" s="1" t="s">
        <v>22876</v>
      </c>
    </row>
    <row r="7487" hidden="1" spans="1:16">
      <c r="A7487" s="1" t="s">
        <v>2747</v>
      </c>
      <c r="B7487" s="1" t="s">
        <v>22879</v>
      </c>
      <c r="C7487" s="1" t="s">
        <v>20</v>
      </c>
      <c r="D7487" s="1" t="s">
        <v>21</v>
      </c>
      <c r="E7487" s="1" t="s">
        <v>22</v>
      </c>
      <c r="F7487" s="1" t="s">
        <v>22407</v>
      </c>
      <c r="G7487" s="1" t="s">
        <v>22412</v>
      </c>
      <c r="I7487" s="1" t="s">
        <v>22412</v>
      </c>
      <c r="N7487" s="1" t="s">
        <v>25</v>
      </c>
      <c r="O7487" s="1" t="s">
        <v>22880</v>
      </c>
      <c r="P7487" s="1" t="s">
        <v>2747</v>
      </c>
    </row>
    <row r="7488" hidden="1" spans="1:16">
      <c r="A7488" s="1" t="s">
        <v>18066</v>
      </c>
      <c r="B7488" s="5" t="s">
        <v>22881</v>
      </c>
      <c r="C7488" s="1" t="s">
        <v>20</v>
      </c>
      <c r="D7488" s="1" t="s">
        <v>21</v>
      </c>
      <c r="E7488" s="1" t="s">
        <v>22</v>
      </c>
      <c r="F7488" s="1" t="s">
        <v>22407</v>
      </c>
      <c r="G7488" s="1" t="s">
        <v>22437</v>
      </c>
      <c r="I7488" s="1" t="s">
        <v>22437</v>
      </c>
      <c r="N7488" s="1" t="s">
        <v>25</v>
      </c>
      <c r="O7488" s="5" t="s">
        <v>22882</v>
      </c>
      <c r="P7488" s="1" t="s">
        <v>18066</v>
      </c>
    </row>
    <row r="7489" hidden="1" spans="1:16">
      <c r="A7489" s="1" t="s">
        <v>22883</v>
      </c>
      <c r="B7489" s="5" t="s">
        <v>22884</v>
      </c>
      <c r="C7489" s="1" t="s">
        <v>20</v>
      </c>
      <c r="D7489" s="1" t="s">
        <v>21</v>
      </c>
      <c r="E7489" s="1" t="s">
        <v>22</v>
      </c>
      <c r="F7489" s="1" t="s">
        <v>22407</v>
      </c>
      <c r="G7489" s="1" t="s">
        <v>22813</v>
      </c>
      <c r="I7489" s="1" t="s">
        <v>22813</v>
      </c>
      <c r="N7489" s="1" t="s">
        <v>25</v>
      </c>
      <c r="O7489" s="5" t="s">
        <v>22885</v>
      </c>
      <c r="P7489" s="1" t="s">
        <v>22883</v>
      </c>
    </row>
    <row r="7490" hidden="1" spans="1:16">
      <c r="A7490" s="1" t="s">
        <v>22886</v>
      </c>
      <c r="B7490" s="5" t="s">
        <v>22887</v>
      </c>
      <c r="C7490" s="1" t="s">
        <v>20</v>
      </c>
      <c r="D7490" s="1" t="s">
        <v>21</v>
      </c>
      <c r="E7490" s="1" t="s">
        <v>22</v>
      </c>
      <c r="F7490" s="1" t="s">
        <v>22407</v>
      </c>
      <c r="G7490" s="1" t="s">
        <v>22547</v>
      </c>
      <c r="I7490" s="1" t="s">
        <v>22547</v>
      </c>
      <c r="N7490" s="1" t="s">
        <v>25</v>
      </c>
      <c r="O7490" s="5" t="s">
        <v>22888</v>
      </c>
      <c r="P7490" s="1" t="s">
        <v>22886</v>
      </c>
    </row>
    <row r="7491" hidden="1" spans="1:16">
      <c r="A7491" s="1" t="s">
        <v>22889</v>
      </c>
      <c r="B7491" s="1" t="s">
        <v>22890</v>
      </c>
      <c r="C7491" s="1" t="s">
        <v>20</v>
      </c>
      <c r="D7491" s="1" t="s">
        <v>21</v>
      </c>
      <c r="E7491" s="1" t="s">
        <v>22</v>
      </c>
      <c r="F7491" s="1" t="s">
        <v>22407</v>
      </c>
      <c r="G7491" s="1" t="s">
        <v>22480</v>
      </c>
      <c r="I7491" s="1" t="s">
        <v>22480</v>
      </c>
      <c r="N7491" s="1" t="s">
        <v>25</v>
      </c>
      <c r="O7491" s="1" t="s">
        <v>22891</v>
      </c>
      <c r="P7491" s="1" t="s">
        <v>22889</v>
      </c>
    </row>
    <row r="7492" hidden="1" spans="1:16">
      <c r="A7492" s="1" t="s">
        <v>8263</v>
      </c>
      <c r="B7492" s="5" t="s">
        <v>22892</v>
      </c>
      <c r="C7492" s="1" t="s">
        <v>20</v>
      </c>
      <c r="D7492" s="1" t="s">
        <v>21</v>
      </c>
      <c r="E7492" s="1" t="s">
        <v>22</v>
      </c>
      <c r="F7492" s="1" t="s">
        <v>22407</v>
      </c>
      <c r="G7492" s="1" t="s">
        <v>22610</v>
      </c>
      <c r="I7492" s="1" t="s">
        <v>22610</v>
      </c>
      <c r="N7492" s="1" t="s">
        <v>25</v>
      </c>
      <c r="O7492" s="5" t="s">
        <v>22893</v>
      </c>
      <c r="P7492" s="1" t="s">
        <v>8263</v>
      </c>
    </row>
    <row r="7493" hidden="1" spans="1:16">
      <c r="A7493" s="1" t="s">
        <v>22894</v>
      </c>
      <c r="B7493" s="5" t="s">
        <v>22895</v>
      </c>
      <c r="C7493" s="1" t="s">
        <v>20</v>
      </c>
      <c r="D7493" s="1" t="s">
        <v>21</v>
      </c>
      <c r="E7493" s="1" t="s">
        <v>22</v>
      </c>
      <c r="F7493" s="1" t="s">
        <v>22407</v>
      </c>
      <c r="G7493" s="1" t="s">
        <v>22896</v>
      </c>
      <c r="I7493" s="1" t="s">
        <v>22896</v>
      </c>
      <c r="N7493" s="1" t="s">
        <v>25</v>
      </c>
      <c r="O7493" s="1" t="s">
        <v>22897</v>
      </c>
      <c r="P7493" s="1" t="s">
        <v>22894</v>
      </c>
    </row>
    <row r="7494" hidden="1" spans="1:16">
      <c r="A7494" s="1" t="s">
        <v>4759</v>
      </c>
      <c r="B7494" s="5" t="s">
        <v>22898</v>
      </c>
      <c r="C7494" s="1" t="s">
        <v>20</v>
      </c>
      <c r="D7494" s="1" t="s">
        <v>21</v>
      </c>
      <c r="E7494" s="1" t="s">
        <v>22</v>
      </c>
      <c r="F7494" s="1" t="s">
        <v>22407</v>
      </c>
      <c r="G7494" s="1" t="s">
        <v>22853</v>
      </c>
      <c r="I7494" s="1" t="s">
        <v>22853</v>
      </c>
      <c r="N7494" s="1" t="s">
        <v>25</v>
      </c>
      <c r="O7494" s="5" t="s">
        <v>22899</v>
      </c>
      <c r="P7494" s="1" t="s">
        <v>4759</v>
      </c>
    </row>
    <row r="7495" hidden="1" spans="1:16">
      <c r="A7495" s="1" t="s">
        <v>22900</v>
      </c>
      <c r="B7495" s="1" t="s">
        <v>22901</v>
      </c>
      <c r="C7495" s="1" t="s">
        <v>20</v>
      </c>
      <c r="D7495" s="1" t="s">
        <v>21</v>
      </c>
      <c r="E7495" s="1" t="s">
        <v>22</v>
      </c>
      <c r="F7495" s="1" t="s">
        <v>22407</v>
      </c>
      <c r="G7495" s="1" t="s">
        <v>22566</v>
      </c>
      <c r="I7495" s="1" t="s">
        <v>22566</v>
      </c>
      <c r="N7495" s="1" t="s">
        <v>25</v>
      </c>
      <c r="O7495" s="1" t="s">
        <v>22902</v>
      </c>
      <c r="P7495" s="1" t="s">
        <v>22900</v>
      </c>
    </row>
    <row r="7496" hidden="1" spans="1:16">
      <c r="A7496" s="1" t="s">
        <v>14398</v>
      </c>
      <c r="B7496" s="5" t="s">
        <v>22903</v>
      </c>
      <c r="C7496" s="1" t="s">
        <v>20</v>
      </c>
      <c r="D7496" s="1" t="s">
        <v>21</v>
      </c>
      <c r="E7496" s="1" t="s">
        <v>22</v>
      </c>
      <c r="F7496" s="1" t="s">
        <v>22407</v>
      </c>
      <c r="G7496" s="1" t="s">
        <v>22667</v>
      </c>
      <c r="I7496" s="1" t="s">
        <v>22667</v>
      </c>
      <c r="N7496" s="1" t="s">
        <v>25</v>
      </c>
      <c r="O7496" s="5" t="s">
        <v>22904</v>
      </c>
      <c r="P7496" s="1" t="s">
        <v>14398</v>
      </c>
    </row>
    <row r="7497" hidden="1" spans="1:16">
      <c r="A7497" s="1" t="s">
        <v>22905</v>
      </c>
      <c r="B7497" s="5" t="s">
        <v>22906</v>
      </c>
      <c r="C7497" s="1" t="s">
        <v>20</v>
      </c>
      <c r="D7497" s="1" t="s">
        <v>21</v>
      </c>
      <c r="E7497" s="1" t="s">
        <v>22</v>
      </c>
      <c r="F7497" s="1" t="s">
        <v>22407</v>
      </c>
      <c r="G7497" s="1" t="s">
        <v>22573</v>
      </c>
      <c r="I7497" s="1" t="s">
        <v>22573</v>
      </c>
      <c r="N7497" s="1" t="s">
        <v>25</v>
      </c>
      <c r="O7497" s="5" t="s">
        <v>22907</v>
      </c>
      <c r="P7497" s="1" t="s">
        <v>22905</v>
      </c>
    </row>
    <row r="7498" hidden="1" spans="1:16">
      <c r="A7498" s="1" t="s">
        <v>22908</v>
      </c>
      <c r="B7498" s="1" t="s">
        <v>22909</v>
      </c>
      <c r="C7498" s="1" t="s">
        <v>20</v>
      </c>
      <c r="D7498" s="1" t="s">
        <v>21</v>
      </c>
      <c r="E7498" s="1" t="s">
        <v>22</v>
      </c>
      <c r="F7498" s="1" t="s">
        <v>22407</v>
      </c>
      <c r="G7498" s="1" t="s">
        <v>22447</v>
      </c>
      <c r="I7498" s="1" t="s">
        <v>22447</v>
      </c>
      <c r="N7498" s="1" t="s">
        <v>25</v>
      </c>
      <c r="O7498" s="5" t="s">
        <v>22910</v>
      </c>
      <c r="P7498" s="1" t="s">
        <v>22908</v>
      </c>
    </row>
    <row r="7499" hidden="1" spans="1:16">
      <c r="A7499" s="1" t="s">
        <v>22911</v>
      </c>
      <c r="B7499" s="5" t="s">
        <v>22912</v>
      </c>
      <c r="C7499" s="1" t="s">
        <v>20</v>
      </c>
      <c r="D7499" s="1" t="s">
        <v>21</v>
      </c>
      <c r="E7499" s="1" t="s">
        <v>22</v>
      </c>
      <c r="F7499" s="1" t="s">
        <v>22407</v>
      </c>
      <c r="G7499" s="1" t="s">
        <v>22620</v>
      </c>
      <c r="I7499" s="1" t="s">
        <v>22620</v>
      </c>
      <c r="N7499" s="1" t="s">
        <v>25</v>
      </c>
      <c r="O7499" s="5" t="s">
        <v>22913</v>
      </c>
      <c r="P7499" s="1" t="s">
        <v>22911</v>
      </c>
    </row>
    <row r="7500" hidden="1" spans="1:16">
      <c r="A7500" s="1" t="s">
        <v>22914</v>
      </c>
      <c r="B7500" s="5" t="s">
        <v>22915</v>
      </c>
      <c r="C7500" s="1" t="s">
        <v>20</v>
      </c>
      <c r="D7500" s="1" t="s">
        <v>21</v>
      </c>
      <c r="E7500" s="1" t="s">
        <v>22</v>
      </c>
      <c r="F7500" s="1" t="s">
        <v>22407</v>
      </c>
      <c r="G7500" s="1" t="s">
        <v>22507</v>
      </c>
      <c r="I7500" s="1" t="s">
        <v>22507</v>
      </c>
      <c r="N7500" s="1" t="s">
        <v>25</v>
      </c>
      <c r="O7500" s="5" t="s">
        <v>22916</v>
      </c>
      <c r="P7500" s="1" t="s">
        <v>22914</v>
      </c>
    </row>
    <row r="7501" hidden="1" spans="1:16">
      <c r="A7501" s="1" t="s">
        <v>22917</v>
      </c>
      <c r="B7501" s="1" t="s">
        <v>22918</v>
      </c>
      <c r="C7501" s="1" t="s">
        <v>20</v>
      </c>
      <c r="D7501" s="1" t="s">
        <v>21</v>
      </c>
      <c r="E7501" s="1" t="s">
        <v>22</v>
      </c>
      <c r="F7501" s="1" t="s">
        <v>22407</v>
      </c>
      <c r="G7501" s="1" t="s">
        <v>22813</v>
      </c>
      <c r="I7501" s="1" t="s">
        <v>22813</v>
      </c>
      <c r="N7501" s="1" t="s">
        <v>25</v>
      </c>
      <c r="O7501" s="1" t="s">
        <v>22919</v>
      </c>
      <c r="P7501" s="1" t="s">
        <v>22917</v>
      </c>
    </row>
    <row r="7502" hidden="1" spans="1:16">
      <c r="A7502" s="1" t="s">
        <v>22920</v>
      </c>
      <c r="B7502" s="1" t="s">
        <v>22921</v>
      </c>
      <c r="C7502" s="1" t="s">
        <v>20</v>
      </c>
      <c r="D7502" s="1" t="s">
        <v>21</v>
      </c>
      <c r="E7502" s="1" t="s">
        <v>22</v>
      </c>
      <c r="F7502" s="1" t="s">
        <v>22407</v>
      </c>
      <c r="G7502" s="1" t="s">
        <v>22493</v>
      </c>
      <c r="I7502" s="1" t="s">
        <v>22493</v>
      </c>
      <c r="N7502" s="1" t="s">
        <v>25</v>
      </c>
      <c r="O7502" s="5" t="s">
        <v>22922</v>
      </c>
      <c r="P7502" s="1" t="s">
        <v>22920</v>
      </c>
    </row>
    <row r="7503" hidden="1" spans="1:16">
      <c r="A7503" s="1" t="s">
        <v>22923</v>
      </c>
      <c r="B7503" s="5" t="s">
        <v>22924</v>
      </c>
      <c r="C7503" s="1" t="s">
        <v>20</v>
      </c>
      <c r="D7503" s="1" t="s">
        <v>21</v>
      </c>
      <c r="E7503" s="1" t="s">
        <v>22</v>
      </c>
      <c r="F7503" s="1" t="s">
        <v>22407</v>
      </c>
      <c r="G7503" s="1" t="s">
        <v>22566</v>
      </c>
      <c r="I7503" s="1" t="s">
        <v>22566</v>
      </c>
      <c r="N7503" s="1" t="s">
        <v>25</v>
      </c>
      <c r="O7503" s="5" t="s">
        <v>22925</v>
      </c>
      <c r="P7503" s="1" t="s">
        <v>22923</v>
      </c>
    </row>
    <row r="7504" hidden="1" spans="1:16">
      <c r="A7504" s="1" t="s">
        <v>22926</v>
      </c>
      <c r="B7504" s="1" t="s">
        <v>22927</v>
      </c>
      <c r="C7504" s="1" t="s">
        <v>20</v>
      </c>
      <c r="D7504" s="1" t="s">
        <v>21</v>
      </c>
      <c r="E7504" s="1" t="s">
        <v>22</v>
      </c>
      <c r="F7504" s="1" t="s">
        <v>22407</v>
      </c>
      <c r="G7504" s="1" t="s">
        <v>22476</v>
      </c>
      <c r="I7504" s="1" t="s">
        <v>22476</v>
      </c>
      <c r="N7504" s="1" t="s">
        <v>25</v>
      </c>
      <c r="O7504" s="1" t="s">
        <v>22928</v>
      </c>
      <c r="P7504" s="1" t="s">
        <v>22926</v>
      </c>
    </row>
    <row r="7505" hidden="1" spans="1:16">
      <c r="A7505" s="1" t="s">
        <v>22929</v>
      </c>
      <c r="B7505" s="1" t="s">
        <v>22930</v>
      </c>
      <c r="C7505" s="1" t="s">
        <v>20</v>
      </c>
      <c r="D7505" s="1" t="s">
        <v>21</v>
      </c>
      <c r="E7505" s="1" t="s">
        <v>22</v>
      </c>
      <c r="F7505" s="1" t="s">
        <v>22407</v>
      </c>
      <c r="G7505" s="1" t="s">
        <v>22931</v>
      </c>
      <c r="I7505" s="1" t="s">
        <v>22931</v>
      </c>
      <c r="N7505" s="1" t="s">
        <v>25</v>
      </c>
      <c r="O7505" s="1" t="s">
        <v>22932</v>
      </c>
      <c r="P7505" s="1" t="s">
        <v>22929</v>
      </c>
    </row>
    <row r="7506" hidden="1" spans="1:16">
      <c r="A7506" s="1" t="s">
        <v>22933</v>
      </c>
      <c r="B7506" s="1" t="s">
        <v>22934</v>
      </c>
      <c r="C7506" s="1" t="s">
        <v>20</v>
      </c>
      <c r="D7506" s="1" t="s">
        <v>21</v>
      </c>
      <c r="E7506" s="1" t="s">
        <v>22</v>
      </c>
      <c r="F7506" s="1" t="s">
        <v>22407</v>
      </c>
      <c r="G7506" s="1" t="s">
        <v>22412</v>
      </c>
      <c r="I7506" s="1" t="s">
        <v>22412</v>
      </c>
      <c r="N7506" s="1" t="s">
        <v>25</v>
      </c>
      <c r="O7506" s="1" t="s">
        <v>22935</v>
      </c>
      <c r="P7506" s="1" t="s">
        <v>22933</v>
      </c>
    </row>
    <row r="7507" hidden="1" spans="1:16">
      <c r="A7507" s="1" t="s">
        <v>22936</v>
      </c>
      <c r="B7507" s="5" t="s">
        <v>22937</v>
      </c>
      <c r="C7507" s="1" t="s">
        <v>20</v>
      </c>
      <c r="D7507" s="1" t="s">
        <v>21</v>
      </c>
      <c r="E7507" s="1" t="s">
        <v>22</v>
      </c>
      <c r="F7507" s="1" t="s">
        <v>22407</v>
      </c>
      <c r="G7507" s="1" t="s">
        <v>22573</v>
      </c>
      <c r="I7507" s="1" t="s">
        <v>22573</v>
      </c>
      <c r="N7507" s="1" t="s">
        <v>25</v>
      </c>
      <c r="O7507" s="5" t="s">
        <v>22938</v>
      </c>
      <c r="P7507" s="1" t="s">
        <v>22936</v>
      </c>
    </row>
    <row r="7508" hidden="1" spans="1:16">
      <c r="A7508" s="1" t="s">
        <v>22939</v>
      </c>
      <c r="B7508" s="1" t="s">
        <v>22940</v>
      </c>
      <c r="C7508" s="1" t="s">
        <v>20</v>
      </c>
      <c r="D7508" s="1" t="s">
        <v>21</v>
      </c>
      <c r="E7508" s="1" t="s">
        <v>22</v>
      </c>
      <c r="F7508" s="1" t="s">
        <v>22407</v>
      </c>
      <c r="G7508" s="1" t="s">
        <v>22503</v>
      </c>
      <c r="I7508" s="1" t="s">
        <v>22503</v>
      </c>
      <c r="N7508" s="1" t="s">
        <v>25</v>
      </c>
      <c r="O7508" s="1" t="s">
        <v>22941</v>
      </c>
      <c r="P7508" s="1" t="s">
        <v>22939</v>
      </c>
    </row>
    <row r="7509" hidden="1" spans="1:16">
      <c r="A7509" s="1" t="s">
        <v>22942</v>
      </c>
      <c r="B7509" s="1" t="s">
        <v>22943</v>
      </c>
      <c r="C7509" s="1" t="s">
        <v>20</v>
      </c>
      <c r="D7509" s="1" t="s">
        <v>21</v>
      </c>
      <c r="E7509" s="1" t="s">
        <v>22</v>
      </c>
      <c r="F7509" s="1" t="s">
        <v>22407</v>
      </c>
      <c r="G7509" s="1" t="s">
        <v>22593</v>
      </c>
      <c r="I7509" s="1" t="s">
        <v>22593</v>
      </c>
      <c r="N7509" s="1" t="s">
        <v>25</v>
      </c>
      <c r="O7509" s="1" t="s">
        <v>22944</v>
      </c>
      <c r="P7509" s="1" t="s">
        <v>22942</v>
      </c>
    </row>
    <row r="7510" hidden="1" spans="1:16">
      <c r="A7510" s="1" t="s">
        <v>22945</v>
      </c>
      <c r="B7510" s="1" t="s">
        <v>22946</v>
      </c>
      <c r="C7510" s="1" t="s">
        <v>20</v>
      </c>
      <c r="D7510" s="1" t="s">
        <v>21</v>
      </c>
      <c r="E7510" s="1" t="s">
        <v>22</v>
      </c>
      <c r="F7510" s="1" t="s">
        <v>22407</v>
      </c>
      <c r="G7510" s="1" t="s">
        <v>1690</v>
      </c>
      <c r="I7510" s="1" t="s">
        <v>1690</v>
      </c>
      <c r="N7510" s="1" t="s">
        <v>25</v>
      </c>
      <c r="O7510" s="5" t="s">
        <v>22947</v>
      </c>
      <c r="P7510" s="1" t="s">
        <v>22945</v>
      </c>
    </row>
    <row r="7511" hidden="1" spans="1:16">
      <c r="A7511" s="1" t="s">
        <v>22948</v>
      </c>
      <c r="B7511" s="1" t="s">
        <v>22949</v>
      </c>
      <c r="C7511" s="1" t="s">
        <v>20</v>
      </c>
      <c r="D7511" s="1" t="s">
        <v>21</v>
      </c>
      <c r="E7511" s="1" t="s">
        <v>22</v>
      </c>
      <c r="F7511" s="1" t="s">
        <v>22407</v>
      </c>
      <c r="G7511" s="1" t="s">
        <v>22466</v>
      </c>
      <c r="I7511" s="1" t="s">
        <v>22466</v>
      </c>
      <c r="N7511" s="1" t="s">
        <v>25</v>
      </c>
      <c r="O7511" s="1" t="s">
        <v>22950</v>
      </c>
      <c r="P7511" s="1" t="s">
        <v>22948</v>
      </c>
    </row>
    <row r="7512" hidden="1" spans="1:16">
      <c r="A7512" s="1" t="s">
        <v>22951</v>
      </c>
      <c r="B7512" s="5" t="s">
        <v>22952</v>
      </c>
      <c r="C7512" s="1" t="s">
        <v>20</v>
      </c>
      <c r="D7512" s="1" t="s">
        <v>21</v>
      </c>
      <c r="E7512" s="1" t="s">
        <v>22</v>
      </c>
      <c r="F7512" s="1" t="s">
        <v>22407</v>
      </c>
      <c r="G7512" s="1" t="s">
        <v>22424</v>
      </c>
      <c r="I7512" s="1" t="s">
        <v>22424</v>
      </c>
      <c r="N7512" s="1" t="s">
        <v>25</v>
      </c>
      <c r="O7512" s="1" t="s">
        <v>22953</v>
      </c>
      <c r="P7512" s="1" t="s">
        <v>22951</v>
      </c>
    </row>
    <row r="7513" hidden="1" spans="1:16">
      <c r="A7513" s="1" t="s">
        <v>823</v>
      </c>
      <c r="B7513" s="5" t="s">
        <v>22954</v>
      </c>
      <c r="C7513" s="1" t="s">
        <v>20</v>
      </c>
      <c r="D7513" s="1" t="s">
        <v>21</v>
      </c>
      <c r="E7513" s="1" t="s">
        <v>22</v>
      </c>
      <c r="F7513" s="1" t="s">
        <v>22407</v>
      </c>
      <c r="G7513" s="1" t="s">
        <v>22597</v>
      </c>
      <c r="I7513" s="1" t="s">
        <v>22597</v>
      </c>
      <c r="N7513" s="1" t="s">
        <v>25</v>
      </c>
      <c r="O7513" s="5" t="s">
        <v>22955</v>
      </c>
      <c r="P7513" s="1" t="s">
        <v>823</v>
      </c>
    </row>
    <row r="7514" hidden="1" spans="1:16">
      <c r="A7514" s="1" t="s">
        <v>15142</v>
      </c>
      <c r="B7514" s="1" t="s">
        <v>22956</v>
      </c>
      <c r="C7514" s="1" t="s">
        <v>20</v>
      </c>
      <c r="D7514" s="1" t="s">
        <v>21</v>
      </c>
      <c r="E7514" s="1" t="s">
        <v>22</v>
      </c>
      <c r="F7514" s="1" t="s">
        <v>22407</v>
      </c>
      <c r="G7514" s="1" t="s">
        <v>22476</v>
      </c>
      <c r="I7514" s="1" t="s">
        <v>22476</v>
      </c>
      <c r="N7514" s="1" t="s">
        <v>25</v>
      </c>
      <c r="O7514" s="1" t="s">
        <v>22957</v>
      </c>
      <c r="P7514" s="1" t="s">
        <v>15142</v>
      </c>
    </row>
    <row r="7515" hidden="1" spans="1:16">
      <c r="A7515" s="1" t="s">
        <v>22958</v>
      </c>
      <c r="B7515" s="1" t="s">
        <v>22959</v>
      </c>
      <c r="C7515" s="1" t="s">
        <v>20</v>
      </c>
      <c r="D7515" s="1" t="s">
        <v>21</v>
      </c>
      <c r="E7515" s="1" t="s">
        <v>22</v>
      </c>
      <c r="F7515" s="1" t="s">
        <v>22407</v>
      </c>
      <c r="G7515" s="1" t="s">
        <v>22412</v>
      </c>
      <c r="I7515" s="1" t="s">
        <v>22412</v>
      </c>
      <c r="N7515" s="1" t="s">
        <v>25</v>
      </c>
      <c r="O7515" s="1" t="s">
        <v>22960</v>
      </c>
      <c r="P7515" s="1" t="s">
        <v>22958</v>
      </c>
    </row>
    <row r="7516" hidden="1" spans="1:16">
      <c r="A7516" s="1" t="s">
        <v>22961</v>
      </c>
      <c r="B7516" s="1" t="s">
        <v>22962</v>
      </c>
      <c r="C7516" s="1" t="s">
        <v>20</v>
      </c>
      <c r="D7516" s="1" t="s">
        <v>21</v>
      </c>
      <c r="E7516" s="1" t="s">
        <v>22</v>
      </c>
      <c r="F7516" s="1" t="s">
        <v>22407</v>
      </c>
      <c r="G7516" s="1" t="s">
        <v>22593</v>
      </c>
      <c r="I7516" s="1" t="s">
        <v>22593</v>
      </c>
      <c r="N7516" s="1" t="s">
        <v>25</v>
      </c>
      <c r="O7516" s="1" t="s">
        <v>22963</v>
      </c>
      <c r="P7516" s="1" t="s">
        <v>22961</v>
      </c>
    </row>
    <row r="7517" hidden="1" spans="1:16">
      <c r="A7517" s="1" t="s">
        <v>22964</v>
      </c>
      <c r="B7517" s="5" t="s">
        <v>22965</v>
      </c>
      <c r="C7517" s="1" t="s">
        <v>20</v>
      </c>
      <c r="D7517" s="1" t="s">
        <v>21</v>
      </c>
      <c r="E7517" s="1" t="s">
        <v>22</v>
      </c>
      <c r="F7517" s="1" t="s">
        <v>22407</v>
      </c>
      <c r="G7517" s="1" t="s">
        <v>22643</v>
      </c>
      <c r="I7517" s="1" t="s">
        <v>22643</v>
      </c>
      <c r="N7517" s="1" t="s">
        <v>25</v>
      </c>
      <c r="O7517" s="5" t="s">
        <v>22966</v>
      </c>
      <c r="P7517" s="1" t="s">
        <v>22964</v>
      </c>
    </row>
    <row r="7518" hidden="1" spans="1:16">
      <c r="A7518" s="1" t="s">
        <v>17954</v>
      </c>
      <c r="B7518" s="5" t="s">
        <v>22967</v>
      </c>
      <c r="C7518" s="1" t="s">
        <v>20</v>
      </c>
      <c r="D7518" s="1" t="s">
        <v>21</v>
      </c>
      <c r="E7518" s="1" t="s">
        <v>22</v>
      </c>
      <c r="F7518" s="1" t="s">
        <v>22407</v>
      </c>
      <c r="G7518" s="1" t="s">
        <v>22480</v>
      </c>
      <c r="I7518" s="1" t="s">
        <v>22480</v>
      </c>
      <c r="N7518" s="1" t="s">
        <v>25</v>
      </c>
      <c r="O7518" s="5" t="s">
        <v>22968</v>
      </c>
      <c r="P7518" s="1" t="s">
        <v>17954</v>
      </c>
    </row>
    <row r="7519" hidden="1" spans="1:16">
      <c r="A7519" s="1" t="s">
        <v>22969</v>
      </c>
      <c r="B7519" s="1" t="s">
        <v>22970</v>
      </c>
      <c r="C7519" s="1" t="s">
        <v>20</v>
      </c>
      <c r="D7519" s="1" t="s">
        <v>21</v>
      </c>
      <c r="E7519" s="1" t="s">
        <v>22</v>
      </c>
      <c r="F7519" s="1" t="s">
        <v>22407</v>
      </c>
      <c r="G7519" s="1" t="s">
        <v>22428</v>
      </c>
      <c r="I7519" s="1" t="s">
        <v>22428</v>
      </c>
      <c r="N7519" s="1" t="s">
        <v>25</v>
      </c>
      <c r="O7519" s="5" t="s">
        <v>22971</v>
      </c>
      <c r="P7519" s="1" t="s">
        <v>22969</v>
      </c>
    </row>
    <row r="7520" hidden="1" spans="1:16">
      <c r="A7520" s="1" t="s">
        <v>22972</v>
      </c>
      <c r="B7520" s="1" t="s">
        <v>22973</v>
      </c>
      <c r="C7520" s="1" t="s">
        <v>20</v>
      </c>
      <c r="D7520" s="1" t="s">
        <v>21</v>
      </c>
      <c r="E7520" s="1" t="s">
        <v>22</v>
      </c>
      <c r="F7520" s="1" t="s">
        <v>22407</v>
      </c>
      <c r="G7520" s="1" t="s">
        <v>22974</v>
      </c>
      <c r="I7520" s="1" t="s">
        <v>22974</v>
      </c>
      <c r="N7520" s="1" t="s">
        <v>25</v>
      </c>
      <c r="O7520" s="1" t="s">
        <v>22975</v>
      </c>
      <c r="P7520" s="1" t="s">
        <v>22972</v>
      </c>
    </row>
    <row r="7521" hidden="1" spans="1:16">
      <c r="A7521" s="1" t="s">
        <v>22976</v>
      </c>
      <c r="B7521" s="1" t="s">
        <v>22977</v>
      </c>
      <c r="C7521" s="1" t="s">
        <v>20</v>
      </c>
      <c r="D7521" s="1" t="s">
        <v>21</v>
      </c>
      <c r="E7521" s="1" t="s">
        <v>22</v>
      </c>
      <c r="F7521" s="1" t="s">
        <v>22407</v>
      </c>
      <c r="G7521" s="1" t="s">
        <v>22516</v>
      </c>
      <c r="I7521" s="1" t="s">
        <v>22516</v>
      </c>
      <c r="N7521" s="1" t="s">
        <v>25</v>
      </c>
      <c r="O7521" s="1" t="s">
        <v>22978</v>
      </c>
      <c r="P7521" s="1" t="s">
        <v>22976</v>
      </c>
    </row>
    <row r="7522" hidden="1" spans="1:16">
      <c r="A7522" s="1" t="s">
        <v>22979</v>
      </c>
      <c r="B7522" s="5" t="s">
        <v>22980</v>
      </c>
      <c r="C7522" s="1" t="s">
        <v>20</v>
      </c>
      <c r="D7522" s="1" t="s">
        <v>21</v>
      </c>
      <c r="E7522" s="1" t="s">
        <v>22</v>
      </c>
      <c r="F7522" s="1" t="s">
        <v>22407</v>
      </c>
      <c r="G7522" s="1" t="s">
        <v>22643</v>
      </c>
      <c r="I7522" s="1" t="s">
        <v>22643</v>
      </c>
      <c r="N7522" s="1" t="s">
        <v>25</v>
      </c>
      <c r="O7522" s="5" t="s">
        <v>22981</v>
      </c>
      <c r="P7522" s="1" t="s">
        <v>22979</v>
      </c>
    </row>
    <row r="7523" hidden="1" spans="1:16">
      <c r="A7523" s="1" t="s">
        <v>5098</v>
      </c>
      <c r="B7523" s="1" t="s">
        <v>22982</v>
      </c>
      <c r="C7523" s="1" t="s">
        <v>20</v>
      </c>
      <c r="D7523" s="1" t="s">
        <v>21</v>
      </c>
      <c r="E7523" s="1" t="s">
        <v>22</v>
      </c>
      <c r="F7523" s="1" t="s">
        <v>22407</v>
      </c>
      <c r="G7523" s="1" t="s">
        <v>22647</v>
      </c>
      <c r="I7523" s="1" t="s">
        <v>22647</v>
      </c>
      <c r="N7523" s="1" t="s">
        <v>25</v>
      </c>
      <c r="O7523" s="1" t="s">
        <v>22983</v>
      </c>
      <c r="P7523" s="1" t="s">
        <v>5098</v>
      </c>
    </row>
    <row r="7524" hidden="1" spans="1:16">
      <c r="A7524" s="1" t="s">
        <v>22984</v>
      </c>
      <c r="B7524" s="1" t="s">
        <v>22985</v>
      </c>
      <c r="C7524" s="1" t="s">
        <v>20</v>
      </c>
      <c r="D7524" s="1" t="s">
        <v>21</v>
      </c>
      <c r="E7524" s="1" t="s">
        <v>22</v>
      </c>
      <c r="F7524" s="1" t="s">
        <v>22407</v>
      </c>
      <c r="G7524" s="1" t="s">
        <v>22566</v>
      </c>
      <c r="I7524" s="1" t="s">
        <v>22566</v>
      </c>
      <c r="N7524" s="1" t="s">
        <v>25</v>
      </c>
      <c r="O7524" s="5" t="s">
        <v>22986</v>
      </c>
      <c r="P7524" s="1" t="s">
        <v>22984</v>
      </c>
    </row>
    <row r="7525" hidden="1" spans="1:16">
      <c r="A7525" s="1" t="s">
        <v>22987</v>
      </c>
      <c r="B7525" s="5" t="s">
        <v>22988</v>
      </c>
      <c r="C7525" s="1" t="s">
        <v>20</v>
      </c>
      <c r="D7525" s="1" t="s">
        <v>21</v>
      </c>
      <c r="E7525" s="1" t="s">
        <v>22</v>
      </c>
      <c r="F7525" s="1" t="s">
        <v>22407</v>
      </c>
      <c r="G7525" s="1" t="s">
        <v>22667</v>
      </c>
      <c r="I7525" s="1" t="s">
        <v>22667</v>
      </c>
      <c r="N7525" s="1" t="s">
        <v>25</v>
      </c>
      <c r="O7525" s="5" t="s">
        <v>22989</v>
      </c>
      <c r="P7525" s="1" t="s">
        <v>22987</v>
      </c>
    </row>
    <row r="7526" hidden="1" spans="1:16">
      <c r="A7526" s="1" t="s">
        <v>22990</v>
      </c>
      <c r="B7526" s="5" t="s">
        <v>22991</v>
      </c>
      <c r="C7526" s="1" t="s">
        <v>20</v>
      </c>
      <c r="D7526" s="1" t="s">
        <v>21</v>
      </c>
      <c r="E7526" s="1" t="s">
        <v>22</v>
      </c>
      <c r="F7526" s="1" t="s">
        <v>22407</v>
      </c>
      <c r="G7526" s="1" t="s">
        <v>22507</v>
      </c>
      <c r="I7526" s="1" t="s">
        <v>22507</v>
      </c>
      <c r="N7526" s="1" t="s">
        <v>25</v>
      </c>
      <c r="O7526" s="5" t="s">
        <v>22992</v>
      </c>
      <c r="P7526" s="1" t="s">
        <v>22990</v>
      </c>
    </row>
    <row r="7527" hidden="1" spans="1:16">
      <c r="A7527" s="1" t="s">
        <v>22993</v>
      </c>
      <c r="B7527" s="5" t="s">
        <v>22994</v>
      </c>
      <c r="C7527" s="1" t="s">
        <v>20</v>
      </c>
      <c r="D7527" s="1" t="s">
        <v>21</v>
      </c>
      <c r="E7527" s="1" t="s">
        <v>22</v>
      </c>
      <c r="F7527" s="1" t="s">
        <v>22407</v>
      </c>
      <c r="G7527" s="1" t="s">
        <v>22540</v>
      </c>
      <c r="I7527" s="1" t="s">
        <v>22540</v>
      </c>
      <c r="N7527" s="1" t="s">
        <v>25</v>
      </c>
      <c r="O7527" s="5" t="s">
        <v>22995</v>
      </c>
      <c r="P7527" s="1" t="s">
        <v>22993</v>
      </c>
    </row>
    <row r="7528" hidden="1" spans="1:16">
      <c r="A7528" s="1" t="s">
        <v>22996</v>
      </c>
      <c r="B7528" s="1" t="s">
        <v>22997</v>
      </c>
      <c r="C7528" s="1" t="s">
        <v>20</v>
      </c>
      <c r="D7528" s="1" t="s">
        <v>21</v>
      </c>
      <c r="E7528" s="1" t="s">
        <v>22</v>
      </c>
      <c r="F7528" s="1" t="s">
        <v>22407</v>
      </c>
      <c r="G7528" s="1" t="s">
        <v>22480</v>
      </c>
      <c r="I7528" s="1" t="s">
        <v>22480</v>
      </c>
      <c r="N7528" s="1" t="s">
        <v>25</v>
      </c>
      <c r="O7528" s="1" t="s">
        <v>22998</v>
      </c>
      <c r="P7528" s="1" t="s">
        <v>22996</v>
      </c>
    </row>
    <row r="7529" hidden="1" spans="1:16">
      <c r="A7529" s="1" t="s">
        <v>22999</v>
      </c>
      <c r="B7529" s="5" t="s">
        <v>23000</v>
      </c>
      <c r="C7529" s="1" t="s">
        <v>20</v>
      </c>
      <c r="D7529" s="1" t="s">
        <v>21</v>
      </c>
      <c r="E7529" s="1" t="s">
        <v>22</v>
      </c>
      <c r="F7529" s="1" t="s">
        <v>22407</v>
      </c>
      <c r="G7529" s="1" t="s">
        <v>22556</v>
      </c>
      <c r="I7529" s="1" t="s">
        <v>22556</v>
      </c>
      <c r="N7529" s="1" t="s">
        <v>25</v>
      </c>
      <c r="O7529" s="5" t="s">
        <v>23001</v>
      </c>
      <c r="P7529" s="1" t="s">
        <v>22999</v>
      </c>
    </row>
    <row r="7530" hidden="1" spans="1:16">
      <c r="A7530" s="1" t="s">
        <v>23002</v>
      </c>
      <c r="B7530" s="1" t="s">
        <v>23003</v>
      </c>
      <c r="C7530" s="1" t="s">
        <v>20</v>
      </c>
      <c r="D7530" s="1" t="s">
        <v>21</v>
      </c>
      <c r="E7530" s="1" t="s">
        <v>22</v>
      </c>
      <c r="F7530" s="1" t="s">
        <v>22407</v>
      </c>
      <c r="G7530" s="1" t="s">
        <v>22466</v>
      </c>
      <c r="I7530" s="1" t="s">
        <v>22466</v>
      </c>
      <c r="N7530" s="1" t="s">
        <v>25</v>
      </c>
      <c r="O7530" s="1" t="s">
        <v>23004</v>
      </c>
      <c r="P7530" s="1" t="s">
        <v>23002</v>
      </c>
    </row>
    <row r="7531" hidden="1" spans="1:16">
      <c r="A7531" s="1" t="s">
        <v>23005</v>
      </c>
      <c r="B7531" s="1" t="s">
        <v>23006</v>
      </c>
      <c r="C7531" s="1" t="s">
        <v>20</v>
      </c>
      <c r="D7531" s="1" t="s">
        <v>21</v>
      </c>
      <c r="E7531" s="1" t="s">
        <v>22</v>
      </c>
      <c r="F7531" s="1" t="s">
        <v>22407</v>
      </c>
      <c r="G7531" s="1" t="s">
        <v>22643</v>
      </c>
      <c r="I7531" s="1" t="s">
        <v>22643</v>
      </c>
      <c r="N7531" s="1" t="s">
        <v>25</v>
      </c>
      <c r="O7531" s="1" t="s">
        <v>23007</v>
      </c>
      <c r="P7531" s="1" t="s">
        <v>23005</v>
      </c>
    </row>
    <row r="7532" hidden="1" spans="1:16">
      <c r="A7532" s="1" t="s">
        <v>23008</v>
      </c>
      <c r="B7532" s="5" t="s">
        <v>23009</v>
      </c>
      <c r="C7532" s="1" t="s">
        <v>20</v>
      </c>
      <c r="D7532" s="1" t="s">
        <v>21</v>
      </c>
      <c r="E7532" s="1" t="s">
        <v>22</v>
      </c>
      <c r="F7532" s="1" t="s">
        <v>22407</v>
      </c>
      <c r="G7532" s="1" t="s">
        <v>22763</v>
      </c>
      <c r="I7532" s="1" t="s">
        <v>22763</v>
      </c>
      <c r="N7532" s="1" t="s">
        <v>25</v>
      </c>
      <c r="O7532" s="5" t="s">
        <v>23010</v>
      </c>
      <c r="P7532" s="1" t="s">
        <v>23008</v>
      </c>
    </row>
    <row r="7533" hidden="1" spans="1:16">
      <c r="A7533" s="1" t="s">
        <v>23011</v>
      </c>
      <c r="B7533" s="1" t="s">
        <v>23012</v>
      </c>
      <c r="C7533" s="1" t="s">
        <v>20</v>
      </c>
      <c r="D7533" s="1" t="s">
        <v>21</v>
      </c>
      <c r="E7533" s="1" t="s">
        <v>22</v>
      </c>
      <c r="F7533" s="1" t="s">
        <v>22407</v>
      </c>
      <c r="G7533" s="1" t="s">
        <v>22447</v>
      </c>
      <c r="I7533" s="1" t="s">
        <v>22447</v>
      </c>
      <c r="N7533" s="1" t="s">
        <v>25</v>
      </c>
      <c r="O7533" s="1" t="s">
        <v>23013</v>
      </c>
      <c r="P7533" s="1" t="s">
        <v>23011</v>
      </c>
    </row>
    <row r="7534" hidden="1" spans="1:16">
      <c r="A7534" s="1" t="s">
        <v>23014</v>
      </c>
      <c r="B7534" s="5" t="s">
        <v>23015</v>
      </c>
      <c r="C7534" s="1" t="s">
        <v>20</v>
      </c>
      <c r="D7534" s="1" t="s">
        <v>21</v>
      </c>
      <c r="E7534" s="1" t="s">
        <v>22</v>
      </c>
      <c r="F7534" s="1" t="s">
        <v>22407</v>
      </c>
      <c r="G7534" s="1" t="s">
        <v>22647</v>
      </c>
      <c r="I7534" s="1" t="s">
        <v>22647</v>
      </c>
      <c r="N7534" s="1" t="s">
        <v>25</v>
      </c>
      <c r="O7534" s="5" t="s">
        <v>23016</v>
      </c>
      <c r="P7534" s="1" t="s">
        <v>23014</v>
      </c>
    </row>
    <row r="7535" hidden="1" spans="1:16">
      <c r="A7535" s="1" t="s">
        <v>23017</v>
      </c>
      <c r="B7535" s="5" t="s">
        <v>23018</v>
      </c>
      <c r="C7535" s="1" t="s">
        <v>20</v>
      </c>
      <c r="D7535" s="1" t="s">
        <v>21</v>
      </c>
      <c r="E7535" s="1" t="s">
        <v>22</v>
      </c>
      <c r="F7535" s="1" t="s">
        <v>22407</v>
      </c>
      <c r="G7535" s="1" t="s">
        <v>22480</v>
      </c>
      <c r="I7535" s="1" t="s">
        <v>22480</v>
      </c>
      <c r="N7535" s="1" t="s">
        <v>25</v>
      </c>
      <c r="O7535" s="5" t="s">
        <v>23019</v>
      </c>
      <c r="P7535" s="1" t="s">
        <v>23017</v>
      </c>
    </row>
    <row r="7536" hidden="1" spans="1:16">
      <c r="A7536" s="1" t="s">
        <v>23020</v>
      </c>
      <c r="B7536" s="1" t="s">
        <v>23021</v>
      </c>
      <c r="C7536" s="1" t="s">
        <v>20</v>
      </c>
      <c r="D7536" s="1" t="s">
        <v>21</v>
      </c>
      <c r="E7536" s="1" t="s">
        <v>22</v>
      </c>
      <c r="F7536" s="1" t="s">
        <v>22407</v>
      </c>
      <c r="G7536" s="1" t="s">
        <v>22420</v>
      </c>
      <c r="I7536" s="1" t="s">
        <v>22420</v>
      </c>
      <c r="N7536" s="1" t="s">
        <v>25</v>
      </c>
      <c r="O7536" s="1" t="s">
        <v>23022</v>
      </c>
      <c r="P7536" s="1" t="s">
        <v>23020</v>
      </c>
    </row>
    <row r="7537" hidden="1" spans="1:16">
      <c r="A7537" s="1" t="s">
        <v>12592</v>
      </c>
      <c r="B7537" s="5" t="s">
        <v>23023</v>
      </c>
      <c r="C7537" s="1" t="s">
        <v>20</v>
      </c>
      <c r="D7537" s="1" t="s">
        <v>21</v>
      </c>
      <c r="E7537" s="1" t="s">
        <v>22</v>
      </c>
      <c r="F7537" s="1" t="s">
        <v>22407</v>
      </c>
      <c r="G7537" s="1" t="s">
        <v>22690</v>
      </c>
      <c r="I7537" s="1" t="s">
        <v>22690</v>
      </c>
      <c r="N7537" s="1" t="s">
        <v>25</v>
      </c>
      <c r="O7537" s="5" t="s">
        <v>23024</v>
      </c>
      <c r="P7537" s="1" t="s">
        <v>12592</v>
      </c>
    </row>
    <row r="7538" hidden="1" spans="1:16">
      <c r="A7538" s="1" t="s">
        <v>19682</v>
      </c>
      <c r="B7538" s="5" t="s">
        <v>23025</v>
      </c>
      <c r="C7538" s="1" t="s">
        <v>20</v>
      </c>
      <c r="D7538" s="1" t="s">
        <v>21</v>
      </c>
      <c r="E7538" s="1" t="s">
        <v>22</v>
      </c>
      <c r="F7538" s="1" t="s">
        <v>22407</v>
      </c>
      <c r="G7538" s="1" t="s">
        <v>22507</v>
      </c>
      <c r="I7538" s="1" t="s">
        <v>22507</v>
      </c>
      <c r="N7538" s="1" t="s">
        <v>25</v>
      </c>
      <c r="O7538" s="5" t="s">
        <v>23026</v>
      </c>
      <c r="P7538" s="1" t="s">
        <v>19682</v>
      </c>
    </row>
    <row r="7539" hidden="1" spans="1:16">
      <c r="A7539" s="1" t="s">
        <v>23027</v>
      </c>
      <c r="B7539" s="1" t="s">
        <v>23028</v>
      </c>
      <c r="C7539" s="1" t="s">
        <v>20</v>
      </c>
      <c r="D7539" s="1" t="s">
        <v>21</v>
      </c>
      <c r="E7539" s="1" t="s">
        <v>22</v>
      </c>
      <c r="F7539" s="1" t="s">
        <v>22407</v>
      </c>
      <c r="G7539" s="1" t="s">
        <v>22503</v>
      </c>
      <c r="I7539" s="1" t="s">
        <v>22503</v>
      </c>
      <c r="N7539" s="1" t="s">
        <v>25</v>
      </c>
      <c r="O7539" s="1" t="s">
        <v>23029</v>
      </c>
      <c r="P7539" s="1" t="s">
        <v>23027</v>
      </c>
    </row>
    <row r="7540" hidden="1" spans="1:16">
      <c r="A7540" s="1" t="s">
        <v>23030</v>
      </c>
      <c r="B7540" s="1" t="s">
        <v>23031</v>
      </c>
      <c r="C7540" s="1" t="s">
        <v>20</v>
      </c>
      <c r="D7540" s="1" t="s">
        <v>21</v>
      </c>
      <c r="E7540" s="1" t="s">
        <v>22</v>
      </c>
      <c r="F7540" s="1" t="s">
        <v>22407</v>
      </c>
      <c r="G7540" s="1" t="s">
        <v>22647</v>
      </c>
      <c r="I7540" s="1" t="s">
        <v>22647</v>
      </c>
      <c r="N7540" s="1" t="s">
        <v>25</v>
      </c>
      <c r="O7540" s="1" t="s">
        <v>23032</v>
      </c>
      <c r="P7540" s="1" t="s">
        <v>23030</v>
      </c>
    </row>
    <row r="7541" hidden="1" spans="1:16">
      <c r="A7541" s="1" t="s">
        <v>23033</v>
      </c>
      <c r="B7541" s="1" t="s">
        <v>23034</v>
      </c>
      <c r="C7541" s="1" t="s">
        <v>20</v>
      </c>
      <c r="D7541" s="1" t="s">
        <v>21</v>
      </c>
      <c r="E7541" s="1" t="s">
        <v>22</v>
      </c>
      <c r="F7541" s="1" t="s">
        <v>22407</v>
      </c>
      <c r="G7541" s="1" t="s">
        <v>22416</v>
      </c>
      <c r="I7541" s="1" t="s">
        <v>22416</v>
      </c>
      <c r="N7541" s="1" t="s">
        <v>25</v>
      </c>
      <c r="O7541" s="1" t="s">
        <v>23035</v>
      </c>
      <c r="P7541" s="1" t="s">
        <v>23033</v>
      </c>
    </row>
    <row r="7542" hidden="1" spans="1:16">
      <c r="A7542" s="1" t="s">
        <v>23036</v>
      </c>
      <c r="B7542" s="1" t="s">
        <v>23037</v>
      </c>
      <c r="C7542" s="1" t="s">
        <v>20</v>
      </c>
      <c r="D7542" s="1" t="s">
        <v>21</v>
      </c>
      <c r="E7542" s="1" t="s">
        <v>22</v>
      </c>
      <c r="F7542" s="1" t="s">
        <v>22407</v>
      </c>
      <c r="G7542" s="1" t="s">
        <v>22480</v>
      </c>
      <c r="I7542" s="1" t="s">
        <v>22480</v>
      </c>
      <c r="N7542" s="1" t="s">
        <v>25</v>
      </c>
      <c r="O7542" s="1" t="s">
        <v>23038</v>
      </c>
      <c r="P7542" s="1" t="s">
        <v>23036</v>
      </c>
    </row>
    <row r="7543" hidden="1" spans="1:16">
      <c r="A7543" s="1" t="s">
        <v>23039</v>
      </c>
      <c r="B7543" s="1" t="s">
        <v>23040</v>
      </c>
      <c r="C7543" s="1" t="s">
        <v>20</v>
      </c>
      <c r="D7543" s="1" t="s">
        <v>21</v>
      </c>
      <c r="E7543" s="1" t="s">
        <v>22</v>
      </c>
      <c r="F7543" s="1" t="s">
        <v>22407</v>
      </c>
      <c r="G7543" s="1" t="s">
        <v>22472</v>
      </c>
      <c r="I7543" s="1" t="s">
        <v>22472</v>
      </c>
      <c r="N7543" s="1" t="s">
        <v>25</v>
      </c>
      <c r="O7543" s="1" t="s">
        <v>23041</v>
      </c>
      <c r="P7543" s="1" t="s">
        <v>23039</v>
      </c>
    </row>
    <row r="7544" hidden="1" spans="1:16">
      <c r="A7544" s="1" t="s">
        <v>8346</v>
      </c>
      <c r="B7544" s="1" t="s">
        <v>23042</v>
      </c>
      <c r="C7544" s="1" t="s">
        <v>20</v>
      </c>
      <c r="D7544" s="1" t="s">
        <v>21</v>
      </c>
      <c r="E7544" s="1" t="s">
        <v>22</v>
      </c>
      <c r="F7544" s="1" t="s">
        <v>22407</v>
      </c>
      <c r="G7544" s="1" t="s">
        <v>22620</v>
      </c>
      <c r="I7544" s="1" t="s">
        <v>22620</v>
      </c>
      <c r="N7544" s="1" t="s">
        <v>25</v>
      </c>
      <c r="O7544" s="1" t="s">
        <v>23043</v>
      </c>
      <c r="P7544" s="1" t="s">
        <v>8346</v>
      </c>
    </row>
    <row r="7545" hidden="1" spans="1:16">
      <c r="A7545" s="1" t="s">
        <v>23044</v>
      </c>
      <c r="B7545" s="1" t="s">
        <v>23045</v>
      </c>
      <c r="C7545" s="1" t="s">
        <v>20</v>
      </c>
      <c r="D7545" s="1" t="s">
        <v>21</v>
      </c>
      <c r="E7545" s="1" t="s">
        <v>22</v>
      </c>
      <c r="F7545" s="1" t="s">
        <v>22407</v>
      </c>
      <c r="G7545" s="1" t="s">
        <v>22493</v>
      </c>
      <c r="I7545" s="1" t="s">
        <v>22493</v>
      </c>
      <c r="N7545" s="1" t="s">
        <v>25</v>
      </c>
      <c r="O7545" s="1" t="s">
        <v>23046</v>
      </c>
      <c r="P7545" s="1" t="s">
        <v>23044</v>
      </c>
    </row>
    <row r="7546" hidden="1" spans="1:16">
      <c r="A7546" s="1" t="s">
        <v>18050</v>
      </c>
      <c r="B7546" s="5" t="s">
        <v>23047</v>
      </c>
      <c r="C7546" s="1" t="s">
        <v>20</v>
      </c>
      <c r="D7546" s="1" t="s">
        <v>21</v>
      </c>
      <c r="E7546" s="1" t="s">
        <v>22</v>
      </c>
      <c r="F7546" s="1" t="s">
        <v>22407</v>
      </c>
      <c r="G7546" s="1" t="s">
        <v>22931</v>
      </c>
      <c r="I7546" s="1" t="s">
        <v>22931</v>
      </c>
      <c r="N7546" s="1" t="s">
        <v>25</v>
      </c>
      <c r="O7546" s="5" t="s">
        <v>23048</v>
      </c>
      <c r="P7546" s="1" t="s">
        <v>18050</v>
      </c>
    </row>
    <row r="7547" hidden="1" spans="1:16">
      <c r="A7547" s="1" t="s">
        <v>23049</v>
      </c>
      <c r="B7547" s="1" t="s">
        <v>23050</v>
      </c>
      <c r="C7547" s="1" t="s">
        <v>20</v>
      </c>
      <c r="D7547" s="1" t="s">
        <v>21</v>
      </c>
      <c r="E7547" s="1" t="s">
        <v>22</v>
      </c>
      <c r="F7547" s="1" t="s">
        <v>22407</v>
      </c>
      <c r="G7547" s="1" t="s">
        <v>22447</v>
      </c>
      <c r="I7547" s="1" t="s">
        <v>22447</v>
      </c>
      <c r="N7547" s="1" t="s">
        <v>25</v>
      </c>
      <c r="O7547" s="1" t="s">
        <v>23051</v>
      </c>
      <c r="P7547" s="1" t="s">
        <v>23049</v>
      </c>
    </row>
    <row r="7548" hidden="1" spans="1:16">
      <c r="A7548" s="1" t="s">
        <v>23052</v>
      </c>
      <c r="B7548" s="1" t="s">
        <v>23053</v>
      </c>
      <c r="C7548" s="1" t="s">
        <v>20</v>
      </c>
      <c r="D7548" s="1" t="s">
        <v>21</v>
      </c>
      <c r="E7548" s="1" t="s">
        <v>22</v>
      </c>
      <c r="F7548" s="1" t="s">
        <v>22407</v>
      </c>
      <c r="G7548" s="1" t="s">
        <v>22516</v>
      </c>
      <c r="I7548" s="1" t="s">
        <v>22516</v>
      </c>
      <c r="N7548" s="1" t="s">
        <v>25</v>
      </c>
      <c r="O7548" s="1" t="s">
        <v>23054</v>
      </c>
      <c r="P7548" s="1" t="s">
        <v>23052</v>
      </c>
    </row>
    <row r="7549" hidden="1" spans="1:16">
      <c r="A7549" s="1" t="s">
        <v>11746</v>
      </c>
      <c r="B7549" s="1" t="s">
        <v>23055</v>
      </c>
      <c r="C7549" s="1" t="s">
        <v>20</v>
      </c>
      <c r="D7549" s="1" t="s">
        <v>21</v>
      </c>
      <c r="E7549" s="1" t="s">
        <v>22</v>
      </c>
      <c r="F7549" s="1" t="s">
        <v>22407</v>
      </c>
      <c r="G7549" s="1" t="s">
        <v>23056</v>
      </c>
      <c r="I7549" s="1" t="s">
        <v>23056</v>
      </c>
      <c r="N7549" s="1" t="s">
        <v>25</v>
      </c>
      <c r="O7549" s="1" t="s">
        <v>23057</v>
      </c>
      <c r="P7549" s="1" t="s">
        <v>11746</v>
      </c>
    </row>
    <row r="7550" hidden="1" spans="1:16">
      <c r="A7550" s="1" t="s">
        <v>23058</v>
      </c>
      <c r="B7550" s="1" t="s">
        <v>23059</v>
      </c>
      <c r="C7550" s="1" t="s">
        <v>20</v>
      </c>
      <c r="D7550" s="1" t="s">
        <v>21</v>
      </c>
      <c r="E7550" s="1" t="s">
        <v>22</v>
      </c>
      <c r="F7550" s="1" t="s">
        <v>22407</v>
      </c>
      <c r="G7550" s="1" t="s">
        <v>22556</v>
      </c>
      <c r="I7550" s="1" t="s">
        <v>22556</v>
      </c>
      <c r="N7550" s="1" t="s">
        <v>25</v>
      </c>
      <c r="O7550" s="1" t="s">
        <v>23060</v>
      </c>
      <c r="P7550" s="1" t="s">
        <v>23058</v>
      </c>
    </row>
    <row r="7551" hidden="1" spans="1:16">
      <c r="A7551" s="1" t="s">
        <v>23061</v>
      </c>
      <c r="B7551" s="5" t="s">
        <v>23062</v>
      </c>
      <c r="C7551" s="1" t="s">
        <v>20</v>
      </c>
      <c r="D7551" s="1" t="s">
        <v>21</v>
      </c>
      <c r="E7551" s="1" t="s">
        <v>22</v>
      </c>
      <c r="F7551" s="1" t="s">
        <v>22407</v>
      </c>
      <c r="G7551" s="1" t="s">
        <v>22647</v>
      </c>
      <c r="I7551" s="1" t="s">
        <v>22647</v>
      </c>
      <c r="N7551" s="1" t="s">
        <v>25</v>
      </c>
      <c r="O7551" s="1" t="s">
        <v>23063</v>
      </c>
      <c r="P7551" s="1" t="s">
        <v>23061</v>
      </c>
    </row>
    <row r="7552" hidden="1" spans="1:16">
      <c r="A7552" s="1" t="s">
        <v>23064</v>
      </c>
      <c r="B7552" s="1" t="s">
        <v>23065</v>
      </c>
      <c r="C7552" s="1" t="s">
        <v>20</v>
      </c>
      <c r="D7552" s="1" t="s">
        <v>21</v>
      </c>
      <c r="E7552" s="1" t="s">
        <v>22</v>
      </c>
      <c r="F7552" s="1" t="s">
        <v>22407</v>
      </c>
      <c r="G7552" s="1" t="s">
        <v>22493</v>
      </c>
      <c r="I7552" s="1" t="s">
        <v>22493</v>
      </c>
      <c r="N7552" s="1" t="s">
        <v>25</v>
      </c>
      <c r="O7552" s="1" t="s">
        <v>23066</v>
      </c>
      <c r="P7552" s="1" t="s">
        <v>23064</v>
      </c>
    </row>
    <row r="7553" hidden="1" spans="1:16">
      <c r="A7553" s="1" t="s">
        <v>23067</v>
      </c>
      <c r="B7553" s="5" t="s">
        <v>23068</v>
      </c>
      <c r="C7553" s="1" t="s">
        <v>20</v>
      </c>
      <c r="D7553" s="1" t="s">
        <v>21</v>
      </c>
      <c r="E7553" s="1" t="s">
        <v>22</v>
      </c>
      <c r="F7553" s="1" t="s">
        <v>22407</v>
      </c>
      <c r="G7553" s="1" t="s">
        <v>23069</v>
      </c>
      <c r="I7553" s="1" t="s">
        <v>23069</v>
      </c>
      <c r="N7553" s="1" t="s">
        <v>25</v>
      </c>
      <c r="O7553" s="5" t="s">
        <v>23070</v>
      </c>
      <c r="P7553" s="1" t="s">
        <v>23067</v>
      </c>
    </row>
    <row r="7554" hidden="1" spans="1:16">
      <c r="A7554" s="1" t="s">
        <v>23071</v>
      </c>
      <c r="B7554" s="1" t="s">
        <v>23072</v>
      </c>
      <c r="C7554" s="1" t="s">
        <v>20</v>
      </c>
      <c r="D7554" s="1" t="s">
        <v>21</v>
      </c>
      <c r="E7554" s="1" t="s">
        <v>22</v>
      </c>
      <c r="F7554" s="1" t="s">
        <v>22407</v>
      </c>
      <c r="G7554" s="1" t="s">
        <v>22420</v>
      </c>
      <c r="I7554" s="1" t="s">
        <v>22420</v>
      </c>
      <c r="N7554" s="1" t="s">
        <v>25</v>
      </c>
      <c r="O7554" s="1" t="s">
        <v>23073</v>
      </c>
      <c r="P7554" s="1" t="s">
        <v>23071</v>
      </c>
    </row>
    <row r="7555" hidden="1" spans="1:16">
      <c r="A7555" s="1" t="s">
        <v>19959</v>
      </c>
      <c r="B7555" s="1" t="s">
        <v>23074</v>
      </c>
      <c r="C7555" s="1" t="s">
        <v>20</v>
      </c>
      <c r="D7555" s="1" t="s">
        <v>21</v>
      </c>
      <c r="E7555" s="1" t="s">
        <v>22</v>
      </c>
      <c r="F7555" s="1" t="s">
        <v>22407</v>
      </c>
      <c r="G7555" s="1" t="s">
        <v>22593</v>
      </c>
      <c r="I7555" s="1" t="s">
        <v>22593</v>
      </c>
      <c r="N7555" s="1" t="s">
        <v>25</v>
      </c>
      <c r="O7555" s="1" t="s">
        <v>23075</v>
      </c>
      <c r="P7555" s="1" t="s">
        <v>19959</v>
      </c>
    </row>
    <row r="7556" hidden="1" spans="1:16">
      <c r="A7556" s="1" t="s">
        <v>23076</v>
      </c>
      <c r="B7556" s="1" t="s">
        <v>23077</v>
      </c>
      <c r="C7556" s="1" t="s">
        <v>20</v>
      </c>
      <c r="D7556" s="1" t="s">
        <v>21</v>
      </c>
      <c r="E7556" s="1" t="s">
        <v>22</v>
      </c>
      <c r="F7556" s="1" t="s">
        <v>22407</v>
      </c>
      <c r="G7556" s="1" t="s">
        <v>22416</v>
      </c>
      <c r="I7556" s="1" t="s">
        <v>22416</v>
      </c>
      <c r="N7556" s="1" t="s">
        <v>25</v>
      </c>
      <c r="O7556" s="1" t="s">
        <v>23078</v>
      </c>
      <c r="P7556" s="1" t="s">
        <v>23076</v>
      </c>
    </row>
    <row r="7557" hidden="1" spans="1:16">
      <c r="A7557" s="1" t="s">
        <v>7599</v>
      </c>
      <c r="B7557" s="5" t="s">
        <v>23079</v>
      </c>
      <c r="C7557" s="1" t="s">
        <v>20</v>
      </c>
      <c r="D7557" s="1" t="s">
        <v>21</v>
      </c>
      <c r="E7557" s="1" t="s">
        <v>22</v>
      </c>
      <c r="F7557" s="1" t="s">
        <v>22407</v>
      </c>
      <c r="G7557" s="1" t="s">
        <v>22556</v>
      </c>
      <c r="I7557" s="1" t="s">
        <v>22556</v>
      </c>
      <c r="N7557" s="1" t="s">
        <v>25</v>
      </c>
      <c r="O7557" s="5" t="s">
        <v>23080</v>
      </c>
      <c r="P7557" s="1" t="s">
        <v>7599</v>
      </c>
    </row>
    <row r="7558" hidden="1" spans="1:16">
      <c r="A7558" s="1" t="s">
        <v>23081</v>
      </c>
      <c r="B7558" s="1" t="s">
        <v>23082</v>
      </c>
      <c r="C7558" s="1" t="s">
        <v>20</v>
      </c>
      <c r="D7558" s="1" t="s">
        <v>21</v>
      </c>
      <c r="E7558" s="1" t="s">
        <v>22</v>
      </c>
      <c r="F7558" s="1" t="s">
        <v>22407</v>
      </c>
      <c r="G7558" s="1" t="s">
        <v>22450</v>
      </c>
      <c r="I7558" s="1" t="s">
        <v>22450</v>
      </c>
      <c r="N7558" s="1" t="s">
        <v>25</v>
      </c>
      <c r="O7558" s="1" t="s">
        <v>23083</v>
      </c>
      <c r="P7558" s="1" t="s">
        <v>23081</v>
      </c>
    </row>
    <row r="7559" hidden="1" spans="1:16">
      <c r="A7559" s="1" t="s">
        <v>23084</v>
      </c>
      <c r="B7559" s="1" t="s">
        <v>23085</v>
      </c>
      <c r="C7559" s="1" t="s">
        <v>20</v>
      </c>
      <c r="D7559" s="1" t="s">
        <v>21</v>
      </c>
      <c r="E7559" s="1" t="s">
        <v>22</v>
      </c>
      <c r="F7559" s="1" t="s">
        <v>22407</v>
      </c>
      <c r="G7559" s="1" t="s">
        <v>22690</v>
      </c>
      <c r="I7559" s="1" t="s">
        <v>22690</v>
      </c>
      <c r="N7559" s="1" t="s">
        <v>25</v>
      </c>
      <c r="O7559" s="1" t="s">
        <v>23086</v>
      </c>
      <c r="P7559" s="1" t="s">
        <v>23084</v>
      </c>
    </row>
    <row r="7560" hidden="1" spans="1:16">
      <c r="A7560" s="1" t="s">
        <v>23087</v>
      </c>
      <c r="B7560" s="1" t="s">
        <v>23088</v>
      </c>
      <c r="C7560" s="1" t="s">
        <v>20</v>
      </c>
      <c r="D7560" s="1" t="s">
        <v>21</v>
      </c>
      <c r="E7560" s="1" t="s">
        <v>22</v>
      </c>
      <c r="F7560" s="1" t="s">
        <v>22407</v>
      </c>
      <c r="G7560" s="1" t="s">
        <v>22593</v>
      </c>
      <c r="I7560" s="1" t="s">
        <v>22593</v>
      </c>
      <c r="N7560" s="1" t="s">
        <v>25</v>
      </c>
      <c r="O7560" s="1" t="s">
        <v>23089</v>
      </c>
      <c r="P7560" s="1" t="s">
        <v>23087</v>
      </c>
    </row>
    <row r="7561" hidden="1" spans="1:16">
      <c r="A7561" s="1" t="s">
        <v>23090</v>
      </c>
      <c r="B7561" s="5" t="s">
        <v>23091</v>
      </c>
      <c r="C7561" s="1" t="s">
        <v>20</v>
      </c>
      <c r="D7561" s="1" t="s">
        <v>21</v>
      </c>
      <c r="E7561" s="1" t="s">
        <v>22</v>
      </c>
      <c r="F7561" s="1" t="s">
        <v>22407</v>
      </c>
      <c r="G7561" s="1" t="s">
        <v>5402</v>
      </c>
      <c r="I7561" s="1" t="s">
        <v>5402</v>
      </c>
      <c r="N7561" s="1" t="s">
        <v>25</v>
      </c>
      <c r="O7561" s="1" t="s">
        <v>23092</v>
      </c>
      <c r="P7561" s="1" t="s">
        <v>23090</v>
      </c>
    </row>
    <row r="7562" hidden="1" spans="1:16">
      <c r="A7562" s="1" t="s">
        <v>23093</v>
      </c>
      <c r="B7562" s="1" t="s">
        <v>23094</v>
      </c>
      <c r="C7562" s="1" t="s">
        <v>20</v>
      </c>
      <c r="D7562" s="1" t="s">
        <v>21</v>
      </c>
      <c r="E7562" s="1" t="s">
        <v>22</v>
      </c>
      <c r="F7562" s="1" t="s">
        <v>22407</v>
      </c>
      <c r="G7562" s="1" t="s">
        <v>22813</v>
      </c>
      <c r="I7562" s="1" t="s">
        <v>22813</v>
      </c>
      <c r="N7562" s="1" t="s">
        <v>25</v>
      </c>
      <c r="O7562" s="1" t="s">
        <v>23095</v>
      </c>
      <c r="P7562" s="1" t="s">
        <v>23093</v>
      </c>
    </row>
    <row r="7563" hidden="1" spans="1:16">
      <c r="A7563" s="1" t="s">
        <v>465</v>
      </c>
      <c r="B7563" s="1" t="s">
        <v>23096</v>
      </c>
      <c r="C7563" s="1" t="s">
        <v>20</v>
      </c>
      <c r="D7563" s="1" t="s">
        <v>21</v>
      </c>
      <c r="E7563" s="1" t="s">
        <v>22</v>
      </c>
      <c r="F7563" s="1" t="s">
        <v>22407</v>
      </c>
      <c r="G7563" s="1" t="s">
        <v>22476</v>
      </c>
      <c r="I7563" s="1" t="s">
        <v>22476</v>
      </c>
      <c r="N7563" s="1" t="s">
        <v>25</v>
      </c>
      <c r="O7563" s="1" t="s">
        <v>23097</v>
      </c>
      <c r="P7563" s="1" t="s">
        <v>465</v>
      </c>
    </row>
    <row r="7564" hidden="1" spans="1:16">
      <c r="A7564" s="1" t="s">
        <v>23098</v>
      </c>
      <c r="B7564" s="1" t="s">
        <v>23099</v>
      </c>
      <c r="C7564" s="1" t="s">
        <v>20</v>
      </c>
      <c r="D7564" s="1" t="s">
        <v>21</v>
      </c>
      <c r="E7564" s="1" t="s">
        <v>22</v>
      </c>
      <c r="F7564" s="1" t="s">
        <v>22407</v>
      </c>
      <c r="G7564" s="1" t="s">
        <v>22556</v>
      </c>
      <c r="I7564" s="1" t="s">
        <v>22556</v>
      </c>
      <c r="N7564" s="1" t="s">
        <v>25</v>
      </c>
      <c r="O7564" s="1" t="s">
        <v>23100</v>
      </c>
      <c r="P7564" s="1" t="s">
        <v>23098</v>
      </c>
    </row>
    <row r="7565" hidden="1" spans="1:16">
      <c r="A7565" s="1" t="s">
        <v>23101</v>
      </c>
      <c r="B7565" s="1" t="s">
        <v>23102</v>
      </c>
      <c r="C7565" s="1" t="s">
        <v>20</v>
      </c>
      <c r="D7565" s="1" t="s">
        <v>21</v>
      </c>
      <c r="E7565" s="1" t="s">
        <v>22</v>
      </c>
      <c r="F7565" s="1" t="s">
        <v>22407</v>
      </c>
      <c r="G7565" s="1" t="s">
        <v>22511</v>
      </c>
      <c r="I7565" s="1" t="s">
        <v>22511</v>
      </c>
      <c r="N7565" s="1" t="s">
        <v>25</v>
      </c>
      <c r="O7565" s="1" t="s">
        <v>23103</v>
      </c>
      <c r="P7565" s="1" t="s">
        <v>23101</v>
      </c>
    </row>
    <row r="7566" hidden="1" spans="1:16">
      <c r="A7566" s="1" t="s">
        <v>23104</v>
      </c>
      <c r="B7566" s="5" t="s">
        <v>23105</v>
      </c>
      <c r="C7566" s="1" t="s">
        <v>20</v>
      </c>
      <c r="D7566" s="1" t="s">
        <v>21</v>
      </c>
      <c r="E7566" s="1" t="s">
        <v>22</v>
      </c>
      <c r="F7566" s="1" t="s">
        <v>22407</v>
      </c>
      <c r="G7566" s="1" t="s">
        <v>22493</v>
      </c>
      <c r="I7566" s="1" t="s">
        <v>22493</v>
      </c>
      <c r="N7566" s="1" t="s">
        <v>25</v>
      </c>
      <c r="O7566" s="5" t="s">
        <v>23106</v>
      </c>
      <c r="P7566" s="1" t="s">
        <v>23104</v>
      </c>
    </row>
    <row r="7567" hidden="1" spans="1:16">
      <c r="A7567" s="1" t="s">
        <v>23107</v>
      </c>
      <c r="B7567" s="1" t="s">
        <v>23108</v>
      </c>
      <c r="C7567" s="1" t="s">
        <v>20</v>
      </c>
      <c r="D7567" s="1" t="s">
        <v>21</v>
      </c>
      <c r="E7567" s="1" t="s">
        <v>22</v>
      </c>
      <c r="F7567" s="1" t="s">
        <v>22407</v>
      </c>
      <c r="G7567" s="1" t="s">
        <v>5402</v>
      </c>
      <c r="I7567" s="1" t="s">
        <v>5402</v>
      </c>
      <c r="N7567" s="1" t="s">
        <v>25</v>
      </c>
      <c r="O7567" s="1" t="s">
        <v>23109</v>
      </c>
      <c r="P7567" s="1" t="s">
        <v>23107</v>
      </c>
    </row>
    <row r="7568" hidden="1" spans="1:16">
      <c r="A7568" s="1" t="s">
        <v>9462</v>
      </c>
      <c r="B7568" s="5" t="s">
        <v>23110</v>
      </c>
      <c r="C7568" s="1" t="s">
        <v>20</v>
      </c>
      <c r="D7568" s="1" t="s">
        <v>21</v>
      </c>
      <c r="E7568" s="1" t="s">
        <v>22</v>
      </c>
      <c r="F7568" s="1" t="s">
        <v>22407</v>
      </c>
      <c r="G7568" s="1" t="s">
        <v>22593</v>
      </c>
      <c r="I7568" s="1" t="s">
        <v>22593</v>
      </c>
      <c r="N7568" s="1" t="s">
        <v>25</v>
      </c>
      <c r="O7568" s="5" t="s">
        <v>23111</v>
      </c>
      <c r="P7568" s="1" t="s">
        <v>9462</v>
      </c>
    </row>
    <row r="7569" hidden="1" spans="1:16">
      <c r="A7569" s="1" t="s">
        <v>23112</v>
      </c>
      <c r="B7569" s="1" t="s">
        <v>23113</v>
      </c>
      <c r="C7569" s="1" t="s">
        <v>20</v>
      </c>
      <c r="D7569" s="1" t="s">
        <v>21</v>
      </c>
      <c r="E7569" s="1" t="s">
        <v>22</v>
      </c>
      <c r="F7569" s="1" t="s">
        <v>22407</v>
      </c>
      <c r="G7569" s="1" t="s">
        <v>22412</v>
      </c>
      <c r="I7569" s="1" t="s">
        <v>22412</v>
      </c>
      <c r="N7569" s="1" t="s">
        <v>25</v>
      </c>
      <c r="O7569" s="1" t="s">
        <v>23114</v>
      </c>
      <c r="P7569" s="1" t="s">
        <v>23112</v>
      </c>
    </row>
    <row r="7570" hidden="1" spans="1:16">
      <c r="A7570" s="1" t="s">
        <v>23115</v>
      </c>
      <c r="B7570" s="1" t="s">
        <v>23116</v>
      </c>
      <c r="C7570" s="1" t="s">
        <v>20</v>
      </c>
      <c r="D7570" s="1" t="s">
        <v>21</v>
      </c>
      <c r="E7570" s="1" t="s">
        <v>22</v>
      </c>
      <c r="F7570" s="1" t="s">
        <v>22407</v>
      </c>
      <c r="G7570" s="1" t="s">
        <v>22556</v>
      </c>
      <c r="I7570" s="1" t="s">
        <v>22556</v>
      </c>
      <c r="N7570" s="1" t="s">
        <v>25</v>
      </c>
      <c r="O7570" s="1" t="s">
        <v>23117</v>
      </c>
      <c r="P7570" s="1" t="s">
        <v>23115</v>
      </c>
    </row>
    <row r="7571" hidden="1" spans="1:16">
      <c r="A7571" s="1" t="s">
        <v>23118</v>
      </c>
      <c r="B7571" s="5" t="s">
        <v>23119</v>
      </c>
      <c r="C7571" s="1" t="s">
        <v>20</v>
      </c>
      <c r="D7571" s="1" t="s">
        <v>21</v>
      </c>
      <c r="E7571" s="1" t="s">
        <v>22</v>
      </c>
      <c r="F7571" s="1" t="s">
        <v>22407</v>
      </c>
      <c r="G7571" s="1" t="s">
        <v>22647</v>
      </c>
      <c r="I7571" s="1" t="s">
        <v>22647</v>
      </c>
      <c r="N7571" s="1" t="s">
        <v>25</v>
      </c>
      <c r="O7571" s="5" t="s">
        <v>23120</v>
      </c>
      <c r="P7571" s="1" t="s">
        <v>23118</v>
      </c>
    </row>
    <row r="7572" hidden="1" spans="1:16">
      <c r="A7572" s="1" t="s">
        <v>23121</v>
      </c>
      <c r="B7572" s="1" t="s">
        <v>23122</v>
      </c>
      <c r="C7572" s="1" t="s">
        <v>20</v>
      </c>
      <c r="D7572" s="1" t="s">
        <v>21</v>
      </c>
      <c r="E7572" s="1" t="s">
        <v>22</v>
      </c>
      <c r="F7572" s="1" t="s">
        <v>22407</v>
      </c>
      <c r="G7572" s="1" t="s">
        <v>22511</v>
      </c>
      <c r="I7572" s="1" t="s">
        <v>22511</v>
      </c>
      <c r="N7572" s="1" t="s">
        <v>25</v>
      </c>
      <c r="O7572" s="1" t="s">
        <v>23123</v>
      </c>
      <c r="P7572" s="1" t="s">
        <v>23121</v>
      </c>
    </row>
    <row r="7573" hidden="1" spans="1:16">
      <c r="A7573" s="1" t="s">
        <v>23124</v>
      </c>
      <c r="B7573" s="1" t="s">
        <v>23125</v>
      </c>
      <c r="C7573" s="1" t="s">
        <v>20</v>
      </c>
      <c r="D7573" s="1" t="s">
        <v>21</v>
      </c>
      <c r="E7573" s="1" t="s">
        <v>22</v>
      </c>
      <c r="F7573" s="1" t="s">
        <v>22407</v>
      </c>
      <c r="G7573" s="1" t="s">
        <v>22647</v>
      </c>
      <c r="I7573" s="1" t="s">
        <v>22647</v>
      </c>
      <c r="N7573" s="1" t="s">
        <v>25</v>
      </c>
      <c r="O7573" s="1" t="s">
        <v>23126</v>
      </c>
      <c r="P7573" s="1" t="s">
        <v>23124</v>
      </c>
    </row>
    <row r="7574" hidden="1" spans="1:16">
      <c r="A7574" s="1" t="s">
        <v>23127</v>
      </c>
      <c r="B7574" s="5" t="s">
        <v>23128</v>
      </c>
      <c r="C7574" s="1" t="s">
        <v>20</v>
      </c>
      <c r="D7574" s="1" t="s">
        <v>21</v>
      </c>
      <c r="E7574" s="1" t="s">
        <v>22</v>
      </c>
      <c r="F7574" s="1" t="s">
        <v>22407</v>
      </c>
      <c r="G7574" s="1" t="s">
        <v>22476</v>
      </c>
      <c r="I7574" s="1" t="s">
        <v>22476</v>
      </c>
      <c r="N7574" s="1" t="s">
        <v>25</v>
      </c>
      <c r="O7574" s="5" t="s">
        <v>23129</v>
      </c>
      <c r="P7574" s="1" t="s">
        <v>23127</v>
      </c>
    </row>
    <row r="7575" hidden="1" spans="1:16">
      <c r="A7575" s="1" t="s">
        <v>6038</v>
      </c>
      <c r="B7575" s="1" t="s">
        <v>23130</v>
      </c>
      <c r="C7575" s="1" t="s">
        <v>20</v>
      </c>
      <c r="D7575" s="1" t="s">
        <v>21</v>
      </c>
      <c r="E7575" s="1" t="s">
        <v>22</v>
      </c>
      <c r="F7575" s="1" t="s">
        <v>22407</v>
      </c>
      <c r="G7575" s="1" t="s">
        <v>22896</v>
      </c>
      <c r="I7575" s="1" t="s">
        <v>22896</v>
      </c>
      <c r="N7575" s="1" t="s">
        <v>25</v>
      </c>
      <c r="O7575" s="1" t="s">
        <v>23131</v>
      </c>
      <c r="P7575" s="1" t="s">
        <v>6038</v>
      </c>
    </row>
    <row r="7576" hidden="1" spans="1:16">
      <c r="A7576" s="1" t="s">
        <v>23132</v>
      </c>
      <c r="B7576" s="1" t="s">
        <v>23133</v>
      </c>
      <c r="C7576" s="1" t="s">
        <v>20</v>
      </c>
      <c r="D7576" s="1" t="s">
        <v>21</v>
      </c>
      <c r="E7576" s="1" t="s">
        <v>22</v>
      </c>
      <c r="F7576" s="1" t="s">
        <v>22407</v>
      </c>
      <c r="G7576" s="1" t="s">
        <v>9903</v>
      </c>
      <c r="I7576" s="1" t="s">
        <v>9903</v>
      </c>
      <c r="N7576" s="1" t="s">
        <v>25</v>
      </c>
      <c r="O7576" s="1" t="s">
        <v>23134</v>
      </c>
      <c r="P7576" s="1" t="s">
        <v>23132</v>
      </c>
    </row>
    <row r="7577" hidden="1" spans="1:16">
      <c r="A7577" s="1" t="s">
        <v>23135</v>
      </c>
      <c r="B7577" s="1" t="s">
        <v>23136</v>
      </c>
      <c r="C7577" s="1" t="s">
        <v>20</v>
      </c>
      <c r="D7577" s="1" t="s">
        <v>21</v>
      </c>
      <c r="E7577" s="1" t="s">
        <v>22</v>
      </c>
      <c r="F7577" s="1" t="s">
        <v>22407</v>
      </c>
      <c r="G7577" s="1" t="s">
        <v>22420</v>
      </c>
      <c r="I7577" s="1" t="s">
        <v>22420</v>
      </c>
      <c r="N7577" s="1" t="s">
        <v>25</v>
      </c>
      <c r="O7577" s="1" t="s">
        <v>23137</v>
      </c>
      <c r="P7577" s="1" t="s">
        <v>23135</v>
      </c>
    </row>
    <row r="7578" hidden="1" spans="1:16">
      <c r="A7578" s="1" t="s">
        <v>23138</v>
      </c>
      <c r="B7578" s="1" t="s">
        <v>23139</v>
      </c>
      <c r="C7578" s="1" t="s">
        <v>20</v>
      </c>
      <c r="D7578" s="1" t="s">
        <v>21</v>
      </c>
      <c r="E7578" s="1" t="s">
        <v>22</v>
      </c>
      <c r="F7578" s="1" t="s">
        <v>22407</v>
      </c>
      <c r="G7578" s="1" t="s">
        <v>22493</v>
      </c>
      <c r="I7578" s="1" t="s">
        <v>22493</v>
      </c>
      <c r="N7578" s="1" t="s">
        <v>25</v>
      </c>
      <c r="O7578" s="1" t="s">
        <v>23140</v>
      </c>
      <c r="P7578" s="1" t="s">
        <v>23138</v>
      </c>
    </row>
    <row r="7579" hidden="1" spans="1:16">
      <c r="A7579" s="1" t="s">
        <v>23141</v>
      </c>
      <c r="B7579" s="1" t="s">
        <v>23142</v>
      </c>
      <c r="C7579" s="1" t="s">
        <v>20</v>
      </c>
      <c r="D7579" s="1" t="s">
        <v>21</v>
      </c>
      <c r="E7579" s="1" t="s">
        <v>22</v>
      </c>
      <c r="F7579" s="1" t="s">
        <v>22407</v>
      </c>
      <c r="G7579" s="1" t="s">
        <v>22424</v>
      </c>
      <c r="I7579" s="1" t="s">
        <v>22424</v>
      </c>
      <c r="N7579" s="1" t="s">
        <v>25</v>
      </c>
      <c r="O7579" s="1" t="s">
        <v>23143</v>
      </c>
      <c r="P7579" s="1" t="s">
        <v>23141</v>
      </c>
    </row>
    <row r="7580" hidden="1" spans="1:16">
      <c r="A7580" s="1" t="s">
        <v>23144</v>
      </c>
      <c r="B7580" s="1" t="s">
        <v>23145</v>
      </c>
      <c r="C7580" s="1" t="s">
        <v>20</v>
      </c>
      <c r="D7580" s="1" t="s">
        <v>21</v>
      </c>
      <c r="E7580" s="1" t="s">
        <v>22</v>
      </c>
      <c r="F7580" s="1" t="s">
        <v>22407</v>
      </c>
      <c r="G7580" s="1" t="s">
        <v>22437</v>
      </c>
      <c r="I7580" s="1" t="s">
        <v>22437</v>
      </c>
      <c r="N7580" s="1" t="s">
        <v>25</v>
      </c>
      <c r="O7580" s="1" t="s">
        <v>23146</v>
      </c>
      <c r="P7580" s="1" t="s">
        <v>23144</v>
      </c>
    </row>
    <row r="7581" hidden="1" spans="1:16">
      <c r="A7581" s="1" t="s">
        <v>23147</v>
      </c>
      <c r="B7581" s="5" t="s">
        <v>23148</v>
      </c>
      <c r="C7581" s="1" t="s">
        <v>20</v>
      </c>
      <c r="D7581" s="1" t="s">
        <v>21</v>
      </c>
      <c r="E7581" s="1" t="s">
        <v>22</v>
      </c>
      <c r="F7581" s="1" t="s">
        <v>22407</v>
      </c>
      <c r="G7581" s="1" t="s">
        <v>22480</v>
      </c>
      <c r="I7581" s="1" t="s">
        <v>22480</v>
      </c>
      <c r="N7581" s="1" t="s">
        <v>25</v>
      </c>
      <c r="O7581" s="5" t="s">
        <v>23149</v>
      </c>
      <c r="P7581" s="1" t="s">
        <v>23147</v>
      </c>
    </row>
    <row r="7582" hidden="1" spans="1:16">
      <c r="A7582" s="1" t="s">
        <v>4223</v>
      </c>
      <c r="B7582" s="1" t="s">
        <v>23150</v>
      </c>
      <c r="C7582" s="1" t="s">
        <v>20</v>
      </c>
      <c r="D7582" s="1" t="s">
        <v>21</v>
      </c>
      <c r="E7582" s="1" t="s">
        <v>22</v>
      </c>
      <c r="F7582" s="1" t="s">
        <v>22407</v>
      </c>
      <c r="G7582" s="1" t="s">
        <v>22556</v>
      </c>
      <c r="I7582" s="1" t="s">
        <v>22556</v>
      </c>
      <c r="N7582" s="1" t="s">
        <v>25</v>
      </c>
      <c r="O7582" s="1" t="s">
        <v>23151</v>
      </c>
      <c r="P7582" s="1" t="s">
        <v>4223</v>
      </c>
    </row>
    <row r="7583" hidden="1" spans="1:16">
      <c r="A7583" s="1" t="s">
        <v>23152</v>
      </c>
      <c r="B7583" s="1" t="s">
        <v>23153</v>
      </c>
      <c r="C7583" s="1" t="s">
        <v>20</v>
      </c>
      <c r="D7583" s="1" t="s">
        <v>21</v>
      </c>
      <c r="E7583" s="1" t="s">
        <v>22</v>
      </c>
      <c r="F7583" s="1" t="s">
        <v>22407</v>
      </c>
      <c r="G7583" s="1" t="s">
        <v>22620</v>
      </c>
      <c r="I7583" s="1" t="s">
        <v>22620</v>
      </c>
      <c r="N7583" s="1" t="s">
        <v>25</v>
      </c>
      <c r="O7583" s="1" t="s">
        <v>23154</v>
      </c>
      <c r="P7583" s="1" t="s">
        <v>23152</v>
      </c>
    </row>
    <row r="7584" hidden="1" spans="1:16">
      <c r="A7584" s="1" t="s">
        <v>23155</v>
      </c>
      <c r="B7584" s="1" t="s">
        <v>23156</v>
      </c>
      <c r="C7584" s="1" t="s">
        <v>20</v>
      </c>
      <c r="D7584" s="1" t="s">
        <v>21</v>
      </c>
      <c r="E7584" s="1" t="s">
        <v>22</v>
      </c>
      <c r="F7584" s="1" t="s">
        <v>22407</v>
      </c>
      <c r="G7584" s="1" t="s">
        <v>22653</v>
      </c>
      <c r="I7584" s="1" t="s">
        <v>22653</v>
      </c>
      <c r="N7584" s="1" t="s">
        <v>25</v>
      </c>
      <c r="O7584" s="1" t="s">
        <v>23157</v>
      </c>
      <c r="P7584" s="1" t="s">
        <v>23155</v>
      </c>
    </row>
    <row r="7585" hidden="1" spans="1:16">
      <c r="A7585" s="1" t="s">
        <v>23158</v>
      </c>
      <c r="B7585" s="1" t="s">
        <v>23159</v>
      </c>
      <c r="C7585" s="1" t="s">
        <v>20</v>
      </c>
      <c r="D7585" s="1" t="s">
        <v>21</v>
      </c>
      <c r="E7585" s="1" t="s">
        <v>22</v>
      </c>
      <c r="F7585" s="1" t="s">
        <v>22407</v>
      </c>
      <c r="G7585" s="1" t="s">
        <v>22647</v>
      </c>
      <c r="I7585" s="1" t="s">
        <v>22647</v>
      </c>
      <c r="N7585" s="1" t="s">
        <v>25</v>
      </c>
      <c r="O7585" s="1" t="s">
        <v>23160</v>
      </c>
      <c r="P7585" s="1" t="s">
        <v>23158</v>
      </c>
    </row>
    <row r="7586" hidden="1" spans="1:16">
      <c r="A7586" s="1" t="s">
        <v>23161</v>
      </c>
      <c r="B7586" s="1" t="s">
        <v>23162</v>
      </c>
      <c r="C7586" s="1" t="s">
        <v>20</v>
      </c>
      <c r="D7586" s="1" t="s">
        <v>21</v>
      </c>
      <c r="E7586" s="1" t="s">
        <v>22</v>
      </c>
      <c r="F7586" s="1" t="s">
        <v>22407</v>
      </c>
      <c r="G7586" s="1" t="s">
        <v>22428</v>
      </c>
      <c r="I7586" s="1" t="s">
        <v>22428</v>
      </c>
      <c r="N7586" s="1" t="s">
        <v>25</v>
      </c>
      <c r="O7586" s="1" t="s">
        <v>23163</v>
      </c>
      <c r="P7586" s="1" t="s">
        <v>23161</v>
      </c>
    </row>
    <row r="7587" hidden="1" spans="1:16">
      <c r="A7587" s="1" t="s">
        <v>23164</v>
      </c>
      <c r="B7587" s="1" t="s">
        <v>23165</v>
      </c>
      <c r="C7587" s="1" t="s">
        <v>20</v>
      </c>
      <c r="D7587" s="1" t="s">
        <v>21</v>
      </c>
      <c r="E7587" s="1" t="s">
        <v>22</v>
      </c>
      <c r="F7587" s="1" t="s">
        <v>22407</v>
      </c>
      <c r="G7587" s="1" t="s">
        <v>22503</v>
      </c>
      <c r="I7587" s="1" t="s">
        <v>22503</v>
      </c>
      <c r="N7587" s="1" t="s">
        <v>25</v>
      </c>
      <c r="O7587" s="1" t="s">
        <v>23166</v>
      </c>
      <c r="P7587" s="1" t="s">
        <v>23164</v>
      </c>
    </row>
    <row r="7588" hidden="1" spans="1:16">
      <c r="A7588" s="1" t="s">
        <v>6836</v>
      </c>
      <c r="B7588" s="1" t="s">
        <v>23167</v>
      </c>
      <c r="C7588" s="1" t="s">
        <v>20</v>
      </c>
      <c r="D7588" s="1" t="s">
        <v>21</v>
      </c>
      <c r="E7588" s="1" t="s">
        <v>22</v>
      </c>
      <c r="F7588" s="1" t="s">
        <v>22407</v>
      </c>
      <c r="G7588" s="1" t="s">
        <v>22511</v>
      </c>
      <c r="I7588" s="1" t="s">
        <v>22511</v>
      </c>
      <c r="N7588" s="1" t="s">
        <v>25</v>
      </c>
      <c r="O7588" s="1" t="s">
        <v>23168</v>
      </c>
      <c r="P7588" s="1" t="s">
        <v>6836</v>
      </c>
    </row>
    <row r="7589" hidden="1" spans="1:16">
      <c r="A7589" s="1" t="s">
        <v>23169</v>
      </c>
      <c r="B7589" s="1" t="s">
        <v>23170</v>
      </c>
      <c r="C7589" s="1" t="s">
        <v>20</v>
      </c>
      <c r="D7589" s="1" t="s">
        <v>21</v>
      </c>
      <c r="E7589" s="1" t="s">
        <v>22</v>
      </c>
      <c r="F7589" s="1" t="s">
        <v>22407</v>
      </c>
      <c r="G7589" s="1" t="s">
        <v>22503</v>
      </c>
      <c r="I7589" s="1" t="s">
        <v>22503</v>
      </c>
      <c r="N7589" s="1" t="s">
        <v>25</v>
      </c>
      <c r="O7589" s="1" t="s">
        <v>23171</v>
      </c>
      <c r="P7589" s="1" t="s">
        <v>23169</v>
      </c>
    </row>
    <row r="7590" hidden="1" spans="1:16">
      <c r="A7590" s="1" t="s">
        <v>12158</v>
      </c>
      <c r="B7590" s="1" t="s">
        <v>23172</v>
      </c>
      <c r="C7590" s="1" t="s">
        <v>20</v>
      </c>
      <c r="D7590" s="1" t="s">
        <v>21</v>
      </c>
      <c r="E7590" s="1" t="s">
        <v>22</v>
      </c>
      <c r="F7590" s="1" t="s">
        <v>22407</v>
      </c>
      <c r="G7590" s="1" t="s">
        <v>22476</v>
      </c>
      <c r="I7590" s="1" t="s">
        <v>22476</v>
      </c>
      <c r="N7590" s="1" t="s">
        <v>25</v>
      </c>
      <c r="O7590" s="1" t="s">
        <v>23173</v>
      </c>
      <c r="P7590" s="1" t="s">
        <v>12158</v>
      </c>
    </row>
    <row r="7591" hidden="1" spans="1:16">
      <c r="A7591" s="1" t="s">
        <v>23174</v>
      </c>
      <c r="B7591" s="1" t="s">
        <v>23175</v>
      </c>
      <c r="C7591" s="1" t="s">
        <v>20</v>
      </c>
      <c r="D7591" s="1" t="s">
        <v>21</v>
      </c>
      <c r="E7591" s="1" t="s">
        <v>22</v>
      </c>
      <c r="F7591" s="1" t="s">
        <v>22407</v>
      </c>
      <c r="G7591" s="1" t="s">
        <v>22420</v>
      </c>
      <c r="I7591" s="1" t="s">
        <v>22420</v>
      </c>
      <c r="N7591" s="1" t="s">
        <v>25</v>
      </c>
      <c r="O7591" s="1" t="s">
        <v>23176</v>
      </c>
      <c r="P7591" s="1" t="s">
        <v>23174</v>
      </c>
    </row>
    <row r="7592" hidden="1" spans="1:16">
      <c r="A7592" s="1" t="s">
        <v>23177</v>
      </c>
      <c r="B7592" s="1" t="s">
        <v>23178</v>
      </c>
      <c r="C7592" s="1" t="s">
        <v>20</v>
      </c>
      <c r="D7592" s="1" t="s">
        <v>21</v>
      </c>
      <c r="E7592" s="1" t="s">
        <v>22</v>
      </c>
      <c r="F7592" s="1" t="s">
        <v>22407</v>
      </c>
      <c r="G7592" s="1" t="s">
        <v>22476</v>
      </c>
      <c r="I7592" s="1" t="s">
        <v>22476</v>
      </c>
      <c r="N7592" s="1" t="s">
        <v>25</v>
      </c>
      <c r="O7592" s="1" t="s">
        <v>23179</v>
      </c>
      <c r="P7592" s="1" t="s">
        <v>23177</v>
      </c>
    </row>
    <row r="7593" hidden="1" spans="1:16">
      <c r="A7593" s="1" t="s">
        <v>23180</v>
      </c>
      <c r="B7593" s="1" t="s">
        <v>23181</v>
      </c>
      <c r="C7593" s="1" t="s">
        <v>20</v>
      </c>
      <c r="D7593" s="1" t="s">
        <v>21</v>
      </c>
      <c r="E7593" s="1" t="s">
        <v>22</v>
      </c>
      <c r="F7593" s="1" t="s">
        <v>22407</v>
      </c>
      <c r="G7593" s="1" t="s">
        <v>22493</v>
      </c>
      <c r="I7593" s="1" t="s">
        <v>22493</v>
      </c>
      <c r="N7593" s="1" t="s">
        <v>25</v>
      </c>
      <c r="O7593" s="5" t="s">
        <v>23182</v>
      </c>
      <c r="P7593" s="1" t="s">
        <v>23180</v>
      </c>
    </row>
    <row r="7594" hidden="1" spans="1:16">
      <c r="A7594" s="1" t="s">
        <v>23183</v>
      </c>
      <c r="B7594" s="1" t="s">
        <v>23184</v>
      </c>
      <c r="C7594" s="1" t="s">
        <v>20</v>
      </c>
      <c r="D7594" s="1" t="s">
        <v>21</v>
      </c>
      <c r="E7594" s="1" t="s">
        <v>22</v>
      </c>
      <c r="F7594" s="1" t="s">
        <v>22407</v>
      </c>
      <c r="G7594" s="1" t="s">
        <v>22493</v>
      </c>
      <c r="I7594" s="1" t="s">
        <v>22493</v>
      </c>
      <c r="N7594" s="1" t="s">
        <v>25</v>
      </c>
      <c r="O7594" s="1" t="s">
        <v>23185</v>
      </c>
      <c r="P7594" s="1" t="s">
        <v>23183</v>
      </c>
    </row>
    <row r="7595" hidden="1" spans="1:16">
      <c r="A7595" s="1" t="s">
        <v>23186</v>
      </c>
      <c r="B7595" s="1" t="s">
        <v>23187</v>
      </c>
      <c r="C7595" s="1" t="s">
        <v>20</v>
      </c>
      <c r="D7595" s="1" t="s">
        <v>21</v>
      </c>
      <c r="E7595" s="1" t="s">
        <v>22</v>
      </c>
      <c r="F7595" s="1" t="s">
        <v>22407</v>
      </c>
      <c r="G7595" s="1" t="s">
        <v>22437</v>
      </c>
      <c r="I7595" s="1" t="s">
        <v>22437</v>
      </c>
      <c r="N7595" s="1" t="s">
        <v>25</v>
      </c>
      <c r="O7595" s="1" t="s">
        <v>23188</v>
      </c>
      <c r="P7595" s="1" t="s">
        <v>23186</v>
      </c>
    </row>
    <row r="7596" hidden="1" spans="1:16">
      <c r="A7596" s="1" t="s">
        <v>23189</v>
      </c>
      <c r="B7596" s="1" t="s">
        <v>23190</v>
      </c>
      <c r="C7596" s="1" t="s">
        <v>20</v>
      </c>
      <c r="D7596" s="1" t="s">
        <v>21</v>
      </c>
      <c r="E7596" s="1" t="s">
        <v>22</v>
      </c>
      <c r="F7596" s="1" t="s">
        <v>22407</v>
      </c>
      <c r="G7596" s="1" t="s">
        <v>22511</v>
      </c>
      <c r="I7596" s="1" t="s">
        <v>22511</v>
      </c>
      <c r="N7596" s="1" t="s">
        <v>25</v>
      </c>
      <c r="O7596" s="1" t="s">
        <v>23191</v>
      </c>
      <c r="P7596" s="1" t="s">
        <v>23189</v>
      </c>
    </row>
    <row r="7597" hidden="1" spans="1:16">
      <c r="A7597" s="1" t="s">
        <v>23192</v>
      </c>
      <c r="B7597" s="1" t="s">
        <v>23193</v>
      </c>
      <c r="C7597" s="1" t="s">
        <v>20</v>
      </c>
      <c r="D7597" s="1" t="s">
        <v>21</v>
      </c>
      <c r="E7597" s="1" t="s">
        <v>22</v>
      </c>
      <c r="F7597" s="1" t="s">
        <v>22407</v>
      </c>
      <c r="G7597" s="1" t="s">
        <v>22511</v>
      </c>
      <c r="I7597" s="1" t="s">
        <v>22511</v>
      </c>
      <c r="N7597" s="1" t="s">
        <v>25</v>
      </c>
      <c r="O7597" s="1" t="s">
        <v>23194</v>
      </c>
      <c r="P7597" s="1" t="s">
        <v>23192</v>
      </c>
    </row>
    <row r="7598" hidden="1" spans="1:16">
      <c r="A7598" s="1" t="s">
        <v>23195</v>
      </c>
      <c r="B7598" s="1" t="s">
        <v>23196</v>
      </c>
      <c r="C7598" s="1" t="s">
        <v>20</v>
      </c>
      <c r="D7598" s="1" t="s">
        <v>21</v>
      </c>
      <c r="E7598" s="1" t="s">
        <v>22</v>
      </c>
      <c r="F7598" s="1" t="s">
        <v>22407</v>
      </c>
      <c r="G7598" s="1" t="s">
        <v>22454</v>
      </c>
      <c r="I7598" s="1" t="s">
        <v>22454</v>
      </c>
      <c r="N7598" s="1" t="s">
        <v>25</v>
      </c>
      <c r="O7598" s="1" t="s">
        <v>23197</v>
      </c>
      <c r="P7598" s="1" t="s">
        <v>23195</v>
      </c>
    </row>
    <row r="7599" hidden="1" spans="1:16">
      <c r="A7599" s="1" t="s">
        <v>23198</v>
      </c>
      <c r="B7599" s="1" t="s">
        <v>23199</v>
      </c>
      <c r="C7599" s="1" t="s">
        <v>20</v>
      </c>
      <c r="D7599" s="1" t="s">
        <v>21</v>
      </c>
      <c r="E7599" s="1" t="s">
        <v>22</v>
      </c>
      <c r="F7599" s="1" t="s">
        <v>22407</v>
      </c>
      <c r="G7599" s="1" t="s">
        <v>23056</v>
      </c>
      <c r="I7599" s="1" t="s">
        <v>23056</v>
      </c>
      <c r="N7599" s="1" t="s">
        <v>25</v>
      </c>
      <c r="O7599" s="1" t="s">
        <v>23200</v>
      </c>
      <c r="P7599" s="1" t="s">
        <v>23198</v>
      </c>
    </row>
    <row r="7600" hidden="1" spans="1:16">
      <c r="A7600" s="1" t="s">
        <v>23201</v>
      </c>
      <c r="B7600" s="1" t="s">
        <v>23202</v>
      </c>
      <c r="C7600" s="1" t="s">
        <v>20</v>
      </c>
      <c r="D7600" s="1" t="s">
        <v>21</v>
      </c>
      <c r="E7600" s="1" t="s">
        <v>22</v>
      </c>
      <c r="F7600" s="1" t="s">
        <v>22407</v>
      </c>
      <c r="G7600" s="1" t="s">
        <v>22447</v>
      </c>
      <c r="I7600" s="1" t="s">
        <v>22447</v>
      </c>
      <c r="N7600" s="1" t="s">
        <v>25</v>
      </c>
      <c r="O7600" s="1" t="s">
        <v>23203</v>
      </c>
      <c r="P7600" s="1" t="s">
        <v>23201</v>
      </c>
    </row>
    <row r="7601" hidden="1" spans="1:16">
      <c r="A7601" s="1" t="s">
        <v>23204</v>
      </c>
      <c r="B7601" s="1" t="s">
        <v>23205</v>
      </c>
      <c r="C7601" s="1" t="s">
        <v>20</v>
      </c>
      <c r="D7601" s="1" t="s">
        <v>21</v>
      </c>
      <c r="E7601" s="1" t="s">
        <v>22</v>
      </c>
      <c r="F7601" s="1" t="s">
        <v>22407</v>
      </c>
      <c r="G7601" s="1" t="s">
        <v>22896</v>
      </c>
      <c r="I7601" s="1" t="s">
        <v>22896</v>
      </c>
      <c r="N7601" s="1" t="s">
        <v>25</v>
      </c>
      <c r="O7601" s="1" t="s">
        <v>23206</v>
      </c>
      <c r="P7601" s="1" t="s">
        <v>23204</v>
      </c>
    </row>
    <row r="7602" hidden="1" spans="1:16">
      <c r="A7602" s="1" t="s">
        <v>6430</v>
      </c>
      <c r="B7602" s="1" t="s">
        <v>23207</v>
      </c>
      <c r="C7602" s="1" t="s">
        <v>20</v>
      </c>
      <c r="D7602" s="1" t="s">
        <v>21</v>
      </c>
      <c r="E7602" s="1" t="s">
        <v>22</v>
      </c>
      <c r="F7602" s="1" t="s">
        <v>22407</v>
      </c>
      <c r="G7602" s="1" t="s">
        <v>22556</v>
      </c>
      <c r="I7602" s="1" t="s">
        <v>22556</v>
      </c>
      <c r="N7602" s="1" t="s">
        <v>25</v>
      </c>
      <c r="O7602" s="1" t="s">
        <v>23208</v>
      </c>
      <c r="P7602" s="1" t="s">
        <v>6430</v>
      </c>
    </row>
    <row r="7603" hidden="1" spans="1:16">
      <c r="A7603" s="1" t="s">
        <v>23209</v>
      </c>
      <c r="B7603" s="1" t="s">
        <v>23210</v>
      </c>
      <c r="C7603" s="1" t="s">
        <v>20</v>
      </c>
      <c r="D7603" s="1" t="s">
        <v>21</v>
      </c>
      <c r="E7603" s="1" t="s">
        <v>22</v>
      </c>
      <c r="F7603" s="1" t="s">
        <v>22407</v>
      </c>
      <c r="G7603" s="1" t="s">
        <v>1690</v>
      </c>
      <c r="I7603" s="1" t="s">
        <v>1690</v>
      </c>
      <c r="N7603" s="1" t="s">
        <v>25</v>
      </c>
      <c r="O7603" s="1" t="s">
        <v>23211</v>
      </c>
      <c r="P7603" s="1" t="s">
        <v>23209</v>
      </c>
    </row>
    <row r="7604" hidden="1" spans="1:16">
      <c r="A7604" s="1" t="s">
        <v>23212</v>
      </c>
      <c r="B7604" s="1" t="s">
        <v>23213</v>
      </c>
      <c r="C7604" s="1" t="s">
        <v>20</v>
      </c>
      <c r="D7604" s="1" t="s">
        <v>21</v>
      </c>
      <c r="E7604" s="1" t="s">
        <v>22</v>
      </c>
      <c r="F7604" s="1" t="s">
        <v>22407</v>
      </c>
      <c r="G7604" s="1" t="s">
        <v>22593</v>
      </c>
      <c r="I7604" s="1" t="s">
        <v>22593</v>
      </c>
      <c r="N7604" s="1" t="s">
        <v>25</v>
      </c>
      <c r="O7604" s="1" t="s">
        <v>23214</v>
      </c>
      <c r="P7604" s="1" t="s">
        <v>23212</v>
      </c>
    </row>
    <row r="7605" hidden="1" spans="1:16">
      <c r="A7605" s="1" t="s">
        <v>23215</v>
      </c>
      <c r="B7605" s="1" t="s">
        <v>23216</v>
      </c>
      <c r="C7605" s="1" t="s">
        <v>20</v>
      </c>
      <c r="D7605" s="1" t="s">
        <v>21</v>
      </c>
      <c r="E7605" s="1" t="s">
        <v>22</v>
      </c>
      <c r="F7605" s="1" t="s">
        <v>22407</v>
      </c>
      <c r="G7605" s="1" t="s">
        <v>23217</v>
      </c>
      <c r="I7605" s="1" t="s">
        <v>23217</v>
      </c>
      <c r="N7605" s="1" t="s">
        <v>25</v>
      </c>
      <c r="O7605" s="1" t="s">
        <v>23218</v>
      </c>
      <c r="P7605" s="1" t="s">
        <v>23215</v>
      </c>
    </row>
    <row r="7606" hidden="1" spans="1:16">
      <c r="A7606" s="1" t="s">
        <v>14247</v>
      </c>
      <c r="B7606" s="1" t="s">
        <v>23219</v>
      </c>
      <c r="C7606" s="1" t="s">
        <v>20</v>
      </c>
      <c r="D7606" s="1" t="s">
        <v>21</v>
      </c>
      <c r="E7606" s="1" t="s">
        <v>22</v>
      </c>
      <c r="F7606" s="1" t="s">
        <v>22407</v>
      </c>
      <c r="G7606" s="1" t="s">
        <v>22476</v>
      </c>
      <c r="I7606" s="1" t="s">
        <v>22476</v>
      </c>
      <c r="N7606" s="1" t="s">
        <v>25</v>
      </c>
      <c r="O7606" s="1" t="s">
        <v>23220</v>
      </c>
      <c r="P7606" s="1" t="s">
        <v>14247</v>
      </c>
    </row>
    <row r="7607" hidden="1" spans="1:16">
      <c r="A7607" s="1" t="s">
        <v>23221</v>
      </c>
      <c r="B7607" s="1" t="s">
        <v>23222</v>
      </c>
      <c r="C7607" s="1" t="s">
        <v>20</v>
      </c>
      <c r="D7607" s="1" t="s">
        <v>21</v>
      </c>
      <c r="E7607" s="1" t="s">
        <v>22</v>
      </c>
      <c r="F7607" s="1" t="s">
        <v>22407</v>
      </c>
      <c r="G7607" s="1" t="s">
        <v>22547</v>
      </c>
      <c r="I7607" s="1" t="s">
        <v>22547</v>
      </c>
      <c r="N7607" s="1" t="s">
        <v>25</v>
      </c>
      <c r="O7607" s="1" t="s">
        <v>23223</v>
      </c>
      <c r="P7607" s="1" t="s">
        <v>23221</v>
      </c>
    </row>
    <row r="7608" hidden="1" spans="1:16">
      <c r="A7608" s="1" t="s">
        <v>23224</v>
      </c>
      <c r="B7608" s="1" t="s">
        <v>23225</v>
      </c>
      <c r="C7608" s="1" t="s">
        <v>20</v>
      </c>
      <c r="D7608" s="1" t="s">
        <v>21</v>
      </c>
      <c r="E7608" s="1" t="s">
        <v>22</v>
      </c>
      <c r="F7608" s="1" t="s">
        <v>22407</v>
      </c>
      <c r="G7608" s="1" t="s">
        <v>22507</v>
      </c>
      <c r="I7608" s="1" t="s">
        <v>22507</v>
      </c>
      <c r="N7608" s="1" t="s">
        <v>25</v>
      </c>
      <c r="O7608" s="1" t="s">
        <v>23226</v>
      </c>
      <c r="P7608" s="1" t="s">
        <v>23224</v>
      </c>
    </row>
    <row r="7609" hidden="1" spans="1:16">
      <c r="A7609" s="1" t="s">
        <v>13957</v>
      </c>
      <c r="B7609" s="1" t="s">
        <v>23227</v>
      </c>
      <c r="C7609" s="1" t="s">
        <v>20</v>
      </c>
      <c r="D7609" s="1" t="s">
        <v>21</v>
      </c>
      <c r="E7609" s="1" t="s">
        <v>22</v>
      </c>
      <c r="F7609" s="1" t="s">
        <v>22407</v>
      </c>
      <c r="G7609" s="1" t="s">
        <v>22447</v>
      </c>
      <c r="I7609" s="1" t="s">
        <v>22447</v>
      </c>
      <c r="N7609" s="1" t="s">
        <v>25</v>
      </c>
      <c r="O7609" s="1" t="s">
        <v>23228</v>
      </c>
      <c r="P7609" s="1" t="s">
        <v>13957</v>
      </c>
    </row>
    <row r="7610" hidden="1" spans="1:16">
      <c r="A7610" s="1" t="s">
        <v>7891</v>
      </c>
      <c r="B7610" s="1" t="s">
        <v>23229</v>
      </c>
      <c r="C7610" s="1" t="s">
        <v>20</v>
      </c>
      <c r="D7610" s="1" t="s">
        <v>21</v>
      </c>
      <c r="E7610" s="1" t="s">
        <v>22</v>
      </c>
      <c r="F7610" s="1" t="s">
        <v>22407</v>
      </c>
      <c r="G7610" s="1" t="s">
        <v>22507</v>
      </c>
      <c r="I7610" s="1" t="s">
        <v>22507</v>
      </c>
      <c r="N7610" s="1" t="s">
        <v>25</v>
      </c>
      <c r="O7610" s="1" t="s">
        <v>23230</v>
      </c>
      <c r="P7610" s="1" t="s">
        <v>7891</v>
      </c>
    </row>
    <row r="7611" hidden="1" spans="1:16">
      <c r="A7611" s="1" t="s">
        <v>23231</v>
      </c>
      <c r="B7611" s="1" t="s">
        <v>23232</v>
      </c>
      <c r="C7611" s="1" t="s">
        <v>20</v>
      </c>
      <c r="D7611" s="1" t="s">
        <v>21</v>
      </c>
      <c r="E7611" s="1" t="s">
        <v>22</v>
      </c>
      <c r="F7611" s="1" t="s">
        <v>22407</v>
      </c>
      <c r="G7611" s="1" t="s">
        <v>22896</v>
      </c>
      <c r="I7611" s="1" t="s">
        <v>22896</v>
      </c>
      <c r="N7611" s="1" t="s">
        <v>25</v>
      </c>
      <c r="O7611" s="1" t="s">
        <v>23233</v>
      </c>
      <c r="P7611" s="1" t="s">
        <v>23231</v>
      </c>
    </row>
    <row r="7612" hidden="1" spans="1:16">
      <c r="A7612" s="1" t="s">
        <v>23234</v>
      </c>
      <c r="B7612" s="1" t="s">
        <v>23235</v>
      </c>
      <c r="C7612" s="1" t="s">
        <v>20</v>
      </c>
      <c r="D7612" s="1" t="s">
        <v>21</v>
      </c>
      <c r="E7612" s="1" t="s">
        <v>22</v>
      </c>
      <c r="F7612" s="1" t="s">
        <v>22407</v>
      </c>
      <c r="G7612" s="1" t="s">
        <v>22647</v>
      </c>
      <c r="I7612" s="1" t="s">
        <v>22647</v>
      </c>
      <c r="N7612" s="1" t="s">
        <v>25</v>
      </c>
      <c r="O7612" s="1" t="s">
        <v>23236</v>
      </c>
      <c r="P7612" s="1" t="s">
        <v>23234</v>
      </c>
    </row>
    <row r="7613" hidden="1" spans="1:16">
      <c r="A7613" s="1" t="s">
        <v>1007</v>
      </c>
      <c r="B7613" s="1" t="s">
        <v>23237</v>
      </c>
      <c r="C7613" s="1" t="s">
        <v>20</v>
      </c>
      <c r="D7613" s="1" t="s">
        <v>21</v>
      </c>
      <c r="E7613" s="1" t="s">
        <v>22</v>
      </c>
      <c r="F7613" s="1" t="s">
        <v>22407</v>
      </c>
      <c r="G7613" s="1" t="s">
        <v>22466</v>
      </c>
      <c r="I7613" s="1" t="s">
        <v>22466</v>
      </c>
      <c r="N7613" s="1" t="s">
        <v>25</v>
      </c>
      <c r="O7613" s="1" t="s">
        <v>23238</v>
      </c>
      <c r="P7613" s="1" t="s">
        <v>1007</v>
      </c>
    </row>
    <row r="7614" hidden="1" spans="1:16">
      <c r="A7614" s="1" t="s">
        <v>23239</v>
      </c>
      <c r="B7614" s="1" t="s">
        <v>23240</v>
      </c>
      <c r="C7614" s="1" t="s">
        <v>20</v>
      </c>
      <c r="D7614" s="1" t="s">
        <v>21</v>
      </c>
      <c r="E7614" s="1" t="s">
        <v>22</v>
      </c>
      <c r="F7614" s="1" t="s">
        <v>22407</v>
      </c>
      <c r="G7614" s="1" t="s">
        <v>22428</v>
      </c>
      <c r="I7614" s="1" t="s">
        <v>22428</v>
      </c>
      <c r="N7614" s="1" t="s">
        <v>25</v>
      </c>
      <c r="O7614" s="1" t="s">
        <v>23241</v>
      </c>
      <c r="P7614" s="1" t="s">
        <v>23239</v>
      </c>
    </row>
    <row r="7615" hidden="1" spans="1:16">
      <c r="A7615" s="1" t="s">
        <v>23242</v>
      </c>
      <c r="B7615" s="1" t="s">
        <v>23243</v>
      </c>
      <c r="C7615" s="1" t="s">
        <v>20</v>
      </c>
      <c r="D7615" s="1" t="s">
        <v>21</v>
      </c>
      <c r="E7615" s="1" t="s">
        <v>22</v>
      </c>
      <c r="F7615" s="1" t="s">
        <v>22407</v>
      </c>
      <c r="G7615" s="1" t="s">
        <v>22412</v>
      </c>
      <c r="I7615" s="1" t="s">
        <v>22412</v>
      </c>
      <c r="N7615" s="1" t="s">
        <v>25</v>
      </c>
      <c r="O7615" s="1" t="s">
        <v>23244</v>
      </c>
      <c r="P7615" s="1" t="s">
        <v>23242</v>
      </c>
    </row>
    <row r="7616" hidden="1" spans="1:16">
      <c r="A7616" s="1" t="s">
        <v>19609</v>
      </c>
      <c r="B7616" s="1" t="s">
        <v>23245</v>
      </c>
      <c r="C7616" s="1" t="s">
        <v>20</v>
      </c>
      <c r="D7616" s="1" t="s">
        <v>21</v>
      </c>
      <c r="E7616" s="1" t="s">
        <v>22</v>
      </c>
      <c r="F7616" s="1" t="s">
        <v>22407</v>
      </c>
      <c r="G7616" s="1" t="s">
        <v>22408</v>
      </c>
      <c r="I7616" s="1" t="s">
        <v>22408</v>
      </c>
      <c r="N7616" s="1" t="s">
        <v>25</v>
      </c>
      <c r="O7616" s="5" t="s">
        <v>23246</v>
      </c>
      <c r="P7616" s="1" t="s">
        <v>19609</v>
      </c>
    </row>
    <row r="7617" hidden="1" spans="1:16">
      <c r="A7617" s="1" t="s">
        <v>23247</v>
      </c>
      <c r="B7617" s="1" t="s">
        <v>23248</v>
      </c>
      <c r="C7617" s="1" t="s">
        <v>20</v>
      </c>
      <c r="D7617" s="1" t="s">
        <v>21</v>
      </c>
      <c r="E7617" s="1" t="s">
        <v>22</v>
      </c>
      <c r="F7617" s="1" t="s">
        <v>22407</v>
      </c>
      <c r="G7617" s="1" t="s">
        <v>22476</v>
      </c>
      <c r="I7617" s="1" t="s">
        <v>22476</v>
      </c>
      <c r="N7617" s="1" t="s">
        <v>25</v>
      </c>
      <c r="O7617" s="1" t="s">
        <v>23249</v>
      </c>
      <c r="P7617" s="1" t="s">
        <v>23247</v>
      </c>
    </row>
    <row r="7618" hidden="1" spans="1:16">
      <c r="A7618" s="1" t="s">
        <v>23250</v>
      </c>
      <c r="B7618" s="5" t="s">
        <v>23251</v>
      </c>
      <c r="C7618" s="1" t="s">
        <v>20</v>
      </c>
      <c r="D7618" s="1" t="s">
        <v>21</v>
      </c>
      <c r="E7618" s="1" t="s">
        <v>22</v>
      </c>
      <c r="F7618" s="1" t="s">
        <v>22407</v>
      </c>
      <c r="G7618" s="1" t="s">
        <v>22647</v>
      </c>
      <c r="I7618" s="1" t="s">
        <v>22647</v>
      </c>
      <c r="N7618" s="1" t="s">
        <v>25</v>
      </c>
      <c r="O7618" s="5" t="s">
        <v>23252</v>
      </c>
      <c r="P7618" s="1" t="s">
        <v>23250</v>
      </c>
    </row>
    <row r="7619" hidden="1" spans="1:16">
      <c r="A7619" s="1" t="s">
        <v>23253</v>
      </c>
      <c r="B7619" s="1" t="s">
        <v>23254</v>
      </c>
      <c r="C7619" s="1" t="s">
        <v>20</v>
      </c>
      <c r="D7619" s="1" t="s">
        <v>21</v>
      </c>
      <c r="E7619" s="1" t="s">
        <v>22</v>
      </c>
      <c r="F7619" s="1" t="s">
        <v>22407</v>
      </c>
      <c r="G7619" s="1" t="s">
        <v>22412</v>
      </c>
      <c r="I7619" s="1" t="s">
        <v>22412</v>
      </c>
      <c r="N7619" s="1" t="s">
        <v>25</v>
      </c>
      <c r="O7619" s="1" t="s">
        <v>23255</v>
      </c>
      <c r="P7619" s="1" t="s">
        <v>23253</v>
      </c>
    </row>
    <row r="7620" hidden="1" spans="1:16">
      <c r="A7620" s="1" t="s">
        <v>23256</v>
      </c>
      <c r="B7620" s="1" t="s">
        <v>23257</v>
      </c>
      <c r="C7620" s="1" t="s">
        <v>20</v>
      </c>
      <c r="D7620" s="1" t="s">
        <v>21</v>
      </c>
      <c r="E7620" s="1" t="s">
        <v>22</v>
      </c>
      <c r="F7620" s="1" t="s">
        <v>22407</v>
      </c>
      <c r="G7620" s="1" t="s">
        <v>23056</v>
      </c>
      <c r="I7620" s="1" t="s">
        <v>23056</v>
      </c>
      <c r="N7620" s="1" t="s">
        <v>25</v>
      </c>
      <c r="O7620" s="1" t="s">
        <v>23258</v>
      </c>
      <c r="P7620" s="1" t="s">
        <v>23256</v>
      </c>
    </row>
    <row r="7621" hidden="1" spans="1:16">
      <c r="A7621" s="1" t="s">
        <v>23259</v>
      </c>
      <c r="B7621" s="1" t="s">
        <v>23260</v>
      </c>
      <c r="C7621" s="1" t="s">
        <v>20</v>
      </c>
      <c r="D7621" s="1" t="s">
        <v>21</v>
      </c>
      <c r="E7621" s="1" t="s">
        <v>22</v>
      </c>
      <c r="F7621" s="1" t="s">
        <v>22407</v>
      </c>
      <c r="G7621" s="1" t="s">
        <v>22633</v>
      </c>
      <c r="I7621" s="1" t="s">
        <v>22633</v>
      </c>
      <c r="N7621" s="1" t="s">
        <v>25</v>
      </c>
      <c r="O7621" s="1" t="s">
        <v>23261</v>
      </c>
      <c r="P7621" s="1" t="s">
        <v>23259</v>
      </c>
    </row>
    <row r="7622" hidden="1" spans="1:16">
      <c r="A7622" s="1" t="s">
        <v>23262</v>
      </c>
      <c r="B7622" s="1" t="s">
        <v>23263</v>
      </c>
      <c r="C7622" s="1" t="s">
        <v>20</v>
      </c>
      <c r="D7622" s="1" t="s">
        <v>21</v>
      </c>
      <c r="E7622" s="1" t="s">
        <v>22</v>
      </c>
      <c r="F7622" s="1" t="s">
        <v>22407</v>
      </c>
      <c r="G7622" s="1" t="s">
        <v>22547</v>
      </c>
      <c r="I7622" s="1" t="s">
        <v>22547</v>
      </c>
      <c r="N7622" s="1" t="s">
        <v>25</v>
      </c>
      <c r="O7622" s="1" t="s">
        <v>23264</v>
      </c>
      <c r="P7622" s="1" t="s">
        <v>23262</v>
      </c>
    </row>
    <row r="7623" hidden="1" spans="1:16">
      <c r="A7623" s="1" t="s">
        <v>23265</v>
      </c>
      <c r="B7623" s="1" t="s">
        <v>23266</v>
      </c>
      <c r="C7623" s="1" t="s">
        <v>20</v>
      </c>
      <c r="D7623" s="1" t="s">
        <v>21</v>
      </c>
      <c r="E7623" s="1" t="s">
        <v>22</v>
      </c>
      <c r="F7623" s="1" t="s">
        <v>22407</v>
      </c>
      <c r="G7623" s="1" t="s">
        <v>22493</v>
      </c>
      <c r="I7623" s="1" t="s">
        <v>22493</v>
      </c>
      <c r="N7623" s="1" t="s">
        <v>25</v>
      </c>
      <c r="O7623" s="1" t="s">
        <v>23267</v>
      </c>
      <c r="P7623" s="1" t="s">
        <v>23265</v>
      </c>
    </row>
    <row r="7624" hidden="1" spans="1:16">
      <c r="A7624" s="1" t="s">
        <v>23268</v>
      </c>
      <c r="B7624" s="1" t="s">
        <v>23269</v>
      </c>
      <c r="C7624" s="1" t="s">
        <v>20</v>
      </c>
      <c r="D7624" s="1" t="s">
        <v>21</v>
      </c>
      <c r="E7624" s="1" t="s">
        <v>22</v>
      </c>
      <c r="F7624" s="1" t="s">
        <v>22407</v>
      </c>
      <c r="G7624" s="1" t="s">
        <v>22547</v>
      </c>
      <c r="I7624" s="1" t="s">
        <v>22547</v>
      </c>
      <c r="N7624" s="1" t="s">
        <v>25</v>
      </c>
      <c r="O7624" s="1" t="s">
        <v>23270</v>
      </c>
      <c r="P7624" s="1" t="s">
        <v>23268</v>
      </c>
    </row>
    <row r="7625" hidden="1" spans="1:16">
      <c r="A7625" s="1" t="s">
        <v>23271</v>
      </c>
      <c r="B7625" s="1" t="s">
        <v>23272</v>
      </c>
      <c r="C7625" s="1" t="s">
        <v>20</v>
      </c>
      <c r="D7625" s="1" t="s">
        <v>21</v>
      </c>
      <c r="E7625" s="1" t="s">
        <v>22</v>
      </c>
      <c r="F7625" s="1" t="s">
        <v>22407</v>
      </c>
      <c r="G7625" s="1" t="s">
        <v>22428</v>
      </c>
      <c r="I7625" s="1" t="s">
        <v>22428</v>
      </c>
      <c r="N7625" s="1" t="s">
        <v>25</v>
      </c>
      <c r="O7625" s="1" t="s">
        <v>23273</v>
      </c>
      <c r="P7625" s="1" t="s">
        <v>23271</v>
      </c>
    </row>
    <row r="7626" hidden="1" spans="1:16">
      <c r="A7626" s="1" t="s">
        <v>23274</v>
      </c>
      <c r="B7626" s="1" t="s">
        <v>23275</v>
      </c>
      <c r="C7626" s="1" t="s">
        <v>20</v>
      </c>
      <c r="D7626" s="1" t="s">
        <v>21</v>
      </c>
      <c r="E7626" s="1" t="s">
        <v>22</v>
      </c>
      <c r="F7626" s="1" t="s">
        <v>22407</v>
      </c>
      <c r="G7626" s="1" t="s">
        <v>9903</v>
      </c>
      <c r="I7626" s="1" t="s">
        <v>9903</v>
      </c>
      <c r="N7626" s="1" t="s">
        <v>25</v>
      </c>
      <c r="O7626" s="1" t="s">
        <v>23276</v>
      </c>
      <c r="P7626" s="1" t="s">
        <v>23274</v>
      </c>
    </row>
    <row r="7627" hidden="1" spans="1:16">
      <c r="A7627" s="1" t="s">
        <v>23277</v>
      </c>
      <c r="B7627" s="1" t="s">
        <v>23278</v>
      </c>
      <c r="C7627" s="1" t="s">
        <v>20</v>
      </c>
      <c r="D7627" s="1" t="s">
        <v>21</v>
      </c>
      <c r="E7627" s="1" t="s">
        <v>22</v>
      </c>
      <c r="F7627" s="1" t="s">
        <v>22407</v>
      </c>
      <c r="G7627" s="1" t="s">
        <v>141</v>
      </c>
      <c r="I7627" s="1" t="s">
        <v>141</v>
      </c>
      <c r="N7627" s="1" t="s">
        <v>25</v>
      </c>
      <c r="O7627" s="5" t="s">
        <v>23279</v>
      </c>
      <c r="P7627" s="1" t="s">
        <v>23277</v>
      </c>
    </row>
    <row r="7628" hidden="1" spans="1:16">
      <c r="A7628" s="1" t="s">
        <v>23280</v>
      </c>
      <c r="B7628" s="1" t="s">
        <v>23281</v>
      </c>
      <c r="C7628" s="1" t="s">
        <v>20</v>
      </c>
      <c r="D7628" s="1" t="s">
        <v>21</v>
      </c>
      <c r="E7628" s="1" t="s">
        <v>22</v>
      </c>
      <c r="F7628" s="1" t="s">
        <v>22407</v>
      </c>
      <c r="G7628" s="1" t="s">
        <v>22566</v>
      </c>
      <c r="I7628" s="1" t="s">
        <v>22566</v>
      </c>
      <c r="N7628" s="1" t="s">
        <v>25</v>
      </c>
      <c r="O7628" s="1" t="s">
        <v>23282</v>
      </c>
      <c r="P7628" s="1" t="s">
        <v>23280</v>
      </c>
    </row>
    <row r="7629" hidden="1" spans="1:16">
      <c r="A7629" s="1" t="s">
        <v>13134</v>
      </c>
      <c r="B7629" s="1" t="s">
        <v>23283</v>
      </c>
      <c r="C7629" s="1" t="s">
        <v>20</v>
      </c>
      <c r="D7629" s="1" t="s">
        <v>21</v>
      </c>
      <c r="E7629" s="1" t="s">
        <v>22</v>
      </c>
      <c r="F7629" s="1" t="s">
        <v>22407</v>
      </c>
      <c r="G7629" s="1" t="s">
        <v>22853</v>
      </c>
      <c r="I7629" s="1" t="s">
        <v>22853</v>
      </c>
      <c r="N7629" s="1" t="s">
        <v>25</v>
      </c>
      <c r="O7629" s="5" t="s">
        <v>23284</v>
      </c>
      <c r="P7629" s="1" t="s">
        <v>13134</v>
      </c>
    </row>
    <row r="7630" hidden="1" spans="1:16">
      <c r="A7630" s="1" t="s">
        <v>23285</v>
      </c>
      <c r="B7630" s="1" t="s">
        <v>23286</v>
      </c>
      <c r="C7630" s="1" t="s">
        <v>20</v>
      </c>
      <c r="D7630" s="1" t="s">
        <v>21</v>
      </c>
      <c r="E7630" s="1" t="s">
        <v>22</v>
      </c>
      <c r="F7630" s="1" t="s">
        <v>22407</v>
      </c>
      <c r="G7630" s="1" t="s">
        <v>22412</v>
      </c>
      <c r="I7630" s="1" t="s">
        <v>22412</v>
      </c>
      <c r="N7630" s="1" t="s">
        <v>25</v>
      </c>
      <c r="O7630" s="1" t="s">
        <v>23287</v>
      </c>
      <c r="P7630" s="1" t="s">
        <v>23285</v>
      </c>
    </row>
    <row r="7631" hidden="1" spans="1:16">
      <c r="A7631" s="1" t="s">
        <v>23288</v>
      </c>
      <c r="B7631" s="1" t="s">
        <v>23289</v>
      </c>
      <c r="C7631" s="1" t="s">
        <v>20</v>
      </c>
      <c r="D7631" s="1" t="s">
        <v>21</v>
      </c>
      <c r="E7631" s="1" t="s">
        <v>22</v>
      </c>
      <c r="F7631" s="1" t="s">
        <v>22407</v>
      </c>
      <c r="G7631" s="1" t="s">
        <v>22493</v>
      </c>
      <c r="I7631" s="1" t="s">
        <v>22493</v>
      </c>
      <c r="N7631" s="1" t="s">
        <v>25</v>
      </c>
      <c r="O7631" s="1" t="s">
        <v>23290</v>
      </c>
      <c r="P7631" s="1" t="s">
        <v>23288</v>
      </c>
    </row>
    <row r="7632" hidden="1" spans="1:16">
      <c r="A7632" s="1" t="s">
        <v>3427</v>
      </c>
      <c r="B7632" s="1" t="s">
        <v>23291</v>
      </c>
      <c r="C7632" s="1" t="s">
        <v>20</v>
      </c>
      <c r="D7632" s="1" t="s">
        <v>21</v>
      </c>
      <c r="E7632" s="1" t="s">
        <v>22</v>
      </c>
      <c r="F7632" s="1" t="s">
        <v>22407</v>
      </c>
      <c r="G7632" s="1" t="s">
        <v>22597</v>
      </c>
      <c r="I7632" s="1" t="s">
        <v>22597</v>
      </c>
      <c r="N7632" s="1" t="s">
        <v>25</v>
      </c>
      <c r="O7632" s="1" t="s">
        <v>23292</v>
      </c>
      <c r="P7632" s="1" t="s">
        <v>3427</v>
      </c>
    </row>
    <row r="7633" hidden="1" spans="1:16">
      <c r="A7633" s="1" t="s">
        <v>7751</v>
      </c>
      <c r="B7633" s="1" t="s">
        <v>23293</v>
      </c>
      <c r="C7633" s="1" t="s">
        <v>20</v>
      </c>
      <c r="D7633" s="1" t="s">
        <v>21</v>
      </c>
      <c r="E7633" s="1" t="s">
        <v>22</v>
      </c>
      <c r="F7633" s="1" t="s">
        <v>22407</v>
      </c>
      <c r="G7633" s="1" t="s">
        <v>22416</v>
      </c>
      <c r="I7633" s="1" t="s">
        <v>22416</v>
      </c>
      <c r="N7633" s="1" t="s">
        <v>25</v>
      </c>
      <c r="O7633" s="1" t="s">
        <v>23294</v>
      </c>
      <c r="P7633" s="1" t="s">
        <v>7751</v>
      </c>
    </row>
    <row r="7634" hidden="1" spans="1:16">
      <c r="A7634" s="1" t="s">
        <v>23295</v>
      </c>
      <c r="B7634" s="1" t="s">
        <v>23296</v>
      </c>
      <c r="C7634" s="1" t="s">
        <v>20</v>
      </c>
      <c r="D7634" s="1" t="s">
        <v>21</v>
      </c>
      <c r="E7634" s="1" t="s">
        <v>22</v>
      </c>
      <c r="F7634" s="1" t="s">
        <v>22407</v>
      </c>
      <c r="G7634" s="1" t="s">
        <v>22408</v>
      </c>
      <c r="I7634" s="1" t="s">
        <v>22408</v>
      </c>
      <c r="N7634" s="1" t="s">
        <v>25</v>
      </c>
      <c r="O7634" s="1" t="s">
        <v>23297</v>
      </c>
      <c r="P7634" s="1" t="s">
        <v>23295</v>
      </c>
    </row>
    <row r="7635" hidden="1" spans="1:16">
      <c r="A7635" s="1" t="s">
        <v>23298</v>
      </c>
      <c r="B7635" s="5" t="s">
        <v>23299</v>
      </c>
      <c r="C7635" s="1" t="s">
        <v>20</v>
      </c>
      <c r="D7635" s="1" t="s">
        <v>21</v>
      </c>
      <c r="E7635" s="1" t="s">
        <v>22</v>
      </c>
      <c r="F7635" s="1" t="s">
        <v>22407</v>
      </c>
      <c r="G7635" s="1" t="s">
        <v>22647</v>
      </c>
      <c r="I7635" s="1" t="s">
        <v>22647</v>
      </c>
      <c r="N7635" s="1" t="s">
        <v>25</v>
      </c>
      <c r="O7635" s="5" t="s">
        <v>23300</v>
      </c>
      <c r="P7635" s="1" t="s">
        <v>23298</v>
      </c>
    </row>
    <row r="7636" hidden="1" spans="1:16">
      <c r="A7636" s="1" t="s">
        <v>23301</v>
      </c>
      <c r="B7636" s="5" t="s">
        <v>23302</v>
      </c>
      <c r="C7636" s="1" t="s">
        <v>20</v>
      </c>
      <c r="D7636" s="1" t="s">
        <v>21</v>
      </c>
      <c r="E7636" s="1" t="s">
        <v>22</v>
      </c>
      <c r="F7636" s="1" t="s">
        <v>22407</v>
      </c>
      <c r="G7636" s="1" t="s">
        <v>22416</v>
      </c>
      <c r="I7636" s="1" t="s">
        <v>22416</v>
      </c>
      <c r="N7636" s="1" t="s">
        <v>25</v>
      </c>
      <c r="O7636" s="5" t="s">
        <v>23303</v>
      </c>
      <c r="P7636" s="1" t="s">
        <v>23301</v>
      </c>
    </row>
    <row r="7637" hidden="1" spans="1:16">
      <c r="A7637" s="1" t="s">
        <v>23304</v>
      </c>
      <c r="B7637" s="1" t="s">
        <v>23305</v>
      </c>
      <c r="C7637" s="1" t="s">
        <v>20</v>
      </c>
      <c r="D7637" s="1" t="s">
        <v>21</v>
      </c>
      <c r="E7637" s="1" t="s">
        <v>22</v>
      </c>
      <c r="F7637" s="1" t="s">
        <v>22407</v>
      </c>
      <c r="G7637" s="1" t="s">
        <v>22573</v>
      </c>
      <c r="I7637" s="1" t="s">
        <v>22573</v>
      </c>
      <c r="N7637" s="1" t="s">
        <v>25</v>
      </c>
      <c r="O7637" s="1" t="s">
        <v>23306</v>
      </c>
      <c r="P7637" s="1" t="s">
        <v>23304</v>
      </c>
    </row>
    <row r="7638" hidden="1" spans="1:16">
      <c r="A7638" s="1" t="s">
        <v>23307</v>
      </c>
      <c r="B7638" s="1" t="s">
        <v>23308</v>
      </c>
      <c r="C7638" s="1" t="s">
        <v>20</v>
      </c>
      <c r="D7638" s="1" t="s">
        <v>21</v>
      </c>
      <c r="E7638" s="1" t="s">
        <v>22</v>
      </c>
      <c r="F7638" s="1" t="s">
        <v>22407</v>
      </c>
      <c r="G7638" s="1" t="s">
        <v>9903</v>
      </c>
      <c r="I7638" s="1" t="s">
        <v>9903</v>
      </c>
      <c r="N7638" s="1" t="s">
        <v>25</v>
      </c>
      <c r="O7638" s="1" t="s">
        <v>23309</v>
      </c>
      <c r="P7638" s="1" t="s">
        <v>23307</v>
      </c>
    </row>
    <row r="7639" hidden="1" spans="1:16">
      <c r="A7639" s="1" t="s">
        <v>13023</v>
      </c>
      <c r="B7639" s="1" t="s">
        <v>23310</v>
      </c>
      <c r="C7639" s="1" t="s">
        <v>20</v>
      </c>
      <c r="D7639" s="1" t="s">
        <v>21</v>
      </c>
      <c r="E7639" s="1" t="s">
        <v>22</v>
      </c>
      <c r="F7639" s="1" t="s">
        <v>22407</v>
      </c>
      <c r="G7639" s="1" t="s">
        <v>22896</v>
      </c>
      <c r="I7639" s="1" t="s">
        <v>22896</v>
      </c>
      <c r="N7639" s="1" t="s">
        <v>25</v>
      </c>
      <c r="O7639" s="1" t="s">
        <v>23311</v>
      </c>
      <c r="P7639" s="1" t="s">
        <v>13023</v>
      </c>
    </row>
    <row r="7640" hidden="1" spans="1:16">
      <c r="A7640" s="1" t="s">
        <v>23312</v>
      </c>
      <c r="B7640" s="1" t="s">
        <v>23313</v>
      </c>
      <c r="C7640" s="1" t="s">
        <v>20</v>
      </c>
      <c r="D7640" s="1" t="s">
        <v>21</v>
      </c>
      <c r="E7640" s="1" t="s">
        <v>22</v>
      </c>
      <c r="F7640" s="1" t="s">
        <v>22407</v>
      </c>
      <c r="G7640" s="1" t="s">
        <v>9903</v>
      </c>
      <c r="I7640" s="1" t="s">
        <v>9903</v>
      </c>
      <c r="N7640" s="1" t="s">
        <v>25</v>
      </c>
      <c r="O7640" s="1" t="s">
        <v>23314</v>
      </c>
      <c r="P7640" s="1" t="s">
        <v>23312</v>
      </c>
    </row>
    <row r="7641" hidden="1" spans="1:16">
      <c r="A7641" s="1" t="s">
        <v>23315</v>
      </c>
      <c r="B7641" s="1" t="s">
        <v>23316</v>
      </c>
      <c r="C7641" s="1" t="s">
        <v>20</v>
      </c>
      <c r="D7641" s="1" t="s">
        <v>21</v>
      </c>
      <c r="E7641" s="1" t="s">
        <v>22</v>
      </c>
      <c r="F7641" s="1" t="s">
        <v>22407</v>
      </c>
      <c r="G7641" s="1" t="s">
        <v>22813</v>
      </c>
      <c r="I7641" s="1" t="s">
        <v>22813</v>
      </c>
      <c r="N7641" s="1" t="s">
        <v>25</v>
      </c>
      <c r="O7641" s="1" t="s">
        <v>23317</v>
      </c>
      <c r="P7641" s="1" t="s">
        <v>23315</v>
      </c>
    </row>
    <row r="7642" hidden="1" spans="1:16">
      <c r="A7642" s="1" t="s">
        <v>23318</v>
      </c>
      <c r="B7642" s="1" t="s">
        <v>23319</v>
      </c>
      <c r="C7642" s="1" t="s">
        <v>20</v>
      </c>
      <c r="D7642" s="1" t="s">
        <v>21</v>
      </c>
      <c r="E7642" s="1" t="s">
        <v>22</v>
      </c>
      <c r="F7642" s="1" t="s">
        <v>22407</v>
      </c>
      <c r="G7642" s="1" t="s">
        <v>22428</v>
      </c>
      <c r="I7642" s="1" t="s">
        <v>22428</v>
      </c>
      <c r="N7642" s="1" t="s">
        <v>25</v>
      </c>
      <c r="O7642" s="1" t="s">
        <v>23320</v>
      </c>
      <c r="P7642" s="1" t="s">
        <v>23318</v>
      </c>
    </row>
    <row r="7643" hidden="1" spans="1:16">
      <c r="A7643" s="1" t="s">
        <v>6913</v>
      </c>
      <c r="B7643" s="1" t="s">
        <v>23321</v>
      </c>
      <c r="C7643" s="1" t="s">
        <v>20</v>
      </c>
      <c r="D7643" s="1" t="s">
        <v>21</v>
      </c>
      <c r="E7643" s="1" t="s">
        <v>22</v>
      </c>
      <c r="F7643" s="1" t="s">
        <v>22407</v>
      </c>
      <c r="G7643" s="1" t="s">
        <v>9903</v>
      </c>
      <c r="I7643" s="1" t="s">
        <v>9903</v>
      </c>
      <c r="N7643" s="1" t="s">
        <v>25</v>
      </c>
      <c r="O7643" s="1" t="s">
        <v>23322</v>
      </c>
      <c r="P7643" s="1" t="s">
        <v>6913</v>
      </c>
    </row>
    <row r="7644" hidden="1" spans="1:16">
      <c r="A7644" s="1" t="s">
        <v>23323</v>
      </c>
      <c r="B7644" s="1" t="s">
        <v>23324</v>
      </c>
      <c r="C7644" s="1" t="s">
        <v>20</v>
      </c>
      <c r="D7644" s="1" t="s">
        <v>21</v>
      </c>
      <c r="E7644" s="1" t="s">
        <v>22</v>
      </c>
      <c r="F7644" s="1" t="s">
        <v>22407</v>
      </c>
      <c r="G7644" s="1" t="s">
        <v>22643</v>
      </c>
      <c r="I7644" s="1" t="s">
        <v>22643</v>
      </c>
      <c r="N7644" s="1" t="s">
        <v>25</v>
      </c>
      <c r="O7644" s="1" t="s">
        <v>23325</v>
      </c>
      <c r="P7644" s="1" t="s">
        <v>23323</v>
      </c>
    </row>
    <row r="7645" hidden="1" spans="1:16">
      <c r="A7645" s="1" t="s">
        <v>23326</v>
      </c>
      <c r="B7645" s="1" t="s">
        <v>23327</v>
      </c>
      <c r="C7645" s="1" t="s">
        <v>20</v>
      </c>
      <c r="D7645" s="1" t="s">
        <v>21</v>
      </c>
      <c r="E7645" s="1" t="s">
        <v>22</v>
      </c>
      <c r="F7645" s="1" t="s">
        <v>22407</v>
      </c>
      <c r="G7645" s="1" t="s">
        <v>22420</v>
      </c>
      <c r="I7645" s="1" t="s">
        <v>22420</v>
      </c>
      <c r="N7645" s="1" t="s">
        <v>25</v>
      </c>
      <c r="O7645" s="1" t="s">
        <v>23328</v>
      </c>
      <c r="P7645" s="1" t="s">
        <v>23326</v>
      </c>
    </row>
    <row r="7646" hidden="1" spans="1:16">
      <c r="A7646" s="1" t="s">
        <v>23329</v>
      </c>
      <c r="B7646" s="1" t="s">
        <v>23330</v>
      </c>
      <c r="C7646" s="1" t="s">
        <v>20</v>
      </c>
      <c r="D7646" s="1" t="s">
        <v>21</v>
      </c>
      <c r="E7646" s="1" t="s">
        <v>22</v>
      </c>
      <c r="F7646" s="1" t="s">
        <v>22407</v>
      </c>
      <c r="G7646" s="1" t="s">
        <v>22547</v>
      </c>
      <c r="I7646" s="1" t="s">
        <v>22547</v>
      </c>
      <c r="N7646" s="1" t="s">
        <v>25</v>
      </c>
      <c r="O7646" s="1" t="s">
        <v>23331</v>
      </c>
      <c r="P7646" s="1" t="s">
        <v>23329</v>
      </c>
    </row>
    <row r="7647" hidden="1" spans="1:16">
      <c r="A7647" s="1" t="s">
        <v>23332</v>
      </c>
      <c r="B7647" s="1" t="s">
        <v>23333</v>
      </c>
      <c r="C7647" s="1" t="s">
        <v>20</v>
      </c>
      <c r="D7647" s="1" t="s">
        <v>21</v>
      </c>
      <c r="E7647" s="1" t="s">
        <v>22</v>
      </c>
      <c r="F7647" s="1" t="s">
        <v>22407</v>
      </c>
      <c r="G7647" s="1" t="s">
        <v>22408</v>
      </c>
      <c r="I7647" s="1" t="s">
        <v>22408</v>
      </c>
      <c r="N7647" s="1" t="s">
        <v>25</v>
      </c>
      <c r="O7647" s="1" t="s">
        <v>23334</v>
      </c>
      <c r="P7647" s="1" t="s">
        <v>23332</v>
      </c>
    </row>
    <row r="7648" hidden="1" spans="1:16">
      <c r="A7648" s="1" t="s">
        <v>23335</v>
      </c>
      <c r="B7648" s="1" t="s">
        <v>23336</v>
      </c>
      <c r="C7648" s="1" t="s">
        <v>20</v>
      </c>
      <c r="D7648" s="1" t="s">
        <v>21</v>
      </c>
      <c r="E7648" s="1" t="s">
        <v>22</v>
      </c>
      <c r="F7648" s="1" t="s">
        <v>22407</v>
      </c>
      <c r="G7648" s="1" t="s">
        <v>22416</v>
      </c>
      <c r="I7648" s="1" t="s">
        <v>22416</v>
      </c>
      <c r="N7648" s="1" t="s">
        <v>25</v>
      </c>
      <c r="O7648" s="1" t="s">
        <v>23337</v>
      </c>
      <c r="P7648" s="1" t="s">
        <v>23335</v>
      </c>
    </row>
    <row r="7649" hidden="1" spans="1:16">
      <c r="A7649" s="1" t="s">
        <v>23338</v>
      </c>
      <c r="B7649" s="1" t="s">
        <v>23339</v>
      </c>
      <c r="C7649" s="1" t="s">
        <v>20</v>
      </c>
      <c r="D7649" s="1" t="s">
        <v>21</v>
      </c>
      <c r="E7649" s="1" t="s">
        <v>22</v>
      </c>
      <c r="F7649" s="1" t="s">
        <v>22407</v>
      </c>
      <c r="G7649" s="1" t="s">
        <v>22647</v>
      </c>
      <c r="I7649" s="1" t="s">
        <v>22647</v>
      </c>
      <c r="N7649" s="1" t="s">
        <v>25</v>
      </c>
      <c r="O7649" s="1" t="s">
        <v>23340</v>
      </c>
      <c r="P7649" s="1" t="s">
        <v>23338</v>
      </c>
    </row>
    <row r="7650" hidden="1" spans="1:16">
      <c r="A7650" s="1" t="s">
        <v>23341</v>
      </c>
      <c r="B7650" s="1" t="s">
        <v>23342</v>
      </c>
      <c r="C7650" s="1" t="s">
        <v>20</v>
      </c>
      <c r="D7650" s="1" t="s">
        <v>21</v>
      </c>
      <c r="E7650" s="1" t="s">
        <v>22</v>
      </c>
      <c r="F7650" s="1" t="s">
        <v>22407</v>
      </c>
      <c r="G7650" s="1" t="s">
        <v>22493</v>
      </c>
      <c r="I7650" s="1" t="s">
        <v>22493</v>
      </c>
      <c r="N7650" s="1" t="s">
        <v>25</v>
      </c>
      <c r="O7650" s="1" t="s">
        <v>23343</v>
      </c>
      <c r="P7650" s="1" t="s">
        <v>23341</v>
      </c>
    </row>
    <row r="7651" hidden="1" spans="1:16">
      <c r="A7651" s="1" t="s">
        <v>23344</v>
      </c>
      <c r="B7651" s="1" t="s">
        <v>23345</v>
      </c>
      <c r="C7651" s="1" t="s">
        <v>20</v>
      </c>
      <c r="D7651" s="1" t="s">
        <v>21</v>
      </c>
      <c r="E7651" s="1" t="s">
        <v>22</v>
      </c>
      <c r="F7651" s="1" t="s">
        <v>22407</v>
      </c>
      <c r="G7651" s="1" t="s">
        <v>22412</v>
      </c>
      <c r="I7651" s="1" t="s">
        <v>22412</v>
      </c>
      <c r="N7651" s="1" t="s">
        <v>25</v>
      </c>
      <c r="O7651" s="1" t="s">
        <v>23346</v>
      </c>
      <c r="P7651" s="1" t="s">
        <v>23344</v>
      </c>
    </row>
    <row r="7652" hidden="1" spans="1:16">
      <c r="A7652" s="1" t="s">
        <v>23347</v>
      </c>
      <c r="B7652" s="1" t="s">
        <v>23348</v>
      </c>
      <c r="C7652" s="1" t="s">
        <v>20</v>
      </c>
      <c r="D7652" s="1" t="s">
        <v>21</v>
      </c>
      <c r="E7652" s="1" t="s">
        <v>22</v>
      </c>
      <c r="F7652" s="1" t="s">
        <v>22407</v>
      </c>
      <c r="G7652" s="1" t="s">
        <v>22620</v>
      </c>
      <c r="I7652" s="1" t="s">
        <v>22620</v>
      </c>
      <c r="N7652" s="1" t="s">
        <v>25</v>
      </c>
      <c r="O7652" s="1" t="s">
        <v>23349</v>
      </c>
      <c r="P7652" s="1" t="s">
        <v>23347</v>
      </c>
    </row>
    <row r="7653" hidden="1" spans="1:16">
      <c r="A7653" s="1" t="s">
        <v>13354</v>
      </c>
      <c r="B7653" s="1" t="s">
        <v>23350</v>
      </c>
      <c r="C7653" s="1" t="s">
        <v>20</v>
      </c>
      <c r="D7653" s="1" t="s">
        <v>21</v>
      </c>
      <c r="E7653" s="1" t="s">
        <v>22</v>
      </c>
      <c r="F7653" s="1" t="s">
        <v>22407</v>
      </c>
      <c r="G7653" s="1" t="s">
        <v>141</v>
      </c>
      <c r="I7653" s="1" t="s">
        <v>141</v>
      </c>
      <c r="N7653" s="1" t="s">
        <v>25</v>
      </c>
      <c r="O7653" s="1" t="s">
        <v>23351</v>
      </c>
      <c r="P7653" s="1" t="s">
        <v>13354</v>
      </c>
    </row>
    <row r="7654" hidden="1" spans="1:16">
      <c r="A7654" s="1" t="s">
        <v>23352</v>
      </c>
      <c r="B7654" s="1" t="s">
        <v>23353</v>
      </c>
      <c r="C7654" s="1" t="s">
        <v>20</v>
      </c>
      <c r="D7654" s="1" t="s">
        <v>21</v>
      </c>
      <c r="E7654" s="1" t="s">
        <v>22</v>
      </c>
      <c r="F7654" s="1" t="s">
        <v>22407</v>
      </c>
      <c r="G7654" s="1" t="s">
        <v>22566</v>
      </c>
      <c r="I7654" s="1" t="s">
        <v>22566</v>
      </c>
      <c r="N7654" s="1" t="s">
        <v>25</v>
      </c>
      <c r="O7654" s="1" t="s">
        <v>23354</v>
      </c>
      <c r="P7654" s="1" t="s">
        <v>23352</v>
      </c>
    </row>
    <row r="7655" hidden="1" spans="1:16">
      <c r="A7655" s="1" t="s">
        <v>23355</v>
      </c>
      <c r="B7655" s="5" t="s">
        <v>23356</v>
      </c>
      <c r="C7655" s="1" t="s">
        <v>20</v>
      </c>
      <c r="D7655" s="1" t="s">
        <v>21</v>
      </c>
      <c r="E7655" s="1" t="s">
        <v>22</v>
      </c>
      <c r="F7655" s="1" t="s">
        <v>22407</v>
      </c>
      <c r="G7655" s="1" t="s">
        <v>22472</v>
      </c>
      <c r="I7655" s="1" t="s">
        <v>22472</v>
      </c>
      <c r="N7655" s="1" t="s">
        <v>25</v>
      </c>
      <c r="O7655" s="1" t="s">
        <v>23357</v>
      </c>
      <c r="P7655" s="1" t="s">
        <v>23355</v>
      </c>
    </row>
    <row r="7656" hidden="1" spans="1:16">
      <c r="A7656" s="1" t="s">
        <v>23358</v>
      </c>
      <c r="B7656" s="1" t="s">
        <v>23359</v>
      </c>
      <c r="C7656" s="1" t="s">
        <v>20</v>
      </c>
      <c r="D7656" s="1" t="s">
        <v>21</v>
      </c>
      <c r="E7656" s="1" t="s">
        <v>22</v>
      </c>
      <c r="F7656" s="1" t="s">
        <v>22407</v>
      </c>
      <c r="G7656" s="1" t="s">
        <v>22593</v>
      </c>
      <c r="I7656" s="1" t="s">
        <v>22593</v>
      </c>
      <c r="N7656" s="1" t="s">
        <v>25</v>
      </c>
      <c r="O7656" s="1" t="s">
        <v>23360</v>
      </c>
      <c r="P7656" s="1" t="s">
        <v>23358</v>
      </c>
    </row>
    <row r="7657" hidden="1" spans="1:16">
      <c r="A7657" s="1" t="s">
        <v>23361</v>
      </c>
      <c r="B7657" s="1" t="s">
        <v>23362</v>
      </c>
      <c r="C7657" s="1" t="s">
        <v>20</v>
      </c>
      <c r="D7657" s="1" t="s">
        <v>21</v>
      </c>
      <c r="E7657" s="1" t="s">
        <v>22</v>
      </c>
      <c r="F7657" s="1" t="s">
        <v>22407</v>
      </c>
      <c r="G7657" s="1" t="s">
        <v>22493</v>
      </c>
      <c r="I7657" s="1" t="s">
        <v>22493</v>
      </c>
      <c r="N7657" s="1" t="s">
        <v>25</v>
      </c>
      <c r="O7657" s="1" t="s">
        <v>23363</v>
      </c>
      <c r="P7657" s="1" t="s">
        <v>23361</v>
      </c>
    </row>
    <row r="7658" hidden="1" spans="1:16">
      <c r="A7658" s="1" t="s">
        <v>23364</v>
      </c>
      <c r="B7658" s="5" t="s">
        <v>23365</v>
      </c>
      <c r="C7658" s="1" t="s">
        <v>20</v>
      </c>
      <c r="D7658" s="1" t="s">
        <v>21</v>
      </c>
      <c r="E7658" s="1" t="s">
        <v>22</v>
      </c>
      <c r="F7658" s="1" t="s">
        <v>22407</v>
      </c>
      <c r="G7658" s="1" t="s">
        <v>22647</v>
      </c>
      <c r="I7658" s="1" t="s">
        <v>22647</v>
      </c>
      <c r="N7658" s="1" t="s">
        <v>25</v>
      </c>
      <c r="O7658" s="5" t="s">
        <v>23366</v>
      </c>
      <c r="P7658" s="1" t="s">
        <v>23364</v>
      </c>
    </row>
    <row r="7659" hidden="1" spans="1:16">
      <c r="A7659" s="1" t="s">
        <v>23367</v>
      </c>
      <c r="B7659" s="1" t="s">
        <v>23368</v>
      </c>
      <c r="C7659" s="1" t="s">
        <v>20</v>
      </c>
      <c r="D7659" s="1" t="s">
        <v>21</v>
      </c>
      <c r="E7659" s="1" t="s">
        <v>22</v>
      </c>
      <c r="F7659" s="1" t="s">
        <v>22407</v>
      </c>
      <c r="G7659" s="1" t="s">
        <v>22566</v>
      </c>
      <c r="I7659" s="1" t="s">
        <v>22566</v>
      </c>
      <c r="N7659" s="1" t="s">
        <v>25</v>
      </c>
      <c r="O7659" s="1" t="s">
        <v>23369</v>
      </c>
      <c r="P7659" s="1" t="s">
        <v>23367</v>
      </c>
    </row>
    <row r="7660" hidden="1" spans="1:16">
      <c r="A7660" s="1" t="s">
        <v>23370</v>
      </c>
      <c r="B7660" s="1" t="s">
        <v>23371</v>
      </c>
      <c r="C7660" s="1" t="s">
        <v>20</v>
      </c>
      <c r="D7660" s="1" t="s">
        <v>21</v>
      </c>
      <c r="E7660" s="1" t="s">
        <v>22</v>
      </c>
      <c r="F7660" s="1" t="s">
        <v>22407</v>
      </c>
      <c r="G7660" s="1" t="s">
        <v>22853</v>
      </c>
      <c r="I7660" s="1" t="s">
        <v>22853</v>
      </c>
      <c r="N7660" s="1" t="s">
        <v>25</v>
      </c>
      <c r="O7660" s="1" t="s">
        <v>23372</v>
      </c>
      <c r="P7660" s="1" t="s">
        <v>23370</v>
      </c>
    </row>
    <row r="7661" hidden="1" spans="1:16">
      <c r="A7661" s="1" t="s">
        <v>23373</v>
      </c>
      <c r="B7661" s="1" t="s">
        <v>23374</v>
      </c>
      <c r="C7661" s="1" t="s">
        <v>20</v>
      </c>
      <c r="D7661" s="1" t="s">
        <v>21</v>
      </c>
      <c r="E7661" s="1" t="s">
        <v>22</v>
      </c>
      <c r="F7661" s="1" t="s">
        <v>22407</v>
      </c>
      <c r="G7661" s="1" t="s">
        <v>9903</v>
      </c>
      <c r="I7661" s="1" t="s">
        <v>9903</v>
      </c>
      <c r="N7661" s="1" t="s">
        <v>25</v>
      </c>
      <c r="O7661" s="1" t="s">
        <v>23375</v>
      </c>
      <c r="P7661" s="1" t="s">
        <v>23373</v>
      </c>
    </row>
    <row r="7662" hidden="1" spans="1:16">
      <c r="A7662" s="1" t="s">
        <v>23376</v>
      </c>
      <c r="B7662" s="1" t="s">
        <v>23377</v>
      </c>
      <c r="C7662" s="1" t="s">
        <v>20</v>
      </c>
      <c r="D7662" s="1" t="s">
        <v>21</v>
      </c>
      <c r="E7662" s="1" t="s">
        <v>22</v>
      </c>
      <c r="F7662" s="1" t="s">
        <v>22407</v>
      </c>
      <c r="G7662" s="1" t="s">
        <v>22643</v>
      </c>
      <c r="I7662" s="1" t="s">
        <v>22643</v>
      </c>
      <c r="N7662" s="1" t="s">
        <v>25</v>
      </c>
      <c r="O7662" s="1" t="s">
        <v>23378</v>
      </c>
      <c r="P7662" s="1" t="s">
        <v>23376</v>
      </c>
    </row>
    <row r="7663" hidden="1" spans="1:16">
      <c r="A7663" s="1" t="s">
        <v>23379</v>
      </c>
      <c r="B7663" s="1" t="s">
        <v>23380</v>
      </c>
      <c r="C7663" s="1" t="s">
        <v>20</v>
      </c>
      <c r="D7663" s="1" t="s">
        <v>21</v>
      </c>
      <c r="E7663" s="1" t="s">
        <v>22</v>
      </c>
      <c r="F7663" s="1" t="s">
        <v>22407</v>
      </c>
      <c r="G7663" s="1" t="s">
        <v>22493</v>
      </c>
      <c r="I7663" s="1" t="s">
        <v>22493</v>
      </c>
      <c r="N7663" s="1" t="s">
        <v>25</v>
      </c>
      <c r="O7663" s="1" t="s">
        <v>23381</v>
      </c>
      <c r="P7663" s="1" t="s">
        <v>23379</v>
      </c>
    </row>
    <row r="7664" hidden="1" spans="1:16">
      <c r="A7664" s="1" t="s">
        <v>23382</v>
      </c>
      <c r="B7664" s="5" t="s">
        <v>23383</v>
      </c>
      <c r="C7664" s="1" t="s">
        <v>20</v>
      </c>
      <c r="D7664" s="1" t="s">
        <v>21</v>
      </c>
      <c r="E7664" s="1" t="s">
        <v>22</v>
      </c>
      <c r="F7664" s="1" t="s">
        <v>22407</v>
      </c>
      <c r="G7664" s="1" t="s">
        <v>22667</v>
      </c>
      <c r="I7664" s="1" t="s">
        <v>22667</v>
      </c>
      <c r="N7664" s="1" t="s">
        <v>25</v>
      </c>
      <c r="O7664" s="5" t="s">
        <v>23384</v>
      </c>
      <c r="P7664" s="1" t="s">
        <v>23382</v>
      </c>
    </row>
    <row r="7665" hidden="1" spans="1:16">
      <c r="A7665" s="1" t="s">
        <v>27</v>
      </c>
      <c r="B7665" s="1" t="s">
        <v>23385</v>
      </c>
      <c r="C7665" s="1" t="s">
        <v>20</v>
      </c>
      <c r="D7665" s="1" t="s">
        <v>21</v>
      </c>
      <c r="E7665" s="1" t="s">
        <v>22</v>
      </c>
      <c r="F7665" s="1" t="s">
        <v>22407</v>
      </c>
      <c r="G7665" s="1" t="s">
        <v>9903</v>
      </c>
      <c r="I7665" s="1" t="s">
        <v>9903</v>
      </c>
      <c r="N7665" s="1" t="s">
        <v>25</v>
      </c>
      <c r="O7665" s="1" t="s">
        <v>23386</v>
      </c>
      <c r="P7665" s="1" t="s">
        <v>27</v>
      </c>
    </row>
    <row r="7666" hidden="1" spans="1:16">
      <c r="A7666" s="1" t="s">
        <v>23387</v>
      </c>
      <c r="B7666" s="1" t="s">
        <v>23388</v>
      </c>
      <c r="C7666" s="1" t="s">
        <v>20</v>
      </c>
      <c r="D7666" s="1" t="s">
        <v>21</v>
      </c>
      <c r="E7666" s="1" t="s">
        <v>22</v>
      </c>
      <c r="F7666" s="1" t="s">
        <v>22407</v>
      </c>
      <c r="G7666" s="1" t="s">
        <v>22690</v>
      </c>
      <c r="I7666" s="1" t="s">
        <v>22690</v>
      </c>
      <c r="N7666" s="1" t="s">
        <v>25</v>
      </c>
      <c r="O7666" s="1" t="s">
        <v>23389</v>
      </c>
      <c r="P7666" s="1" t="s">
        <v>23387</v>
      </c>
    </row>
    <row r="7667" hidden="1" spans="1:16">
      <c r="A7667" s="1" t="s">
        <v>17090</v>
      </c>
      <c r="B7667" s="1" t="s">
        <v>23390</v>
      </c>
      <c r="C7667" s="1" t="s">
        <v>20</v>
      </c>
      <c r="D7667" s="1" t="s">
        <v>21</v>
      </c>
      <c r="E7667" s="1" t="s">
        <v>22</v>
      </c>
      <c r="F7667" s="1" t="s">
        <v>22407</v>
      </c>
      <c r="G7667" s="1" t="s">
        <v>22556</v>
      </c>
      <c r="I7667" s="1" t="s">
        <v>22556</v>
      </c>
      <c r="N7667" s="1" t="s">
        <v>25</v>
      </c>
      <c r="O7667" s="1" t="s">
        <v>23391</v>
      </c>
      <c r="P7667" s="1" t="s">
        <v>17090</v>
      </c>
    </row>
    <row r="7668" hidden="1" spans="1:16">
      <c r="A7668" s="1" t="s">
        <v>23392</v>
      </c>
      <c r="B7668" s="1" t="s">
        <v>23393</v>
      </c>
      <c r="C7668" s="1" t="s">
        <v>20</v>
      </c>
      <c r="D7668" s="1" t="s">
        <v>21</v>
      </c>
      <c r="E7668" s="1" t="s">
        <v>22</v>
      </c>
      <c r="F7668" s="1" t="s">
        <v>22407</v>
      </c>
      <c r="G7668" s="1" t="s">
        <v>22593</v>
      </c>
      <c r="I7668" s="1" t="s">
        <v>22593</v>
      </c>
      <c r="N7668" s="1" t="s">
        <v>25</v>
      </c>
      <c r="O7668" s="1" t="s">
        <v>23394</v>
      </c>
      <c r="P7668" s="1" t="s">
        <v>23392</v>
      </c>
    </row>
    <row r="7669" hidden="1" spans="1:16">
      <c r="A7669" s="1" t="s">
        <v>23395</v>
      </c>
      <c r="B7669" s="1" t="s">
        <v>23396</v>
      </c>
      <c r="C7669" s="1" t="s">
        <v>20</v>
      </c>
      <c r="D7669" s="1" t="s">
        <v>21</v>
      </c>
      <c r="E7669" s="1" t="s">
        <v>22</v>
      </c>
      <c r="F7669" s="1" t="s">
        <v>22407</v>
      </c>
      <c r="G7669" s="1" t="s">
        <v>22647</v>
      </c>
      <c r="I7669" s="1" t="s">
        <v>22647</v>
      </c>
      <c r="N7669" s="1" t="s">
        <v>25</v>
      </c>
      <c r="O7669" s="1" t="s">
        <v>23397</v>
      </c>
      <c r="P7669" s="1" t="s">
        <v>23395</v>
      </c>
    </row>
    <row r="7670" hidden="1" spans="1:16">
      <c r="A7670" s="1" t="s">
        <v>23398</v>
      </c>
      <c r="B7670" s="1" t="s">
        <v>23399</v>
      </c>
      <c r="C7670" s="1" t="s">
        <v>20</v>
      </c>
      <c r="D7670" s="1" t="s">
        <v>21</v>
      </c>
      <c r="E7670" s="1" t="s">
        <v>22</v>
      </c>
      <c r="F7670" s="1" t="s">
        <v>22407</v>
      </c>
      <c r="G7670" s="1" t="s">
        <v>22647</v>
      </c>
      <c r="I7670" s="1" t="s">
        <v>22647</v>
      </c>
      <c r="N7670" s="1" t="s">
        <v>25</v>
      </c>
      <c r="O7670" s="1" t="s">
        <v>23400</v>
      </c>
      <c r="P7670" s="1" t="s">
        <v>23398</v>
      </c>
    </row>
    <row r="7671" hidden="1" spans="1:16">
      <c r="A7671" s="1" t="s">
        <v>23401</v>
      </c>
      <c r="B7671" s="1" t="s">
        <v>23402</v>
      </c>
      <c r="C7671" s="1" t="s">
        <v>20</v>
      </c>
      <c r="D7671" s="1" t="s">
        <v>21</v>
      </c>
      <c r="E7671" s="1" t="s">
        <v>22</v>
      </c>
      <c r="F7671" s="1" t="s">
        <v>22407</v>
      </c>
      <c r="G7671" s="1" t="s">
        <v>22593</v>
      </c>
      <c r="I7671" s="1" t="s">
        <v>22593</v>
      </c>
      <c r="N7671" s="1" t="s">
        <v>25</v>
      </c>
      <c r="O7671" s="5" t="s">
        <v>23403</v>
      </c>
      <c r="P7671" s="1" t="s">
        <v>23401</v>
      </c>
    </row>
    <row r="7672" hidden="1" spans="1:16">
      <c r="A7672" s="1" t="s">
        <v>23404</v>
      </c>
      <c r="B7672" s="1" t="s">
        <v>23405</v>
      </c>
      <c r="C7672" s="1" t="s">
        <v>20</v>
      </c>
      <c r="D7672" s="1" t="s">
        <v>21</v>
      </c>
      <c r="E7672" s="1" t="s">
        <v>22</v>
      </c>
      <c r="F7672" s="1" t="s">
        <v>22407</v>
      </c>
      <c r="G7672" s="1" t="s">
        <v>22853</v>
      </c>
      <c r="I7672" s="1" t="s">
        <v>22853</v>
      </c>
      <c r="N7672" s="1" t="s">
        <v>25</v>
      </c>
      <c r="O7672" s="1" t="s">
        <v>23406</v>
      </c>
      <c r="P7672" s="1" t="s">
        <v>23404</v>
      </c>
    </row>
    <row r="7673" hidden="1" spans="1:16">
      <c r="A7673" s="1" t="s">
        <v>23407</v>
      </c>
      <c r="B7673" s="1" t="s">
        <v>23408</v>
      </c>
      <c r="C7673" s="1" t="s">
        <v>20</v>
      </c>
      <c r="D7673" s="1" t="s">
        <v>21</v>
      </c>
      <c r="E7673" s="1" t="s">
        <v>22</v>
      </c>
      <c r="F7673" s="1" t="s">
        <v>22407</v>
      </c>
      <c r="G7673" s="1" t="s">
        <v>22416</v>
      </c>
      <c r="I7673" s="1" t="s">
        <v>22416</v>
      </c>
      <c r="N7673" s="1" t="s">
        <v>25</v>
      </c>
      <c r="O7673" s="1" t="s">
        <v>23409</v>
      </c>
      <c r="P7673" s="1" t="s">
        <v>23407</v>
      </c>
    </row>
    <row r="7674" hidden="1" spans="1:16">
      <c r="A7674" s="1" t="s">
        <v>23410</v>
      </c>
      <c r="B7674" s="5" t="s">
        <v>23411</v>
      </c>
      <c r="C7674" s="1" t="s">
        <v>20</v>
      </c>
      <c r="D7674" s="1" t="s">
        <v>21</v>
      </c>
      <c r="E7674" s="1" t="s">
        <v>22</v>
      </c>
      <c r="F7674" s="1" t="s">
        <v>22407</v>
      </c>
      <c r="G7674" s="1" t="s">
        <v>22540</v>
      </c>
      <c r="I7674" s="1" t="s">
        <v>22540</v>
      </c>
      <c r="N7674" s="1" t="s">
        <v>25</v>
      </c>
      <c r="O7674" s="1" t="s">
        <v>23412</v>
      </c>
      <c r="P7674" s="1" t="s">
        <v>23410</v>
      </c>
    </row>
    <row r="7675" hidden="1" spans="1:16">
      <c r="A7675" s="1" t="s">
        <v>23413</v>
      </c>
      <c r="B7675" s="1" t="s">
        <v>23414</v>
      </c>
      <c r="C7675" s="1" t="s">
        <v>20</v>
      </c>
      <c r="D7675" s="1" t="s">
        <v>21</v>
      </c>
      <c r="E7675" s="1" t="s">
        <v>22</v>
      </c>
      <c r="F7675" s="1" t="s">
        <v>22407</v>
      </c>
      <c r="G7675" s="1" t="s">
        <v>22424</v>
      </c>
      <c r="I7675" s="1" t="s">
        <v>22424</v>
      </c>
      <c r="N7675" s="1" t="s">
        <v>25</v>
      </c>
      <c r="O7675" s="1" t="s">
        <v>23415</v>
      </c>
      <c r="P7675" s="1" t="s">
        <v>23413</v>
      </c>
    </row>
    <row r="7676" hidden="1" spans="1:16">
      <c r="A7676" s="1" t="s">
        <v>23416</v>
      </c>
      <c r="B7676" s="5" t="s">
        <v>23417</v>
      </c>
      <c r="C7676" s="1" t="s">
        <v>20</v>
      </c>
      <c r="D7676" s="1" t="s">
        <v>21</v>
      </c>
      <c r="E7676" s="1" t="s">
        <v>22</v>
      </c>
      <c r="F7676" s="1" t="s">
        <v>22407</v>
      </c>
      <c r="G7676" s="1" t="s">
        <v>22472</v>
      </c>
      <c r="I7676" s="1" t="s">
        <v>22472</v>
      </c>
      <c r="N7676" s="1" t="s">
        <v>25</v>
      </c>
      <c r="O7676" s="1" t="s">
        <v>23418</v>
      </c>
      <c r="P7676" s="1" t="s">
        <v>23416</v>
      </c>
    </row>
    <row r="7677" hidden="1" spans="1:16">
      <c r="A7677" s="1" t="s">
        <v>23419</v>
      </c>
      <c r="B7677" s="1" t="s">
        <v>23420</v>
      </c>
      <c r="C7677" s="1" t="s">
        <v>20</v>
      </c>
      <c r="D7677" s="1" t="s">
        <v>21</v>
      </c>
      <c r="E7677" s="1" t="s">
        <v>22</v>
      </c>
      <c r="F7677" s="1" t="s">
        <v>22407</v>
      </c>
      <c r="G7677" s="1" t="s">
        <v>22556</v>
      </c>
      <c r="I7677" s="1" t="s">
        <v>22556</v>
      </c>
      <c r="N7677" s="1" t="s">
        <v>25</v>
      </c>
      <c r="O7677" s="1" t="s">
        <v>23421</v>
      </c>
      <c r="P7677" s="1" t="s">
        <v>23419</v>
      </c>
    </row>
    <row r="7678" hidden="1" spans="1:16">
      <c r="A7678" s="1" t="s">
        <v>1443</v>
      </c>
      <c r="B7678" s="1" t="s">
        <v>23422</v>
      </c>
      <c r="C7678" s="1" t="s">
        <v>20</v>
      </c>
      <c r="D7678" s="1" t="s">
        <v>21</v>
      </c>
      <c r="E7678" s="1" t="s">
        <v>22</v>
      </c>
      <c r="F7678" s="1" t="s">
        <v>22407</v>
      </c>
      <c r="G7678" s="1" t="s">
        <v>22556</v>
      </c>
      <c r="I7678" s="1" t="s">
        <v>22556</v>
      </c>
      <c r="N7678" s="1" t="s">
        <v>25</v>
      </c>
      <c r="O7678" s="1" t="s">
        <v>23423</v>
      </c>
      <c r="P7678" s="1" t="s">
        <v>1443</v>
      </c>
    </row>
    <row r="7679" hidden="1" spans="1:16">
      <c r="A7679" s="1" t="s">
        <v>23424</v>
      </c>
      <c r="B7679" s="1" t="s">
        <v>23425</v>
      </c>
      <c r="C7679" s="1" t="s">
        <v>20</v>
      </c>
      <c r="D7679" s="1" t="s">
        <v>21</v>
      </c>
      <c r="E7679" s="1" t="s">
        <v>22</v>
      </c>
      <c r="F7679" s="1" t="s">
        <v>22407</v>
      </c>
      <c r="G7679" s="1" t="s">
        <v>22493</v>
      </c>
      <c r="I7679" s="1" t="s">
        <v>22493</v>
      </c>
      <c r="N7679" s="1" t="s">
        <v>25</v>
      </c>
      <c r="O7679" s="5" t="s">
        <v>23426</v>
      </c>
      <c r="P7679" s="1" t="s">
        <v>23424</v>
      </c>
    </row>
    <row r="7680" hidden="1" spans="1:16">
      <c r="A7680" s="1" t="s">
        <v>23427</v>
      </c>
      <c r="B7680" s="1" t="s">
        <v>23428</v>
      </c>
      <c r="C7680" s="1" t="s">
        <v>20</v>
      </c>
      <c r="D7680" s="1" t="s">
        <v>21</v>
      </c>
      <c r="E7680" s="1" t="s">
        <v>22</v>
      </c>
      <c r="F7680" s="1" t="s">
        <v>22407</v>
      </c>
      <c r="G7680" s="1" t="s">
        <v>22853</v>
      </c>
      <c r="I7680" s="1" t="s">
        <v>22853</v>
      </c>
      <c r="N7680" s="1" t="s">
        <v>25</v>
      </c>
      <c r="O7680" s="1" t="s">
        <v>23429</v>
      </c>
      <c r="P7680" s="1" t="s">
        <v>23427</v>
      </c>
    </row>
    <row r="7681" hidden="1" spans="1:16">
      <c r="A7681" s="1" t="s">
        <v>23430</v>
      </c>
      <c r="B7681" s="1" t="s">
        <v>23431</v>
      </c>
      <c r="C7681" s="1" t="s">
        <v>20</v>
      </c>
      <c r="D7681" s="1" t="s">
        <v>21</v>
      </c>
      <c r="E7681" s="1" t="s">
        <v>22</v>
      </c>
      <c r="F7681" s="1" t="s">
        <v>22407</v>
      </c>
      <c r="G7681" s="1" t="s">
        <v>22667</v>
      </c>
      <c r="I7681" s="1" t="s">
        <v>22667</v>
      </c>
      <c r="N7681" s="1" t="s">
        <v>25</v>
      </c>
      <c r="O7681" s="1" t="s">
        <v>23432</v>
      </c>
      <c r="P7681" s="1" t="s">
        <v>23430</v>
      </c>
    </row>
    <row r="7682" hidden="1" spans="1:16">
      <c r="A7682" s="1" t="s">
        <v>23433</v>
      </c>
      <c r="B7682" s="1" t="s">
        <v>23434</v>
      </c>
      <c r="C7682" s="1" t="s">
        <v>20</v>
      </c>
      <c r="D7682" s="1" t="s">
        <v>21</v>
      </c>
      <c r="E7682" s="1" t="s">
        <v>22</v>
      </c>
      <c r="F7682" s="1" t="s">
        <v>22407</v>
      </c>
      <c r="G7682" s="1" t="s">
        <v>22412</v>
      </c>
      <c r="I7682" s="1" t="s">
        <v>22412</v>
      </c>
      <c r="N7682" s="1" t="s">
        <v>25</v>
      </c>
      <c r="O7682" s="1" t="s">
        <v>23435</v>
      </c>
      <c r="P7682" s="1" t="s">
        <v>23433</v>
      </c>
    </row>
    <row r="7683" hidden="1" spans="1:16">
      <c r="A7683" s="1" t="s">
        <v>23436</v>
      </c>
      <c r="B7683" s="5" t="s">
        <v>23437</v>
      </c>
      <c r="C7683" s="1" t="s">
        <v>20</v>
      </c>
      <c r="D7683" s="1" t="s">
        <v>21</v>
      </c>
      <c r="E7683" s="1" t="s">
        <v>22</v>
      </c>
      <c r="F7683" s="1" t="s">
        <v>22407</v>
      </c>
      <c r="G7683" s="1" t="s">
        <v>22472</v>
      </c>
      <c r="I7683" s="1" t="s">
        <v>22472</v>
      </c>
      <c r="N7683" s="1" t="s">
        <v>25</v>
      </c>
      <c r="O7683" s="1" t="s">
        <v>23438</v>
      </c>
      <c r="P7683" s="1" t="s">
        <v>23436</v>
      </c>
    </row>
    <row r="7684" hidden="1" spans="1:16">
      <c r="A7684" s="1" t="s">
        <v>23439</v>
      </c>
      <c r="B7684" s="1" t="s">
        <v>23440</v>
      </c>
      <c r="C7684" s="1" t="s">
        <v>20</v>
      </c>
      <c r="D7684" s="1" t="s">
        <v>21</v>
      </c>
      <c r="E7684" s="1" t="s">
        <v>22</v>
      </c>
      <c r="F7684" s="1" t="s">
        <v>22407</v>
      </c>
      <c r="G7684" s="1" t="s">
        <v>22420</v>
      </c>
      <c r="I7684" s="1" t="s">
        <v>22420</v>
      </c>
      <c r="N7684" s="1" t="s">
        <v>25</v>
      </c>
      <c r="O7684" s="5" t="s">
        <v>23441</v>
      </c>
      <c r="P7684" s="1" t="s">
        <v>23439</v>
      </c>
    </row>
    <row r="7685" hidden="1" spans="1:16">
      <c r="A7685" s="1" t="s">
        <v>17336</v>
      </c>
      <c r="B7685" s="1" t="s">
        <v>23442</v>
      </c>
      <c r="C7685" s="1" t="s">
        <v>20</v>
      </c>
      <c r="D7685" s="1" t="s">
        <v>21</v>
      </c>
      <c r="E7685" s="1" t="s">
        <v>22</v>
      </c>
      <c r="F7685" s="1" t="s">
        <v>22407</v>
      </c>
      <c r="G7685" s="1" t="s">
        <v>9903</v>
      </c>
      <c r="I7685" s="1" t="s">
        <v>9903</v>
      </c>
      <c r="N7685" s="1" t="s">
        <v>25</v>
      </c>
      <c r="O7685" s="1" t="s">
        <v>23443</v>
      </c>
      <c r="P7685" s="1" t="s">
        <v>17336</v>
      </c>
    </row>
    <row r="7686" hidden="1" spans="1:16">
      <c r="A7686" s="1" t="s">
        <v>13134</v>
      </c>
      <c r="B7686" s="1" t="s">
        <v>23444</v>
      </c>
      <c r="C7686" s="1" t="s">
        <v>20</v>
      </c>
      <c r="D7686" s="1" t="s">
        <v>21</v>
      </c>
      <c r="E7686" s="1" t="s">
        <v>22</v>
      </c>
      <c r="F7686" s="1" t="s">
        <v>22407</v>
      </c>
      <c r="G7686" s="1" t="s">
        <v>22813</v>
      </c>
      <c r="I7686" s="1" t="s">
        <v>22813</v>
      </c>
      <c r="N7686" s="1" t="s">
        <v>25</v>
      </c>
      <c r="O7686" s="1" t="s">
        <v>23445</v>
      </c>
      <c r="P7686" s="1" t="s">
        <v>13134</v>
      </c>
    </row>
    <row r="7687" hidden="1" spans="1:16">
      <c r="A7687" s="1" t="s">
        <v>23446</v>
      </c>
      <c r="B7687" s="1" t="s">
        <v>23447</v>
      </c>
      <c r="C7687" s="1" t="s">
        <v>20</v>
      </c>
      <c r="D7687" s="1" t="s">
        <v>21</v>
      </c>
      <c r="E7687" s="1" t="s">
        <v>22</v>
      </c>
      <c r="F7687" s="1" t="s">
        <v>22407</v>
      </c>
      <c r="G7687" s="1" t="s">
        <v>22647</v>
      </c>
      <c r="I7687" s="1" t="s">
        <v>22647</v>
      </c>
      <c r="N7687" s="1" t="s">
        <v>25</v>
      </c>
      <c r="O7687" s="1" t="s">
        <v>23448</v>
      </c>
      <c r="P7687" s="1" t="s">
        <v>23446</v>
      </c>
    </row>
    <row r="7688" hidden="1" spans="1:16">
      <c r="A7688" s="1" t="s">
        <v>23449</v>
      </c>
      <c r="B7688" s="1" t="s">
        <v>23450</v>
      </c>
      <c r="C7688" s="1" t="s">
        <v>20</v>
      </c>
      <c r="D7688" s="1" t="s">
        <v>21</v>
      </c>
      <c r="E7688" s="1" t="s">
        <v>22</v>
      </c>
      <c r="F7688" s="1" t="s">
        <v>22407</v>
      </c>
      <c r="G7688" s="1" t="s">
        <v>23069</v>
      </c>
      <c r="I7688" s="1" t="s">
        <v>23069</v>
      </c>
      <c r="N7688" s="1" t="s">
        <v>25</v>
      </c>
      <c r="O7688" s="1" t="s">
        <v>23451</v>
      </c>
      <c r="P7688" s="1" t="s">
        <v>23449</v>
      </c>
    </row>
    <row r="7689" hidden="1" spans="1:16">
      <c r="A7689" s="1" t="s">
        <v>23452</v>
      </c>
      <c r="B7689" s="1" t="s">
        <v>23453</v>
      </c>
      <c r="C7689" s="1" t="s">
        <v>20</v>
      </c>
      <c r="D7689" s="1" t="s">
        <v>21</v>
      </c>
      <c r="E7689" s="1" t="s">
        <v>22</v>
      </c>
      <c r="F7689" s="1" t="s">
        <v>22407</v>
      </c>
      <c r="G7689" s="1" t="s">
        <v>22566</v>
      </c>
      <c r="I7689" s="1" t="s">
        <v>22566</v>
      </c>
      <c r="N7689" s="1" t="s">
        <v>25</v>
      </c>
      <c r="O7689" s="1" t="s">
        <v>23454</v>
      </c>
      <c r="P7689" s="1" t="s">
        <v>23452</v>
      </c>
    </row>
    <row r="7690" hidden="1" spans="1:16">
      <c r="A7690" s="1" t="s">
        <v>23455</v>
      </c>
      <c r="B7690" s="1" t="s">
        <v>23456</v>
      </c>
      <c r="C7690" s="1" t="s">
        <v>20</v>
      </c>
      <c r="D7690" s="1" t="s">
        <v>21</v>
      </c>
      <c r="E7690" s="1" t="s">
        <v>22</v>
      </c>
      <c r="F7690" s="1" t="s">
        <v>22407</v>
      </c>
      <c r="G7690" s="1" t="s">
        <v>22540</v>
      </c>
      <c r="I7690" s="1" t="s">
        <v>22540</v>
      </c>
      <c r="N7690" s="1" t="s">
        <v>25</v>
      </c>
      <c r="O7690" s="1" t="s">
        <v>23457</v>
      </c>
      <c r="P7690" s="1" t="s">
        <v>23455</v>
      </c>
    </row>
    <row r="7691" hidden="1" spans="1:16">
      <c r="A7691" s="1" t="s">
        <v>23458</v>
      </c>
      <c r="B7691" s="1" t="s">
        <v>23459</v>
      </c>
      <c r="C7691" s="1" t="s">
        <v>20</v>
      </c>
      <c r="D7691" s="1" t="s">
        <v>21</v>
      </c>
      <c r="E7691" s="1" t="s">
        <v>22</v>
      </c>
      <c r="F7691" s="1" t="s">
        <v>22407</v>
      </c>
      <c r="G7691" s="1" t="s">
        <v>22633</v>
      </c>
      <c r="I7691" s="1" t="s">
        <v>22633</v>
      </c>
      <c r="N7691" s="1" t="s">
        <v>25</v>
      </c>
      <c r="O7691" s="1" t="s">
        <v>23460</v>
      </c>
      <c r="P7691" s="1" t="s">
        <v>23458</v>
      </c>
    </row>
    <row r="7692" hidden="1" spans="1:16">
      <c r="A7692" s="1" t="s">
        <v>23461</v>
      </c>
      <c r="B7692" s="1" t="s">
        <v>23462</v>
      </c>
      <c r="C7692" s="1" t="s">
        <v>20</v>
      </c>
      <c r="D7692" s="1" t="s">
        <v>21</v>
      </c>
      <c r="E7692" s="1" t="s">
        <v>22</v>
      </c>
      <c r="F7692" s="1" t="s">
        <v>22407</v>
      </c>
      <c r="G7692" s="1" t="s">
        <v>22566</v>
      </c>
      <c r="I7692" s="1" t="s">
        <v>22566</v>
      </c>
      <c r="N7692" s="1" t="s">
        <v>25</v>
      </c>
      <c r="O7692" s="1" t="s">
        <v>23463</v>
      </c>
      <c r="P7692" s="1" t="s">
        <v>23461</v>
      </c>
    </row>
    <row r="7693" hidden="1" spans="1:16">
      <c r="A7693" s="1" t="s">
        <v>17841</v>
      </c>
      <c r="B7693" s="1" t="s">
        <v>23464</v>
      </c>
      <c r="C7693" s="1" t="s">
        <v>20</v>
      </c>
      <c r="D7693" s="1" t="s">
        <v>21</v>
      </c>
      <c r="E7693" s="1" t="s">
        <v>22</v>
      </c>
      <c r="F7693" s="1" t="s">
        <v>22407</v>
      </c>
      <c r="G7693" s="1" t="s">
        <v>22547</v>
      </c>
      <c r="I7693" s="1" t="s">
        <v>22547</v>
      </c>
      <c r="N7693" s="1" t="s">
        <v>25</v>
      </c>
      <c r="O7693" s="1" t="s">
        <v>23465</v>
      </c>
      <c r="P7693" s="1" t="s">
        <v>17841</v>
      </c>
    </row>
    <row r="7694" hidden="1" spans="1:16">
      <c r="A7694" s="1" t="s">
        <v>4391</v>
      </c>
      <c r="B7694" s="1" t="s">
        <v>23466</v>
      </c>
      <c r="C7694" s="1" t="s">
        <v>20</v>
      </c>
      <c r="D7694" s="1" t="s">
        <v>21</v>
      </c>
      <c r="E7694" s="1" t="s">
        <v>22</v>
      </c>
      <c r="F7694" s="1" t="s">
        <v>22407</v>
      </c>
      <c r="G7694" s="1" t="s">
        <v>22493</v>
      </c>
      <c r="I7694" s="1" t="s">
        <v>22493</v>
      </c>
      <c r="N7694" s="1" t="s">
        <v>25</v>
      </c>
      <c r="O7694" s="1" t="s">
        <v>23467</v>
      </c>
      <c r="P7694" s="1" t="s">
        <v>4391</v>
      </c>
    </row>
    <row r="7695" hidden="1" spans="1:16">
      <c r="A7695" s="1" t="s">
        <v>23468</v>
      </c>
      <c r="B7695" s="1" t="s">
        <v>23469</v>
      </c>
      <c r="C7695" s="1" t="s">
        <v>20</v>
      </c>
      <c r="D7695" s="1" t="s">
        <v>21</v>
      </c>
      <c r="E7695" s="1" t="s">
        <v>22</v>
      </c>
      <c r="F7695" s="1" t="s">
        <v>22407</v>
      </c>
      <c r="G7695" s="1" t="s">
        <v>22466</v>
      </c>
      <c r="I7695" s="1" t="s">
        <v>22466</v>
      </c>
      <c r="N7695" s="1" t="s">
        <v>25</v>
      </c>
      <c r="O7695" s="1" t="s">
        <v>23470</v>
      </c>
      <c r="P7695" s="1" t="s">
        <v>23468</v>
      </c>
    </row>
    <row r="7696" hidden="1" spans="1:16">
      <c r="A7696" s="1" t="s">
        <v>23471</v>
      </c>
      <c r="B7696" s="1" t="s">
        <v>23472</v>
      </c>
      <c r="C7696" s="1" t="s">
        <v>20</v>
      </c>
      <c r="D7696" s="1" t="s">
        <v>21</v>
      </c>
      <c r="E7696" s="1" t="s">
        <v>22</v>
      </c>
      <c r="F7696" s="1" t="s">
        <v>22407</v>
      </c>
      <c r="G7696" s="1" t="s">
        <v>22643</v>
      </c>
      <c r="I7696" s="1" t="s">
        <v>22643</v>
      </c>
      <c r="N7696" s="1" t="s">
        <v>25</v>
      </c>
      <c r="O7696" s="1" t="s">
        <v>23473</v>
      </c>
      <c r="P7696" s="1" t="s">
        <v>23471</v>
      </c>
    </row>
    <row r="7697" hidden="1" spans="1:16">
      <c r="A7697" s="1" t="s">
        <v>23474</v>
      </c>
      <c r="B7697" s="1" t="s">
        <v>23475</v>
      </c>
      <c r="C7697" s="1" t="s">
        <v>20</v>
      </c>
      <c r="D7697" s="1" t="s">
        <v>21</v>
      </c>
      <c r="E7697" s="1" t="s">
        <v>22</v>
      </c>
      <c r="F7697" s="1" t="s">
        <v>22407</v>
      </c>
      <c r="G7697" s="1" t="s">
        <v>22647</v>
      </c>
      <c r="I7697" s="1" t="s">
        <v>22647</v>
      </c>
      <c r="N7697" s="1" t="s">
        <v>25</v>
      </c>
      <c r="O7697" s="1" t="s">
        <v>23476</v>
      </c>
      <c r="P7697" s="1" t="s">
        <v>23474</v>
      </c>
    </row>
    <row r="7698" hidden="1" spans="1:16">
      <c r="A7698" s="1" t="s">
        <v>23477</v>
      </c>
      <c r="B7698" s="1" t="s">
        <v>23478</v>
      </c>
      <c r="C7698" s="1" t="s">
        <v>20</v>
      </c>
      <c r="D7698" s="1" t="s">
        <v>21</v>
      </c>
      <c r="E7698" s="1" t="s">
        <v>22</v>
      </c>
      <c r="F7698" s="1" t="s">
        <v>22407</v>
      </c>
      <c r="G7698" s="1" t="s">
        <v>22690</v>
      </c>
      <c r="I7698" s="1" t="s">
        <v>22690</v>
      </c>
      <c r="N7698" s="1" t="s">
        <v>25</v>
      </c>
      <c r="O7698" s="1" t="s">
        <v>23479</v>
      </c>
      <c r="P7698" s="1" t="s">
        <v>23477</v>
      </c>
    </row>
    <row r="7699" hidden="1" spans="1:16">
      <c r="A7699" s="1" t="s">
        <v>23480</v>
      </c>
      <c r="B7699" s="1" t="s">
        <v>23481</v>
      </c>
      <c r="C7699" s="1" t="s">
        <v>20</v>
      </c>
      <c r="D7699" s="1" t="s">
        <v>21</v>
      </c>
      <c r="E7699" s="1" t="s">
        <v>22</v>
      </c>
      <c r="F7699" s="1" t="s">
        <v>22407</v>
      </c>
      <c r="G7699" s="1" t="s">
        <v>22566</v>
      </c>
      <c r="I7699" s="1" t="s">
        <v>22566</v>
      </c>
      <c r="N7699" s="1" t="s">
        <v>25</v>
      </c>
      <c r="O7699" s="1" t="s">
        <v>23482</v>
      </c>
      <c r="P7699" s="1" t="s">
        <v>23480</v>
      </c>
    </row>
    <row r="7700" hidden="1" spans="1:16">
      <c r="A7700" s="1" t="s">
        <v>23483</v>
      </c>
      <c r="B7700" s="1" t="s">
        <v>23484</v>
      </c>
      <c r="C7700" s="1" t="s">
        <v>20</v>
      </c>
      <c r="D7700" s="1" t="s">
        <v>21</v>
      </c>
      <c r="E7700" s="1" t="s">
        <v>22</v>
      </c>
      <c r="F7700" s="1" t="s">
        <v>22407</v>
      </c>
      <c r="G7700" s="1" t="s">
        <v>22503</v>
      </c>
      <c r="I7700" s="1" t="s">
        <v>22503</v>
      </c>
      <c r="N7700" s="1" t="s">
        <v>25</v>
      </c>
      <c r="O7700" s="1" t="s">
        <v>23485</v>
      </c>
      <c r="P7700" s="1" t="s">
        <v>23483</v>
      </c>
    </row>
    <row r="7701" hidden="1" spans="1:16">
      <c r="A7701" s="1" t="s">
        <v>23486</v>
      </c>
      <c r="B7701" s="1" t="s">
        <v>23487</v>
      </c>
      <c r="C7701" s="1" t="s">
        <v>20</v>
      </c>
      <c r="D7701" s="1" t="s">
        <v>21</v>
      </c>
      <c r="E7701" s="1" t="s">
        <v>22</v>
      </c>
      <c r="F7701" s="1" t="s">
        <v>22407</v>
      </c>
      <c r="G7701" s="1" t="s">
        <v>22480</v>
      </c>
      <c r="I7701" s="1" t="s">
        <v>22480</v>
      </c>
      <c r="N7701" s="1" t="s">
        <v>25</v>
      </c>
      <c r="O7701" s="1" t="s">
        <v>23488</v>
      </c>
      <c r="P7701" s="1" t="s">
        <v>23486</v>
      </c>
    </row>
    <row r="7702" hidden="1" spans="1:16">
      <c r="A7702" s="1" t="s">
        <v>23489</v>
      </c>
      <c r="B7702" s="1" t="s">
        <v>23490</v>
      </c>
      <c r="C7702" s="1" t="s">
        <v>20</v>
      </c>
      <c r="D7702" s="1" t="s">
        <v>21</v>
      </c>
      <c r="E7702" s="1" t="s">
        <v>22</v>
      </c>
      <c r="F7702" s="1" t="s">
        <v>22407</v>
      </c>
      <c r="G7702" s="1" t="s">
        <v>22416</v>
      </c>
      <c r="I7702" s="1" t="s">
        <v>22416</v>
      </c>
      <c r="N7702" s="1" t="s">
        <v>25</v>
      </c>
      <c r="O7702" s="1" t="s">
        <v>23491</v>
      </c>
      <c r="P7702" s="1" t="s">
        <v>23489</v>
      </c>
    </row>
    <row r="7703" hidden="1" spans="1:16">
      <c r="A7703" s="1" t="s">
        <v>9402</v>
      </c>
      <c r="B7703" s="1" t="s">
        <v>23492</v>
      </c>
      <c r="C7703" s="1" t="s">
        <v>20</v>
      </c>
      <c r="D7703" s="1" t="s">
        <v>21</v>
      </c>
      <c r="E7703" s="1" t="s">
        <v>22</v>
      </c>
      <c r="F7703" s="1" t="s">
        <v>22407</v>
      </c>
      <c r="G7703" s="1" t="s">
        <v>22420</v>
      </c>
      <c r="I7703" s="1" t="s">
        <v>22420</v>
      </c>
      <c r="N7703" s="1" t="s">
        <v>25</v>
      </c>
      <c r="O7703" s="1" t="s">
        <v>23493</v>
      </c>
      <c r="P7703" s="1" t="s">
        <v>9402</v>
      </c>
    </row>
    <row r="7704" hidden="1" spans="1:16">
      <c r="A7704" s="1" t="s">
        <v>23494</v>
      </c>
      <c r="B7704" s="5" t="s">
        <v>23495</v>
      </c>
      <c r="C7704" s="1" t="s">
        <v>20</v>
      </c>
      <c r="D7704" s="1" t="s">
        <v>21</v>
      </c>
      <c r="E7704" s="1" t="s">
        <v>22</v>
      </c>
      <c r="F7704" s="1" t="s">
        <v>22407</v>
      </c>
      <c r="G7704" s="1" t="s">
        <v>22647</v>
      </c>
      <c r="I7704" s="1" t="s">
        <v>22647</v>
      </c>
      <c r="N7704" s="1" t="s">
        <v>25</v>
      </c>
      <c r="O7704" s="5" t="s">
        <v>23496</v>
      </c>
      <c r="P7704" s="1" t="s">
        <v>23494</v>
      </c>
    </row>
    <row r="7705" hidden="1" spans="1:16">
      <c r="A7705" s="1" t="s">
        <v>23497</v>
      </c>
      <c r="B7705" s="1" t="s">
        <v>23498</v>
      </c>
      <c r="C7705" s="1" t="s">
        <v>20</v>
      </c>
      <c r="D7705" s="1" t="s">
        <v>21</v>
      </c>
      <c r="E7705" s="1" t="s">
        <v>22</v>
      </c>
      <c r="F7705" s="1" t="s">
        <v>22407</v>
      </c>
      <c r="G7705" s="1" t="s">
        <v>22566</v>
      </c>
      <c r="I7705" s="1" t="s">
        <v>22566</v>
      </c>
      <c r="N7705" s="1" t="s">
        <v>25</v>
      </c>
      <c r="O7705" s="1" t="s">
        <v>23499</v>
      </c>
      <c r="P7705" s="1" t="s">
        <v>23497</v>
      </c>
    </row>
    <row r="7706" hidden="1" spans="1:16">
      <c r="A7706" s="1" t="s">
        <v>12824</v>
      </c>
      <c r="B7706" s="1" t="s">
        <v>23500</v>
      </c>
      <c r="C7706" s="1" t="s">
        <v>20</v>
      </c>
      <c r="D7706" s="1" t="s">
        <v>21</v>
      </c>
      <c r="E7706" s="1" t="s">
        <v>22</v>
      </c>
      <c r="F7706" s="1" t="s">
        <v>22407</v>
      </c>
      <c r="G7706" s="1" t="s">
        <v>22416</v>
      </c>
      <c r="I7706" s="1" t="s">
        <v>22416</v>
      </c>
      <c r="N7706" s="1" t="s">
        <v>25</v>
      </c>
      <c r="O7706" s="1" t="s">
        <v>23501</v>
      </c>
      <c r="P7706" s="1" t="s">
        <v>12824</v>
      </c>
    </row>
    <row r="7707" hidden="1" spans="1:16">
      <c r="A7707" s="1" t="s">
        <v>23502</v>
      </c>
      <c r="B7707" s="5" t="s">
        <v>23503</v>
      </c>
      <c r="C7707" s="1" t="s">
        <v>20</v>
      </c>
      <c r="D7707" s="1" t="s">
        <v>21</v>
      </c>
      <c r="E7707" s="1" t="s">
        <v>22</v>
      </c>
      <c r="F7707" s="1" t="s">
        <v>22407</v>
      </c>
      <c r="G7707" s="1" t="s">
        <v>22472</v>
      </c>
      <c r="I7707" s="1" t="s">
        <v>22472</v>
      </c>
      <c r="N7707" s="1" t="s">
        <v>25</v>
      </c>
      <c r="O7707" s="1" t="s">
        <v>23504</v>
      </c>
      <c r="P7707" s="1" t="s">
        <v>23502</v>
      </c>
    </row>
    <row r="7708" hidden="1" spans="1:16">
      <c r="A7708" s="1" t="s">
        <v>23505</v>
      </c>
      <c r="B7708" s="1" t="s">
        <v>23506</v>
      </c>
      <c r="C7708" s="1" t="s">
        <v>20</v>
      </c>
      <c r="D7708" s="1" t="s">
        <v>21</v>
      </c>
      <c r="E7708" s="1" t="s">
        <v>22</v>
      </c>
      <c r="F7708" s="1" t="s">
        <v>22407</v>
      </c>
      <c r="G7708" s="1" t="s">
        <v>5402</v>
      </c>
      <c r="I7708" s="1" t="s">
        <v>5402</v>
      </c>
      <c r="N7708" s="1" t="s">
        <v>25</v>
      </c>
      <c r="O7708" s="1" t="s">
        <v>23507</v>
      </c>
      <c r="P7708" s="1" t="s">
        <v>23505</v>
      </c>
    </row>
    <row r="7709" hidden="1" spans="1:16">
      <c r="A7709" s="1" t="s">
        <v>23468</v>
      </c>
      <c r="B7709" s="5" t="s">
        <v>23508</v>
      </c>
      <c r="C7709" s="1" t="s">
        <v>20</v>
      </c>
      <c r="D7709" s="1" t="s">
        <v>21</v>
      </c>
      <c r="E7709" s="1" t="s">
        <v>22</v>
      </c>
      <c r="F7709" s="1" t="s">
        <v>22407</v>
      </c>
      <c r="G7709" s="1" t="s">
        <v>22466</v>
      </c>
      <c r="I7709" s="1" t="s">
        <v>22466</v>
      </c>
      <c r="N7709" s="1" t="s">
        <v>25</v>
      </c>
      <c r="O7709" s="5" t="s">
        <v>23509</v>
      </c>
      <c r="P7709" s="1" t="s">
        <v>23468</v>
      </c>
    </row>
    <row r="7710" hidden="1" spans="1:16">
      <c r="A7710" s="1" t="s">
        <v>23510</v>
      </c>
      <c r="B7710" s="1" t="s">
        <v>23511</v>
      </c>
      <c r="C7710" s="1" t="s">
        <v>20</v>
      </c>
      <c r="D7710" s="1" t="s">
        <v>21</v>
      </c>
      <c r="E7710" s="1" t="s">
        <v>22</v>
      </c>
      <c r="F7710" s="1" t="s">
        <v>22407</v>
      </c>
      <c r="G7710" s="1" t="s">
        <v>22643</v>
      </c>
      <c r="I7710" s="1" t="s">
        <v>22643</v>
      </c>
      <c r="N7710" s="1" t="s">
        <v>25</v>
      </c>
      <c r="O7710" s="1" t="s">
        <v>23512</v>
      </c>
      <c r="P7710" s="1" t="s">
        <v>23510</v>
      </c>
    </row>
    <row r="7711" hidden="1" spans="1:16">
      <c r="A7711" s="1" t="s">
        <v>23513</v>
      </c>
      <c r="B7711" s="1" t="s">
        <v>23514</v>
      </c>
      <c r="C7711" s="1" t="s">
        <v>20</v>
      </c>
      <c r="D7711" s="1" t="s">
        <v>21</v>
      </c>
      <c r="E7711" s="1" t="s">
        <v>22</v>
      </c>
      <c r="F7711" s="1" t="s">
        <v>22407</v>
      </c>
      <c r="G7711" s="1" t="s">
        <v>22428</v>
      </c>
      <c r="I7711" s="1" t="s">
        <v>22428</v>
      </c>
      <c r="N7711" s="1" t="s">
        <v>25</v>
      </c>
      <c r="O7711" s="1" t="s">
        <v>23515</v>
      </c>
      <c r="P7711" s="1" t="s">
        <v>23513</v>
      </c>
    </row>
    <row r="7712" hidden="1" spans="1:16">
      <c r="A7712" s="1" t="s">
        <v>23516</v>
      </c>
      <c r="B7712" s="1" t="s">
        <v>23517</v>
      </c>
      <c r="C7712" s="1" t="s">
        <v>20</v>
      </c>
      <c r="D7712" s="1" t="s">
        <v>21</v>
      </c>
      <c r="E7712" s="1" t="s">
        <v>22</v>
      </c>
      <c r="F7712" s="1" t="s">
        <v>22407</v>
      </c>
      <c r="G7712" s="1" t="s">
        <v>22454</v>
      </c>
      <c r="I7712" s="1" t="s">
        <v>22454</v>
      </c>
      <c r="N7712" s="1" t="s">
        <v>25</v>
      </c>
      <c r="O7712" s="5" t="s">
        <v>23518</v>
      </c>
      <c r="P7712" s="1" t="s">
        <v>23516</v>
      </c>
    </row>
    <row r="7713" hidden="1" spans="1:16">
      <c r="A7713" s="1" t="s">
        <v>23519</v>
      </c>
      <c r="B7713" s="1" t="s">
        <v>23520</v>
      </c>
      <c r="C7713" s="1" t="s">
        <v>20</v>
      </c>
      <c r="D7713" s="1" t="s">
        <v>21</v>
      </c>
      <c r="E7713" s="1" t="s">
        <v>22</v>
      </c>
      <c r="F7713" s="1" t="s">
        <v>22407</v>
      </c>
      <c r="G7713" s="1" t="s">
        <v>22556</v>
      </c>
      <c r="I7713" s="1" t="s">
        <v>22556</v>
      </c>
      <c r="N7713" s="1" t="s">
        <v>25</v>
      </c>
      <c r="O7713" s="1" t="s">
        <v>23521</v>
      </c>
      <c r="P7713" s="1" t="s">
        <v>23519</v>
      </c>
    </row>
    <row r="7714" hidden="1" spans="1:16">
      <c r="A7714" s="1" t="s">
        <v>23522</v>
      </c>
      <c r="B7714" s="5" t="s">
        <v>23523</v>
      </c>
      <c r="C7714" s="1" t="s">
        <v>20</v>
      </c>
      <c r="D7714" s="1" t="s">
        <v>21</v>
      </c>
      <c r="E7714" s="1" t="s">
        <v>22</v>
      </c>
      <c r="F7714" s="1" t="s">
        <v>22407</v>
      </c>
      <c r="G7714" s="1" t="s">
        <v>22690</v>
      </c>
      <c r="I7714" s="1" t="s">
        <v>22690</v>
      </c>
      <c r="N7714" s="1" t="s">
        <v>25</v>
      </c>
      <c r="O7714" s="5" t="s">
        <v>23524</v>
      </c>
      <c r="P7714" s="1" t="s">
        <v>23522</v>
      </c>
    </row>
    <row r="7715" hidden="1" spans="1:16">
      <c r="A7715" s="1" t="s">
        <v>23525</v>
      </c>
      <c r="B7715" s="1" t="s">
        <v>23526</v>
      </c>
      <c r="C7715" s="1" t="s">
        <v>20</v>
      </c>
      <c r="D7715" s="1" t="s">
        <v>21</v>
      </c>
      <c r="E7715" s="1" t="s">
        <v>22</v>
      </c>
      <c r="F7715" s="1" t="s">
        <v>22407</v>
      </c>
      <c r="G7715" s="1" t="s">
        <v>9903</v>
      </c>
      <c r="I7715" s="1" t="s">
        <v>9903</v>
      </c>
      <c r="N7715" s="1" t="s">
        <v>25</v>
      </c>
      <c r="O7715" s="1" t="s">
        <v>23527</v>
      </c>
      <c r="P7715" s="1" t="s">
        <v>23525</v>
      </c>
    </row>
    <row r="7716" hidden="1" spans="1:16">
      <c r="A7716" s="1" t="s">
        <v>23528</v>
      </c>
      <c r="B7716" s="5" t="s">
        <v>23529</v>
      </c>
      <c r="C7716" s="1" t="s">
        <v>20</v>
      </c>
      <c r="D7716" s="1" t="s">
        <v>21</v>
      </c>
      <c r="E7716" s="1" t="s">
        <v>22</v>
      </c>
      <c r="F7716" s="1" t="s">
        <v>22407</v>
      </c>
      <c r="G7716" s="1" t="s">
        <v>22472</v>
      </c>
      <c r="I7716" s="1" t="s">
        <v>22472</v>
      </c>
      <c r="N7716" s="1" t="s">
        <v>25</v>
      </c>
      <c r="O7716" s="1" t="s">
        <v>23530</v>
      </c>
      <c r="P7716" s="1" t="s">
        <v>23528</v>
      </c>
    </row>
    <row r="7717" hidden="1" spans="1:16">
      <c r="A7717" s="1" t="s">
        <v>23531</v>
      </c>
      <c r="B7717" s="1" t="s">
        <v>23532</v>
      </c>
      <c r="C7717" s="1" t="s">
        <v>20</v>
      </c>
      <c r="D7717" s="1" t="s">
        <v>21</v>
      </c>
      <c r="E7717" s="1" t="s">
        <v>22</v>
      </c>
      <c r="F7717" s="1" t="s">
        <v>22407</v>
      </c>
      <c r="G7717" s="1" t="s">
        <v>22690</v>
      </c>
      <c r="I7717" s="1" t="s">
        <v>22690</v>
      </c>
      <c r="N7717" s="1" t="s">
        <v>25</v>
      </c>
      <c r="O7717" s="1" t="s">
        <v>23533</v>
      </c>
      <c r="P7717" s="1" t="s">
        <v>23531</v>
      </c>
    </row>
    <row r="7718" hidden="1" spans="1:16">
      <c r="A7718" s="1" t="s">
        <v>23534</v>
      </c>
      <c r="B7718" s="1" t="s">
        <v>23535</v>
      </c>
      <c r="C7718" s="1" t="s">
        <v>20</v>
      </c>
      <c r="D7718" s="1" t="s">
        <v>21</v>
      </c>
      <c r="E7718" s="1" t="s">
        <v>22</v>
      </c>
      <c r="F7718" s="1" t="s">
        <v>22407</v>
      </c>
      <c r="G7718" s="1" t="s">
        <v>23069</v>
      </c>
      <c r="I7718" s="1" t="s">
        <v>23069</v>
      </c>
      <c r="N7718" s="1" t="s">
        <v>25</v>
      </c>
      <c r="O7718" s="1" t="s">
        <v>23536</v>
      </c>
      <c r="P7718" s="1" t="s">
        <v>23534</v>
      </c>
    </row>
    <row r="7719" hidden="1" spans="1:16">
      <c r="A7719" s="1" t="s">
        <v>23537</v>
      </c>
      <c r="B7719" s="1" t="s">
        <v>23538</v>
      </c>
      <c r="C7719" s="1" t="s">
        <v>20</v>
      </c>
      <c r="D7719" s="1" t="s">
        <v>21</v>
      </c>
      <c r="E7719" s="1" t="s">
        <v>22</v>
      </c>
      <c r="F7719" s="1" t="s">
        <v>22407</v>
      </c>
      <c r="G7719" s="1" t="s">
        <v>22643</v>
      </c>
      <c r="I7719" s="1" t="s">
        <v>22643</v>
      </c>
      <c r="N7719" s="1" t="s">
        <v>25</v>
      </c>
      <c r="O7719" s="1" t="s">
        <v>23539</v>
      </c>
      <c r="P7719" s="1" t="s">
        <v>23537</v>
      </c>
    </row>
    <row r="7720" hidden="1" spans="1:16">
      <c r="A7720" s="1" t="s">
        <v>23540</v>
      </c>
      <c r="B7720" s="1" t="s">
        <v>23541</v>
      </c>
      <c r="C7720" s="1" t="s">
        <v>20</v>
      </c>
      <c r="D7720" s="1" t="s">
        <v>21</v>
      </c>
      <c r="E7720" s="1" t="s">
        <v>22</v>
      </c>
      <c r="F7720" s="1" t="s">
        <v>22407</v>
      </c>
      <c r="G7720" s="1" t="s">
        <v>22593</v>
      </c>
      <c r="I7720" s="1" t="s">
        <v>22593</v>
      </c>
      <c r="N7720" s="1" t="s">
        <v>25</v>
      </c>
      <c r="O7720" s="1" t="s">
        <v>23542</v>
      </c>
      <c r="P7720" s="1" t="s">
        <v>23540</v>
      </c>
    </row>
    <row r="7721" hidden="1" spans="1:16">
      <c r="A7721" s="1" t="s">
        <v>23543</v>
      </c>
      <c r="B7721" s="1" t="s">
        <v>23544</v>
      </c>
      <c r="C7721" s="1" t="s">
        <v>20</v>
      </c>
      <c r="D7721" s="1" t="s">
        <v>21</v>
      </c>
      <c r="E7721" s="1" t="s">
        <v>22</v>
      </c>
      <c r="F7721" s="1" t="s">
        <v>22407</v>
      </c>
      <c r="G7721" s="1" t="s">
        <v>22593</v>
      </c>
      <c r="I7721" s="1" t="s">
        <v>22593</v>
      </c>
      <c r="N7721" s="1" t="s">
        <v>25</v>
      </c>
      <c r="O7721" s="1" t="s">
        <v>23545</v>
      </c>
      <c r="P7721" s="1" t="s">
        <v>23543</v>
      </c>
    </row>
    <row r="7722" hidden="1" spans="1:16">
      <c r="A7722" s="1" t="s">
        <v>4013</v>
      </c>
      <c r="B7722" s="1" t="s">
        <v>23546</v>
      </c>
      <c r="C7722" s="1" t="s">
        <v>20</v>
      </c>
      <c r="D7722" s="1" t="s">
        <v>21</v>
      </c>
      <c r="E7722" s="1" t="s">
        <v>22</v>
      </c>
      <c r="F7722" s="1" t="s">
        <v>22407</v>
      </c>
      <c r="G7722" s="1" t="s">
        <v>22476</v>
      </c>
      <c r="I7722" s="1" t="s">
        <v>22476</v>
      </c>
      <c r="N7722" s="1" t="s">
        <v>25</v>
      </c>
      <c r="O7722" s="1" t="s">
        <v>23547</v>
      </c>
      <c r="P7722" s="1" t="s">
        <v>4013</v>
      </c>
    </row>
    <row r="7723" hidden="1" spans="1:16">
      <c r="A7723" s="1" t="s">
        <v>23548</v>
      </c>
      <c r="B7723" s="1" t="s">
        <v>23549</v>
      </c>
      <c r="C7723" s="1" t="s">
        <v>20</v>
      </c>
      <c r="D7723" s="1" t="s">
        <v>21</v>
      </c>
      <c r="E7723" s="1" t="s">
        <v>22</v>
      </c>
      <c r="F7723" s="1" t="s">
        <v>22407</v>
      </c>
      <c r="G7723" s="1" t="s">
        <v>22428</v>
      </c>
      <c r="I7723" s="1" t="s">
        <v>22428</v>
      </c>
      <c r="N7723" s="1" t="s">
        <v>25</v>
      </c>
      <c r="O7723" s="1" t="s">
        <v>23550</v>
      </c>
      <c r="P7723" s="1" t="s">
        <v>23548</v>
      </c>
    </row>
    <row r="7724" hidden="1" spans="1:16">
      <c r="A7724" s="1" t="s">
        <v>23551</v>
      </c>
      <c r="B7724" s="1" t="s">
        <v>23552</v>
      </c>
      <c r="C7724" s="1" t="s">
        <v>20</v>
      </c>
      <c r="D7724" s="1" t="s">
        <v>21</v>
      </c>
      <c r="E7724" s="1" t="s">
        <v>22</v>
      </c>
      <c r="F7724" s="1" t="s">
        <v>22407</v>
      </c>
      <c r="G7724" s="1" t="s">
        <v>22620</v>
      </c>
      <c r="I7724" s="1" t="s">
        <v>22620</v>
      </c>
      <c r="N7724" s="1" t="s">
        <v>25</v>
      </c>
      <c r="O7724" s="1" t="s">
        <v>23553</v>
      </c>
      <c r="P7724" s="1" t="s">
        <v>23551</v>
      </c>
    </row>
    <row r="7725" hidden="1" spans="1:16">
      <c r="A7725" s="1" t="s">
        <v>23554</v>
      </c>
      <c r="B7725" s="1" t="s">
        <v>23555</v>
      </c>
      <c r="C7725" s="1" t="s">
        <v>20</v>
      </c>
      <c r="D7725" s="1" t="s">
        <v>21</v>
      </c>
      <c r="E7725" s="1" t="s">
        <v>22</v>
      </c>
      <c r="F7725" s="1" t="s">
        <v>22407</v>
      </c>
      <c r="G7725" s="1" t="s">
        <v>22523</v>
      </c>
      <c r="I7725" s="1" t="s">
        <v>22523</v>
      </c>
      <c r="N7725" s="1" t="s">
        <v>25</v>
      </c>
      <c r="O7725" s="1" t="s">
        <v>23556</v>
      </c>
      <c r="P7725" s="1" t="s">
        <v>23554</v>
      </c>
    </row>
    <row r="7726" hidden="1" spans="1:16">
      <c r="A7726" s="1" t="s">
        <v>23557</v>
      </c>
      <c r="B7726" s="1" t="s">
        <v>23558</v>
      </c>
      <c r="C7726" s="1" t="s">
        <v>20</v>
      </c>
      <c r="D7726" s="1" t="s">
        <v>21</v>
      </c>
      <c r="E7726" s="1" t="s">
        <v>22</v>
      </c>
      <c r="F7726" s="1" t="s">
        <v>22407</v>
      </c>
      <c r="G7726" s="1" t="s">
        <v>23069</v>
      </c>
      <c r="I7726" s="1" t="s">
        <v>23069</v>
      </c>
      <c r="N7726" s="1" t="s">
        <v>25</v>
      </c>
      <c r="O7726" s="1" t="s">
        <v>23559</v>
      </c>
      <c r="P7726" s="1" t="s">
        <v>23557</v>
      </c>
    </row>
    <row r="7727" hidden="1" spans="1:16">
      <c r="A7727" s="1" t="s">
        <v>23560</v>
      </c>
      <c r="B7727" s="5" t="s">
        <v>23561</v>
      </c>
      <c r="C7727" s="1" t="s">
        <v>20</v>
      </c>
      <c r="D7727" s="1" t="s">
        <v>21</v>
      </c>
      <c r="E7727" s="1" t="s">
        <v>22</v>
      </c>
      <c r="F7727" s="1" t="s">
        <v>22407</v>
      </c>
      <c r="G7727" s="1" t="s">
        <v>22472</v>
      </c>
      <c r="I7727" s="1" t="s">
        <v>22472</v>
      </c>
      <c r="N7727" s="1" t="s">
        <v>25</v>
      </c>
      <c r="O7727" s="5" t="s">
        <v>23562</v>
      </c>
      <c r="P7727" s="1" t="s">
        <v>23560</v>
      </c>
    </row>
    <row r="7728" hidden="1" spans="1:16">
      <c r="A7728" s="1" t="s">
        <v>23563</v>
      </c>
      <c r="B7728" s="5" t="s">
        <v>23564</v>
      </c>
      <c r="C7728" s="1" t="s">
        <v>20</v>
      </c>
      <c r="D7728" s="1" t="s">
        <v>21</v>
      </c>
      <c r="E7728" s="1" t="s">
        <v>22</v>
      </c>
      <c r="F7728" s="1" t="s">
        <v>22407</v>
      </c>
      <c r="G7728" s="1" t="s">
        <v>22472</v>
      </c>
      <c r="I7728" s="1" t="s">
        <v>22472</v>
      </c>
      <c r="N7728" s="1" t="s">
        <v>25</v>
      </c>
      <c r="O7728" s="1" t="s">
        <v>23565</v>
      </c>
      <c r="P7728" s="1" t="s">
        <v>23563</v>
      </c>
    </row>
    <row r="7729" hidden="1" spans="1:16">
      <c r="A7729" s="1" t="s">
        <v>23566</v>
      </c>
      <c r="B7729" s="1" t="s">
        <v>23567</v>
      </c>
      <c r="C7729" s="1" t="s">
        <v>20</v>
      </c>
      <c r="D7729" s="1" t="s">
        <v>21</v>
      </c>
      <c r="E7729" s="1" t="s">
        <v>22</v>
      </c>
      <c r="F7729" s="1" t="s">
        <v>22407</v>
      </c>
      <c r="G7729" s="1" t="s">
        <v>22450</v>
      </c>
      <c r="I7729" s="1" t="s">
        <v>22450</v>
      </c>
      <c r="N7729" s="1" t="s">
        <v>25</v>
      </c>
      <c r="O7729" s="1" t="s">
        <v>23568</v>
      </c>
      <c r="P7729" s="1" t="s">
        <v>23566</v>
      </c>
    </row>
    <row r="7730" hidden="1" spans="1:16">
      <c r="A7730" s="1" t="s">
        <v>23569</v>
      </c>
      <c r="B7730" s="5" t="s">
        <v>23570</v>
      </c>
      <c r="C7730" s="1" t="s">
        <v>20</v>
      </c>
      <c r="D7730" s="1" t="s">
        <v>21</v>
      </c>
      <c r="E7730" s="1" t="s">
        <v>22</v>
      </c>
      <c r="F7730" s="1" t="s">
        <v>22407</v>
      </c>
      <c r="G7730" s="1" t="s">
        <v>22647</v>
      </c>
      <c r="I7730" s="1" t="s">
        <v>22647</v>
      </c>
      <c r="N7730" s="1" t="s">
        <v>25</v>
      </c>
      <c r="O7730" s="1" t="s">
        <v>23571</v>
      </c>
      <c r="P7730" s="1" t="s">
        <v>23569</v>
      </c>
    </row>
    <row r="7731" hidden="1" spans="1:16">
      <c r="A7731" s="1" t="s">
        <v>23572</v>
      </c>
      <c r="B7731" s="1" t="s">
        <v>23573</v>
      </c>
      <c r="C7731" s="1" t="s">
        <v>20</v>
      </c>
      <c r="D7731" s="1" t="s">
        <v>21</v>
      </c>
      <c r="E7731" s="1" t="s">
        <v>22</v>
      </c>
      <c r="F7731" s="1" t="s">
        <v>22407</v>
      </c>
      <c r="G7731" s="1" t="s">
        <v>22437</v>
      </c>
      <c r="I7731" s="1" t="s">
        <v>22437</v>
      </c>
      <c r="N7731" s="1" t="s">
        <v>25</v>
      </c>
      <c r="O7731" s="1" t="s">
        <v>23574</v>
      </c>
      <c r="P7731" s="1" t="s">
        <v>23572</v>
      </c>
    </row>
    <row r="7732" hidden="1" spans="1:16">
      <c r="A7732" s="1" t="s">
        <v>23575</v>
      </c>
      <c r="B7732" s="1" t="s">
        <v>23576</v>
      </c>
      <c r="C7732" s="1" t="s">
        <v>20</v>
      </c>
      <c r="D7732" s="1" t="s">
        <v>21</v>
      </c>
      <c r="E7732" s="1" t="s">
        <v>22</v>
      </c>
      <c r="F7732" s="1" t="s">
        <v>22407</v>
      </c>
      <c r="G7732" s="1" t="s">
        <v>22667</v>
      </c>
      <c r="I7732" s="1" t="s">
        <v>22667</v>
      </c>
      <c r="N7732" s="1" t="s">
        <v>25</v>
      </c>
      <c r="O7732" s="1" t="s">
        <v>23577</v>
      </c>
      <c r="P7732" s="1" t="s">
        <v>23575</v>
      </c>
    </row>
    <row r="7733" hidden="1" spans="1:16">
      <c r="A7733" s="1" t="s">
        <v>23578</v>
      </c>
      <c r="B7733" s="1" t="s">
        <v>23579</v>
      </c>
      <c r="C7733" s="1" t="s">
        <v>20</v>
      </c>
      <c r="D7733" s="1" t="s">
        <v>21</v>
      </c>
      <c r="E7733" s="1" t="s">
        <v>22</v>
      </c>
      <c r="F7733" s="1" t="s">
        <v>22407</v>
      </c>
      <c r="G7733" s="1" t="s">
        <v>22610</v>
      </c>
      <c r="I7733" s="1" t="s">
        <v>22610</v>
      </c>
      <c r="N7733" s="1" t="s">
        <v>25</v>
      </c>
      <c r="O7733" s="1" t="s">
        <v>23580</v>
      </c>
      <c r="P7733" s="1" t="s">
        <v>23578</v>
      </c>
    </row>
    <row r="7734" hidden="1" spans="1:16">
      <c r="A7734" s="1" t="s">
        <v>18447</v>
      </c>
      <c r="B7734" s="1" t="s">
        <v>23581</v>
      </c>
      <c r="C7734" s="1" t="s">
        <v>20</v>
      </c>
      <c r="D7734" s="1" t="s">
        <v>21</v>
      </c>
      <c r="E7734" s="1" t="s">
        <v>22</v>
      </c>
      <c r="F7734" s="1" t="s">
        <v>22407</v>
      </c>
      <c r="G7734" s="1" t="s">
        <v>22454</v>
      </c>
      <c r="I7734" s="1" t="s">
        <v>22454</v>
      </c>
      <c r="N7734" s="1" t="s">
        <v>25</v>
      </c>
      <c r="O7734" s="1" t="s">
        <v>23582</v>
      </c>
      <c r="P7734" s="1" t="s">
        <v>18447</v>
      </c>
    </row>
    <row r="7735" hidden="1" spans="1:16">
      <c r="A7735" s="1" t="s">
        <v>23583</v>
      </c>
      <c r="B7735" s="1" t="s">
        <v>23584</v>
      </c>
      <c r="C7735" s="1" t="s">
        <v>20</v>
      </c>
      <c r="D7735" s="1" t="s">
        <v>21</v>
      </c>
      <c r="E7735" s="1" t="s">
        <v>22</v>
      </c>
      <c r="F7735" s="1" t="s">
        <v>22407</v>
      </c>
      <c r="G7735" s="1" t="s">
        <v>22476</v>
      </c>
      <c r="I7735" s="1" t="s">
        <v>22476</v>
      </c>
      <c r="N7735" s="1" t="s">
        <v>25</v>
      </c>
      <c r="O7735" s="5" t="s">
        <v>23585</v>
      </c>
      <c r="P7735" s="1" t="s">
        <v>23583</v>
      </c>
    </row>
    <row r="7736" hidden="1" spans="1:16">
      <c r="A7736" s="1" t="s">
        <v>23586</v>
      </c>
      <c r="B7736" s="1" t="s">
        <v>23587</v>
      </c>
      <c r="C7736" s="1" t="s">
        <v>20</v>
      </c>
      <c r="D7736" s="1" t="s">
        <v>21</v>
      </c>
      <c r="E7736" s="1" t="s">
        <v>22</v>
      </c>
      <c r="F7736" s="1" t="s">
        <v>22407</v>
      </c>
      <c r="G7736" s="1" t="s">
        <v>22450</v>
      </c>
      <c r="I7736" s="1" t="s">
        <v>22450</v>
      </c>
      <c r="N7736" s="1" t="s">
        <v>25</v>
      </c>
      <c r="O7736" s="1" t="s">
        <v>23588</v>
      </c>
      <c r="P7736" s="1" t="s">
        <v>23586</v>
      </c>
    </row>
    <row r="7737" hidden="1" spans="1:16">
      <c r="A7737" s="1" t="s">
        <v>23589</v>
      </c>
      <c r="B7737" s="1" t="s">
        <v>23590</v>
      </c>
      <c r="C7737" s="1" t="s">
        <v>20</v>
      </c>
      <c r="D7737" s="1" t="s">
        <v>21</v>
      </c>
      <c r="E7737" s="1" t="s">
        <v>22</v>
      </c>
      <c r="F7737" s="1" t="s">
        <v>22407</v>
      </c>
      <c r="G7737" s="1" t="s">
        <v>23069</v>
      </c>
      <c r="I7737" s="1" t="s">
        <v>23069</v>
      </c>
      <c r="N7737" s="1" t="s">
        <v>25</v>
      </c>
      <c r="O7737" s="1" t="s">
        <v>23591</v>
      </c>
      <c r="P7737" s="1" t="s">
        <v>23589</v>
      </c>
    </row>
    <row r="7738" hidden="1" spans="1:16">
      <c r="A7738" s="1" t="s">
        <v>23592</v>
      </c>
      <c r="B7738" s="1" t="s">
        <v>23593</v>
      </c>
      <c r="C7738" s="1" t="s">
        <v>20</v>
      </c>
      <c r="D7738" s="1" t="s">
        <v>21</v>
      </c>
      <c r="E7738" s="1" t="s">
        <v>22</v>
      </c>
      <c r="F7738" s="1" t="s">
        <v>22407</v>
      </c>
      <c r="G7738" s="1" t="s">
        <v>22507</v>
      </c>
      <c r="I7738" s="1" t="s">
        <v>22507</v>
      </c>
      <c r="N7738" s="1" t="s">
        <v>25</v>
      </c>
      <c r="O7738" s="1" t="s">
        <v>23594</v>
      </c>
      <c r="P7738" s="1" t="s">
        <v>23592</v>
      </c>
    </row>
    <row r="7739" hidden="1" spans="1:16">
      <c r="A7739" s="1" t="s">
        <v>23595</v>
      </c>
      <c r="B7739" s="1" t="s">
        <v>23596</v>
      </c>
      <c r="C7739" s="1" t="s">
        <v>20</v>
      </c>
      <c r="D7739" s="1" t="s">
        <v>21</v>
      </c>
      <c r="E7739" s="1" t="s">
        <v>22</v>
      </c>
      <c r="F7739" s="1" t="s">
        <v>22407</v>
      </c>
      <c r="G7739" s="1" t="s">
        <v>22450</v>
      </c>
      <c r="I7739" s="1" t="s">
        <v>22450</v>
      </c>
      <c r="N7739" s="1" t="s">
        <v>25</v>
      </c>
      <c r="O7739" s="1" t="s">
        <v>23597</v>
      </c>
      <c r="P7739" s="1" t="s">
        <v>23595</v>
      </c>
    </row>
    <row r="7740" hidden="1" spans="1:16">
      <c r="A7740" s="1" t="s">
        <v>23598</v>
      </c>
      <c r="B7740" s="1" t="s">
        <v>23599</v>
      </c>
      <c r="C7740" s="1" t="s">
        <v>20</v>
      </c>
      <c r="D7740" s="1" t="s">
        <v>21</v>
      </c>
      <c r="E7740" s="1" t="s">
        <v>22</v>
      </c>
      <c r="F7740" s="1" t="s">
        <v>22407</v>
      </c>
      <c r="G7740" s="1" t="s">
        <v>22503</v>
      </c>
      <c r="I7740" s="1" t="s">
        <v>22503</v>
      </c>
      <c r="N7740" s="1" t="s">
        <v>25</v>
      </c>
      <c r="O7740" s="1" t="s">
        <v>23600</v>
      </c>
      <c r="P7740" s="1" t="s">
        <v>23598</v>
      </c>
    </row>
    <row r="7741" hidden="1" spans="1:16">
      <c r="A7741" s="1" t="s">
        <v>23601</v>
      </c>
      <c r="B7741" s="1" t="s">
        <v>23602</v>
      </c>
      <c r="C7741" s="1" t="s">
        <v>20</v>
      </c>
      <c r="D7741" s="1" t="s">
        <v>21</v>
      </c>
      <c r="E7741" s="1" t="s">
        <v>22</v>
      </c>
      <c r="F7741" s="1" t="s">
        <v>22407</v>
      </c>
      <c r="G7741" s="1" t="s">
        <v>22931</v>
      </c>
      <c r="I7741" s="1" t="s">
        <v>22931</v>
      </c>
      <c r="N7741" s="1" t="s">
        <v>25</v>
      </c>
      <c r="O7741" s="1" t="s">
        <v>23603</v>
      </c>
      <c r="P7741" s="1" t="s">
        <v>23601</v>
      </c>
    </row>
    <row r="7742" hidden="1" spans="1:16">
      <c r="A7742" s="1" t="s">
        <v>23604</v>
      </c>
      <c r="B7742" s="1" t="s">
        <v>23605</v>
      </c>
      <c r="C7742" s="1" t="s">
        <v>20</v>
      </c>
      <c r="D7742" s="1" t="s">
        <v>21</v>
      </c>
      <c r="E7742" s="1" t="s">
        <v>22</v>
      </c>
      <c r="F7742" s="1" t="s">
        <v>22407</v>
      </c>
      <c r="G7742" s="1" t="s">
        <v>22412</v>
      </c>
      <c r="I7742" s="1" t="s">
        <v>22412</v>
      </c>
      <c r="N7742" s="1" t="s">
        <v>25</v>
      </c>
      <c r="O7742" s="1" t="s">
        <v>23606</v>
      </c>
      <c r="P7742" s="1" t="s">
        <v>23604</v>
      </c>
    </row>
    <row r="7743" hidden="1" spans="1:16">
      <c r="A7743" s="1" t="s">
        <v>23607</v>
      </c>
      <c r="B7743" s="1" t="s">
        <v>23608</v>
      </c>
      <c r="C7743" s="1" t="s">
        <v>20</v>
      </c>
      <c r="D7743" s="1" t="s">
        <v>21</v>
      </c>
      <c r="E7743" s="1" t="s">
        <v>22</v>
      </c>
      <c r="F7743" s="1" t="s">
        <v>22407</v>
      </c>
      <c r="G7743" s="1" t="s">
        <v>23609</v>
      </c>
      <c r="I7743" s="1" t="s">
        <v>23609</v>
      </c>
      <c r="N7743" s="1" t="s">
        <v>25</v>
      </c>
      <c r="O7743" s="5" t="s">
        <v>23610</v>
      </c>
      <c r="P7743" s="1" t="s">
        <v>23607</v>
      </c>
    </row>
    <row r="7744" hidden="1" spans="1:16">
      <c r="A7744" s="1" t="s">
        <v>23611</v>
      </c>
      <c r="B7744" s="1" t="s">
        <v>23612</v>
      </c>
      <c r="C7744" s="1" t="s">
        <v>20</v>
      </c>
      <c r="D7744" s="1" t="s">
        <v>21</v>
      </c>
      <c r="E7744" s="1" t="s">
        <v>22</v>
      </c>
      <c r="F7744" s="1" t="s">
        <v>22407</v>
      </c>
      <c r="G7744" s="1" t="s">
        <v>22511</v>
      </c>
      <c r="I7744" s="1" t="s">
        <v>22511</v>
      </c>
      <c r="N7744" s="1" t="s">
        <v>25</v>
      </c>
      <c r="O7744" s="1" t="s">
        <v>23613</v>
      </c>
      <c r="P7744" s="1" t="s">
        <v>23611</v>
      </c>
    </row>
    <row r="7745" hidden="1" spans="1:16">
      <c r="A7745" s="1" t="s">
        <v>23614</v>
      </c>
      <c r="B7745" s="1" t="s">
        <v>23615</v>
      </c>
      <c r="C7745" s="1" t="s">
        <v>20</v>
      </c>
      <c r="D7745" s="1" t="s">
        <v>21</v>
      </c>
      <c r="E7745" s="1" t="s">
        <v>22</v>
      </c>
      <c r="F7745" s="1" t="s">
        <v>22407</v>
      </c>
      <c r="G7745" s="1" t="s">
        <v>9903</v>
      </c>
      <c r="I7745" s="1" t="s">
        <v>9903</v>
      </c>
      <c r="N7745" s="1" t="s">
        <v>25</v>
      </c>
      <c r="O7745" s="1" t="s">
        <v>23616</v>
      </c>
      <c r="P7745" s="1" t="s">
        <v>23614</v>
      </c>
    </row>
    <row r="7746" hidden="1" spans="1:16">
      <c r="A7746" s="1" t="s">
        <v>23617</v>
      </c>
      <c r="B7746" s="1" t="s">
        <v>23618</v>
      </c>
      <c r="C7746" s="1" t="s">
        <v>20</v>
      </c>
      <c r="D7746" s="1" t="s">
        <v>21</v>
      </c>
      <c r="E7746" s="1" t="s">
        <v>22</v>
      </c>
      <c r="F7746" s="1" t="s">
        <v>22407</v>
      </c>
      <c r="G7746" s="1" t="s">
        <v>22593</v>
      </c>
      <c r="I7746" s="1" t="s">
        <v>22593</v>
      </c>
      <c r="N7746" s="1" t="s">
        <v>25</v>
      </c>
      <c r="O7746" s="1" t="s">
        <v>23619</v>
      </c>
      <c r="P7746" s="1" t="s">
        <v>23617</v>
      </c>
    </row>
    <row r="7747" hidden="1" spans="1:16">
      <c r="A7747" s="1" t="s">
        <v>23620</v>
      </c>
      <c r="B7747" s="1" t="s">
        <v>23621</v>
      </c>
      <c r="C7747" s="1" t="s">
        <v>20</v>
      </c>
      <c r="D7747" s="1" t="s">
        <v>21</v>
      </c>
      <c r="E7747" s="1" t="s">
        <v>22</v>
      </c>
      <c r="F7747" s="1" t="s">
        <v>22407</v>
      </c>
      <c r="G7747" s="1" t="s">
        <v>22480</v>
      </c>
      <c r="I7747" s="1" t="s">
        <v>22480</v>
      </c>
      <c r="N7747" s="1" t="s">
        <v>25</v>
      </c>
      <c r="O7747" s="1" t="s">
        <v>23622</v>
      </c>
      <c r="P7747" s="1" t="s">
        <v>23620</v>
      </c>
    </row>
    <row r="7748" hidden="1" spans="1:16">
      <c r="A7748" s="1" t="s">
        <v>23623</v>
      </c>
      <c r="B7748" s="1" t="s">
        <v>23624</v>
      </c>
      <c r="C7748" s="1" t="s">
        <v>20</v>
      </c>
      <c r="D7748" s="1" t="s">
        <v>21</v>
      </c>
      <c r="E7748" s="1" t="s">
        <v>22</v>
      </c>
      <c r="F7748" s="1" t="s">
        <v>22407</v>
      </c>
      <c r="G7748" s="1" t="s">
        <v>22428</v>
      </c>
      <c r="I7748" s="1" t="s">
        <v>22428</v>
      </c>
      <c r="N7748" s="1" t="s">
        <v>25</v>
      </c>
      <c r="O7748" s="1" t="s">
        <v>23625</v>
      </c>
      <c r="P7748" s="1" t="s">
        <v>23623</v>
      </c>
    </row>
    <row r="7749" hidden="1" spans="1:16">
      <c r="A7749" s="1" t="s">
        <v>23626</v>
      </c>
      <c r="B7749" s="1" t="s">
        <v>23627</v>
      </c>
      <c r="C7749" s="1" t="s">
        <v>20</v>
      </c>
      <c r="D7749" s="1" t="s">
        <v>21</v>
      </c>
      <c r="E7749" s="1" t="s">
        <v>22</v>
      </c>
      <c r="F7749" s="1" t="s">
        <v>22407</v>
      </c>
      <c r="G7749" s="1" t="s">
        <v>22437</v>
      </c>
      <c r="I7749" s="1" t="s">
        <v>22437</v>
      </c>
      <c r="N7749" s="1" t="s">
        <v>25</v>
      </c>
      <c r="O7749" s="1" t="s">
        <v>23628</v>
      </c>
      <c r="P7749" s="1" t="s">
        <v>23626</v>
      </c>
    </row>
    <row r="7750" hidden="1" spans="1:16">
      <c r="A7750" s="1" t="s">
        <v>23629</v>
      </c>
      <c r="B7750" s="1" t="s">
        <v>23630</v>
      </c>
      <c r="C7750" s="1" t="s">
        <v>20</v>
      </c>
      <c r="D7750" s="1" t="s">
        <v>21</v>
      </c>
      <c r="E7750" s="1" t="s">
        <v>22</v>
      </c>
      <c r="F7750" s="1" t="s">
        <v>22407</v>
      </c>
      <c r="G7750" s="1" t="s">
        <v>22643</v>
      </c>
      <c r="I7750" s="1" t="s">
        <v>22643</v>
      </c>
      <c r="N7750" s="1" t="s">
        <v>25</v>
      </c>
      <c r="O7750" s="1" t="s">
        <v>23631</v>
      </c>
      <c r="P7750" s="1" t="s">
        <v>23629</v>
      </c>
    </row>
    <row r="7751" hidden="1" spans="1:16">
      <c r="A7751" s="1" t="s">
        <v>23632</v>
      </c>
      <c r="B7751" s="1" t="s">
        <v>23633</v>
      </c>
      <c r="C7751" s="1" t="s">
        <v>20</v>
      </c>
      <c r="D7751" s="1" t="s">
        <v>21</v>
      </c>
      <c r="E7751" s="1" t="s">
        <v>22</v>
      </c>
      <c r="F7751" s="1" t="s">
        <v>22407</v>
      </c>
      <c r="G7751" s="1" t="s">
        <v>22493</v>
      </c>
      <c r="I7751" s="1" t="s">
        <v>22493</v>
      </c>
      <c r="N7751" s="1" t="s">
        <v>25</v>
      </c>
      <c r="O7751" s="1" t="s">
        <v>23634</v>
      </c>
      <c r="P7751" s="1" t="s">
        <v>23632</v>
      </c>
    </row>
    <row r="7752" hidden="1" spans="1:16">
      <c r="A7752" s="1" t="s">
        <v>23635</v>
      </c>
      <c r="B7752" s="1" t="s">
        <v>23636</v>
      </c>
      <c r="C7752" s="1" t="s">
        <v>20</v>
      </c>
      <c r="D7752" s="1" t="s">
        <v>21</v>
      </c>
      <c r="E7752" s="1" t="s">
        <v>22</v>
      </c>
      <c r="F7752" s="1" t="s">
        <v>22407</v>
      </c>
      <c r="G7752" s="1" t="s">
        <v>22424</v>
      </c>
      <c r="I7752" s="1" t="s">
        <v>22424</v>
      </c>
      <c r="N7752" s="1" t="s">
        <v>25</v>
      </c>
      <c r="O7752" s="1" t="s">
        <v>23637</v>
      </c>
      <c r="P7752" s="1" t="s">
        <v>23635</v>
      </c>
    </row>
    <row r="7753" hidden="1" spans="1:16">
      <c r="A7753" s="1" t="s">
        <v>23638</v>
      </c>
      <c r="B7753" s="1" t="s">
        <v>23639</v>
      </c>
      <c r="C7753" s="1" t="s">
        <v>20</v>
      </c>
      <c r="D7753" s="1" t="s">
        <v>21</v>
      </c>
      <c r="E7753" s="1" t="s">
        <v>22</v>
      </c>
      <c r="F7753" s="1" t="s">
        <v>22407</v>
      </c>
      <c r="G7753" s="1" t="s">
        <v>22480</v>
      </c>
      <c r="I7753" s="1" t="s">
        <v>22480</v>
      </c>
      <c r="N7753" s="1" t="s">
        <v>25</v>
      </c>
      <c r="O7753" s="1" t="s">
        <v>23640</v>
      </c>
      <c r="P7753" s="1" t="s">
        <v>23638</v>
      </c>
    </row>
    <row r="7754" hidden="1" spans="1:16">
      <c r="A7754" s="1" t="s">
        <v>23641</v>
      </c>
      <c r="B7754" s="1" t="s">
        <v>23642</v>
      </c>
      <c r="C7754" s="1" t="s">
        <v>20</v>
      </c>
      <c r="D7754" s="1" t="s">
        <v>21</v>
      </c>
      <c r="E7754" s="1" t="s">
        <v>22</v>
      </c>
      <c r="F7754" s="1" t="s">
        <v>22407</v>
      </c>
      <c r="G7754" s="1" t="s">
        <v>23643</v>
      </c>
      <c r="I7754" s="1" t="s">
        <v>23643</v>
      </c>
      <c r="N7754" s="1" t="s">
        <v>25</v>
      </c>
      <c r="O7754" s="1" t="s">
        <v>23644</v>
      </c>
      <c r="P7754" s="1" t="s">
        <v>23641</v>
      </c>
    </row>
    <row r="7755" hidden="1" spans="1:16">
      <c r="A7755" s="1" t="s">
        <v>23645</v>
      </c>
      <c r="B7755" s="1" t="s">
        <v>23646</v>
      </c>
      <c r="C7755" s="1" t="s">
        <v>20</v>
      </c>
      <c r="D7755" s="1" t="s">
        <v>21</v>
      </c>
      <c r="E7755" s="1" t="s">
        <v>22</v>
      </c>
      <c r="F7755" s="1" t="s">
        <v>22407</v>
      </c>
      <c r="G7755" s="1" t="s">
        <v>22690</v>
      </c>
      <c r="I7755" s="1" t="s">
        <v>22690</v>
      </c>
      <c r="N7755" s="1" t="s">
        <v>25</v>
      </c>
      <c r="O7755" s="1" t="s">
        <v>23647</v>
      </c>
      <c r="P7755" s="1" t="s">
        <v>23645</v>
      </c>
    </row>
    <row r="7756" hidden="1" spans="1:16">
      <c r="A7756" s="1" t="s">
        <v>23648</v>
      </c>
      <c r="B7756" s="1" t="s">
        <v>23649</v>
      </c>
      <c r="C7756" s="1" t="s">
        <v>20</v>
      </c>
      <c r="D7756" s="1" t="s">
        <v>21</v>
      </c>
      <c r="E7756" s="1" t="s">
        <v>22</v>
      </c>
      <c r="F7756" s="1" t="s">
        <v>22407</v>
      </c>
      <c r="G7756" s="1" t="s">
        <v>22813</v>
      </c>
      <c r="I7756" s="1" t="s">
        <v>22813</v>
      </c>
      <c r="N7756" s="1" t="s">
        <v>25</v>
      </c>
      <c r="O7756" s="1" t="s">
        <v>23650</v>
      </c>
      <c r="P7756" s="1" t="s">
        <v>23648</v>
      </c>
    </row>
    <row r="7757" hidden="1" spans="1:16">
      <c r="A7757" s="1" t="s">
        <v>23651</v>
      </c>
      <c r="B7757" s="1" t="s">
        <v>23652</v>
      </c>
      <c r="C7757" s="1" t="s">
        <v>20</v>
      </c>
      <c r="D7757" s="1" t="s">
        <v>21</v>
      </c>
      <c r="E7757" s="1" t="s">
        <v>22</v>
      </c>
      <c r="F7757" s="1" t="s">
        <v>22407</v>
      </c>
      <c r="G7757" s="1" t="s">
        <v>22408</v>
      </c>
      <c r="I7757" s="1" t="s">
        <v>22408</v>
      </c>
      <c r="N7757" s="1" t="s">
        <v>25</v>
      </c>
      <c r="O7757" s="1" t="s">
        <v>23653</v>
      </c>
      <c r="P7757" s="1" t="s">
        <v>23651</v>
      </c>
    </row>
    <row r="7758" hidden="1" spans="1:16">
      <c r="A7758" s="1" t="s">
        <v>23654</v>
      </c>
      <c r="B7758" s="5" t="s">
        <v>23655</v>
      </c>
      <c r="C7758" s="1" t="s">
        <v>20</v>
      </c>
      <c r="D7758" s="1" t="s">
        <v>21</v>
      </c>
      <c r="E7758" s="1" t="s">
        <v>22</v>
      </c>
      <c r="F7758" s="1" t="s">
        <v>22407</v>
      </c>
      <c r="G7758" s="1" t="s">
        <v>22540</v>
      </c>
      <c r="I7758" s="1" t="s">
        <v>22540</v>
      </c>
      <c r="N7758" s="1" t="s">
        <v>25</v>
      </c>
      <c r="O7758" s="1" t="s">
        <v>23656</v>
      </c>
      <c r="P7758" s="1" t="s">
        <v>23654</v>
      </c>
    </row>
    <row r="7759" hidden="1" spans="1:16">
      <c r="A7759" s="1" t="s">
        <v>8738</v>
      </c>
      <c r="B7759" s="1" t="s">
        <v>23657</v>
      </c>
      <c r="C7759" s="1" t="s">
        <v>20</v>
      </c>
      <c r="D7759" s="1" t="s">
        <v>21</v>
      </c>
      <c r="E7759" s="1" t="s">
        <v>22</v>
      </c>
      <c r="F7759" s="1" t="s">
        <v>22407</v>
      </c>
      <c r="G7759" s="1" t="s">
        <v>22424</v>
      </c>
      <c r="I7759" s="1" t="s">
        <v>22424</v>
      </c>
      <c r="N7759" s="1" t="s">
        <v>25</v>
      </c>
      <c r="O7759" s="1" t="s">
        <v>23658</v>
      </c>
      <c r="P7759" s="1" t="s">
        <v>8738</v>
      </c>
    </row>
    <row r="7760" hidden="1" spans="1:16">
      <c r="A7760" s="1" t="s">
        <v>23659</v>
      </c>
      <c r="B7760" s="1" t="s">
        <v>23660</v>
      </c>
      <c r="C7760" s="1" t="s">
        <v>20</v>
      </c>
      <c r="D7760" s="1" t="s">
        <v>21</v>
      </c>
      <c r="E7760" s="1" t="s">
        <v>22</v>
      </c>
      <c r="F7760" s="1" t="s">
        <v>22407</v>
      </c>
      <c r="G7760" s="1" t="s">
        <v>22813</v>
      </c>
      <c r="I7760" s="1" t="s">
        <v>22813</v>
      </c>
      <c r="N7760" s="1" t="s">
        <v>25</v>
      </c>
      <c r="O7760" s="1" t="s">
        <v>23661</v>
      </c>
      <c r="P7760" s="1" t="s">
        <v>23659</v>
      </c>
    </row>
    <row r="7761" hidden="1" spans="1:16">
      <c r="A7761" s="1" t="s">
        <v>23662</v>
      </c>
      <c r="B7761" s="1" t="s">
        <v>23663</v>
      </c>
      <c r="C7761" s="1" t="s">
        <v>20</v>
      </c>
      <c r="D7761" s="1" t="s">
        <v>21</v>
      </c>
      <c r="E7761" s="1" t="s">
        <v>22</v>
      </c>
      <c r="F7761" s="1" t="s">
        <v>22407</v>
      </c>
      <c r="G7761" s="1" t="s">
        <v>141</v>
      </c>
      <c r="I7761" s="1" t="s">
        <v>141</v>
      </c>
      <c r="N7761" s="1" t="s">
        <v>25</v>
      </c>
      <c r="O7761" s="1" t="s">
        <v>23664</v>
      </c>
      <c r="P7761" s="1" t="s">
        <v>23662</v>
      </c>
    </row>
    <row r="7762" hidden="1" spans="1:16">
      <c r="A7762" s="1" t="s">
        <v>23665</v>
      </c>
      <c r="B7762" s="1" t="s">
        <v>23666</v>
      </c>
      <c r="C7762" s="1" t="s">
        <v>20</v>
      </c>
      <c r="D7762" s="1" t="s">
        <v>21</v>
      </c>
      <c r="E7762" s="1" t="s">
        <v>22</v>
      </c>
      <c r="F7762" s="1" t="s">
        <v>22407</v>
      </c>
      <c r="G7762" s="1" t="s">
        <v>9903</v>
      </c>
      <c r="I7762" s="1" t="s">
        <v>9903</v>
      </c>
      <c r="N7762" s="1" t="s">
        <v>25</v>
      </c>
      <c r="O7762" s="1" t="s">
        <v>23667</v>
      </c>
      <c r="P7762" s="1" t="s">
        <v>23665</v>
      </c>
    </row>
    <row r="7763" hidden="1" spans="1:16">
      <c r="A7763" s="1" t="s">
        <v>23668</v>
      </c>
      <c r="B7763" s="1" t="s">
        <v>23669</v>
      </c>
      <c r="C7763" s="1" t="s">
        <v>20</v>
      </c>
      <c r="D7763" s="1" t="s">
        <v>21</v>
      </c>
      <c r="E7763" s="1" t="s">
        <v>22</v>
      </c>
      <c r="F7763" s="1" t="s">
        <v>22407</v>
      </c>
      <c r="G7763" s="1" t="s">
        <v>22593</v>
      </c>
      <c r="I7763" s="1" t="s">
        <v>22593</v>
      </c>
      <c r="N7763" s="1" t="s">
        <v>25</v>
      </c>
      <c r="O7763" s="1" t="s">
        <v>23670</v>
      </c>
      <c r="P7763" s="1" t="s">
        <v>23668</v>
      </c>
    </row>
    <row r="7764" hidden="1" spans="1:16">
      <c r="A7764" s="1" t="s">
        <v>21242</v>
      </c>
      <c r="B7764" s="1" t="s">
        <v>23671</v>
      </c>
      <c r="C7764" s="1" t="s">
        <v>20</v>
      </c>
      <c r="D7764" s="1" t="s">
        <v>21</v>
      </c>
      <c r="E7764" s="1" t="s">
        <v>22</v>
      </c>
      <c r="F7764" s="1" t="s">
        <v>22407</v>
      </c>
      <c r="G7764" s="1" t="s">
        <v>23217</v>
      </c>
      <c r="I7764" s="1" t="s">
        <v>23217</v>
      </c>
      <c r="N7764" s="1" t="s">
        <v>25</v>
      </c>
      <c r="O7764" s="1" t="s">
        <v>23672</v>
      </c>
      <c r="P7764" s="1" t="s">
        <v>21242</v>
      </c>
    </row>
    <row r="7765" hidden="1" spans="1:16">
      <c r="A7765" s="1" t="s">
        <v>23673</v>
      </c>
      <c r="B7765" s="5" t="s">
        <v>23674</v>
      </c>
      <c r="C7765" s="1" t="s">
        <v>20</v>
      </c>
      <c r="D7765" s="1" t="s">
        <v>21</v>
      </c>
      <c r="E7765" s="1" t="s">
        <v>22</v>
      </c>
      <c r="F7765" s="1" t="s">
        <v>22407</v>
      </c>
      <c r="G7765" s="1" t="s">
        <v>22643</v>
      </c>
      <c r="I7765" s="1" t="s">
        <v>22643</v>
      </c>
      <c r="N7765" s="1" t="s">
        <v>25</v>
      </c>
      <c r="O7765" s="5" t="s">
        <v>23675</v>
      </c>
      <c r="P7765" s="1" t="s">
        <v>23673</v>
      </c>
    </row>
    <row r="7766" hidden="1" spans="1:16">
      <c r="A7766" s="1" t="s">
        <v>23676</v>
      </c>
      <c r="B7766" s="1" t="s">
        <v>23677</v>
      </c>
      <c r="C7766" s="1" t="s">
        <v>20</v>
      </c>
      <c r="D7766" s="1" t="s">
        <v>21</v>
      </c>
      <c r="E7766" s="1" t="s">
        <v>22</v>
      </c>
      <c r="F7766" s="1" t="s">
        <v>22407</v>
      </c>
      <c r="G7766" s="1" t="s">
        <v>22813</v>
      </c>
      <c r="I7766" s="1" t="s">
        <v>22813</v>
      </c>
      <c r="N7766" s="1" t="s">
        <v>25</v>
      </c>
      <c r="O7766" s="1" t="s">
        <v>23678</v>
      </c>
      <c r="P7766" s="1" t="s">
        <v>23676</v>
      </c>
    </row>
    <row r="7767" hidden="1" spans="1:16">
      <c r="A7767" s="1" t="s">
        <v>23679</v>
      </c>
      <c r="B7767" s="1" t="s">
        <v>23680</v>
      </c>
      <c r="C7767" s="1" t="s">
        <v>20</v>
      </c>
      <c r="D7767" s="1" t="s">
        <v>21</v>
      </c>
      <c r="E7767" s="1" t="s">
        <v>22</v>
      </c>
      <c r="F7767" s="1" t="s">
        <v>22407</v>
      </c>
      <c r="G7767" s="1" t="s">
        <v>22620</v>
      </c>
      <c r="I7767" s="1" t="s">
        <v>22620</v>
      </c>
      <c r="N7767" s="1" t="s">
        <v>25</v>
      </c>
      <c r="O7767" s="1" t="s">
        <v>23681</v>
      </c>
      <c r="P7767" s="1" t="s">
        <v>23679</v>
      </c>
    </row>
    <row r="7768" hidden="1" spans="1:16">
      <c r="A7768" s="1" t="s">
        <v>23682</v>
      </c>
      <c r="B7768" s="1" t="s">
        <v>23683</v>
      </c>
      <c r="C7768" s="1" t="s">
        <v>20</v>
      </c>
      <c r="D7768" s="1" t="s">
        <v>21</v>
      </c>
      <c r="E7768" s="1" t="s">
        <v>22</v>
      </c>
      <c r="F7768" s="1" t="s">
        <v>22407</v>
      </c>
      <c r="G7768" s="1" t="s">
        <v>22416</v>
      </c>
      <c r="I7768" s="1" t="s">
        <v>22416</v>
      </c>
      <c r="N7768" s="1" t="s">
        <v>25</v>
      </c>
      <c r="O7768" s="1" t="s">
        <v>23684</v>
      </c>
      <c r="P7768" s="1" t="s">
        <v>23682</v>
      </c>
    </row>
    <row r="7769" hidden="1" spans="1:16">
      <c r="A7769" s="1" t="s">
        <v>23685</v>
      </c>
      <c r="B7769" s="1" t="s">
        <v>23686</v>
      </c>
      <c r="C7769" s="1" t="s">
        <v>20</v>
      </c>
      <c r="D7769" s="1" t="s">
        <v>21</v>
      </c>
      <c r="E7769" s="1" t="s">
        <v>22</v>
      </c>
      <c r="F7769" s="1" t="s">
        <v>22407</v>
      </c>
      <c r="G7769" s="1" t="s">
        <v>22503</v>
      </c>
      <c r="I7769" s="1" t="s">
        <v>22503</v>
      </c>
      <c r="N7769" s="1" t="s">
        <v>25</v>
      </c>
      <c r="O7769" s="1" t="s">
        <v>23687</v>
      </c>
      <c r="P7769" s="1" t="s">
        <v>23685</v>
      </c>
    </row>
    <row r="7770" hidden="1" spans="1:16">
      <c r="A7770" s="1" t="s">
        <v>23688</v>
      </c>
      <c r="B7770" s="1" t="s">
        <v>23689</v>
      </c>
      <c r="C7770" s="1" t="s">
        <v>20</v>
      </c>
      <c r="D7770" s="1" t="s">
        <v>21</v>
      </c>
      <c r="E7770" s="1" t="s">
        <v>22</v>
      </c>
      <c r="F7770" s="1" t="s">
        <v>22407</v>
      </c>
      <c r="G7770" s="1" t="s">
        <v>23056</v>
      </c>
      <c r="I7770" s="1" t="s">
        <v>23056</v>
      </c>
      <c r="N7770" s="1" t="s">
        <v>25</v>
      </c>
      <c r="O7770" s="1" t="s">
        <v>23690</v>
      </c>
      <c r="P7770" s="1" t="s">
        <v>23688</v>
      </c>
    </row>
    <row r="7771" hidden="1" spans="1:16">
      <c r="A7771" s="1" t="s">
        <v>23691</v>
      </c>
      <c r="B7771" s="5" t="s">
        <v>23692</v>
      </c>
      <c r="C7771" s="1" t="s">
        <v>20</v>
      </c>
      <c r="D7771" s="1" t="s">
        <v>21</v>
      </c>
      <c r="E7771" s="1" t="s">
        <v>22</v>
      </c>
      <c r="F7771" s="1" t="s">
        <v>22407</v>
      </c>
      <c r="G7771" s="1" t="s">
        <v>22420</v>
      </c>
      <c r="I7771" s="1" t="s">
        <v>22420</v>
      </c>
      <c r="N7771" s="1" t="s">
        <v>25</v>
      </c>
      <c r="O7771" s="5" t="s">
        <v>23693</v>
      </c>
      <c r="P7771" s="1" t="s">
        <v>23691</v>
      </c>
    </row>
    <row r="7772" hidden="1" spans="1:16">
      <c r="A7772" s="1" t="s">
        <v>23694</v>
      </c>
      <c r="B7772" s="1" t="s">
        <v>23695</v>
      </c>
      <c r="C7772" s="1" t="s">
        <v>20</v>
      </c>
      <c r="D7772" s="1" t="s">
        <v>21</v>
      </c>
      <c r="E7772" s="1" t="s">
        <v>22</v>
      </c>
      <c r="F7772" s="1" t="s">
        <v>22407</v>
      </c>
      <c r="G7772" s="1" t="s">
        <v>22447</v>
      </c>
      <c r="I7772" s="1" t="s">
        <v>22447</v>
      </c>
      <c r="N7772" s="1" t="s">
        <v>25</v>
      </c>
      <c r="O7772" s="1" t="s">
        <v>23696</v>
      </c>
      <c r="P7772" s="1" t="s">
        <v>23694</v>
      </c>
    </row>
    <row r="7773" hidden="1" spans="1:16">
      <c r="A7773" s="1" t="s">
        <v>23697</v>
      </c>
      <c r="B7773" s="5" t="s">
        <v>23698</v>
      </c>
      <c r="C7773" s="1" t="s">
        <v>20</v>
      </c>
      <c r="D7773" s="1" t="s">
        <v>21</v>
      </c>
      <c r="E7773" s="1" t="s">
        <v>22</v>
      </c>
      <c r="F7773" s="1" t="s">
        <v>22407</v>
      </c>
      <c r="G7773" s="1" t="s">
        <v>22853</v>
      </c>
      <c r="I7773" s="1" t="s">
        <v>22853</v>
      </c>
      <c r="N7773" s="1" t="s">
        <v>25</v>
      </c>
      <c r="O7773" s="5" t="s">
        <v>23699</v>
      </c>
      <c r="P7773" s="1" t="s">
        <v>23697</v>
      </c>
    </row>
    <row r="7774" hidden="1" spans="1:16">
      <c r="A7774" s="1" t="s">
        <v>23700</v>
      </c>
      <c r="B7774" s="1" t="s">
        <v>23701</v>
      </c>
      <c r="C7774" s="1" t="s">
        <v>20</v>
      </c>
      <c r="D7774" s="1" t="s">
        <v>21</v>
      </c>
      <c r="E7774" s="1" t="s">
        <v>22</v>
      </c>
      <c r="F7774" s="1" t="s">
        <v>22407</v>
      </c>
      <c r="G7774" s="1" t="s">
        <v>22523</v>
      </c>
      <c r="I7774" s="1" t="s">
        <v>22523</v>
      </c>
      <c r="N7774" s="1" t="s">
        <v>25</v>
      </c>
      <c r="O7774" s="1" t="s">
        <v>23702</v>
      </c>
      <c r="P7774" s="1" t="s">
        <v>23700</v>
      </c>
    </row>
    <row r="7775" hidden="1" spans="1:16">
      <c r="A7775" s="1" t="s">
        <v>23703</v>
      </c>
      <c r="B7775" s="1" t="s">
        <v>23704</v>
      </c>
      <c r="C7775" s="1" t="s">
        <v>20</v>
      </c>
      <c r="D7775" s="1" t="s">
        <v>21</v>
      </c>
      <c r="E7775" s="1" t="s">
        <v>22</v>
      </c>
      <c r="F7775" s="1" t="s">
        <v>22407</v>
      </c>
      <c r="G7775" s="1" t="s">
        <v>22647</v>
      </c>
      <c r="I7775" s="1" t="s">
        <v>22647</v>
      </c>
      <c r="N7775" s="1" t="s">
        <v>25</v>
      </c>
      <c r="O7775" s="1" t="s">
        <v>23705</v>
      </c>
      <c r="P7775" s="1" t="s">
        <v>23703</v>
      </c>
    </row>
    <row r="7776" hidden="1" spans="1:16">
      <c r="A7776" s="1" t="s">
        <v>23706</v>
      </c>
      <c r="B7776" s="1" t="s">
        <v>23707</v>
      </c>
      <c r="C7776" s="1" t="s">
        <v>20</v>
      </c>
      <c r="D7776" s="1" t="s">
        <v>21</v>
      </c>
      <c r="E7776" s="1" t="s">
        <v>22</v>
      </c>
      <c r="F7776" s="1" t="s">
        <v>22407</v>
      </c>
      <c r="G7776" s="1" t="s">
        <v>22424</v>
      </c>
      <c r="I7776" s="1" t="s">
        <v>22424</v>
      </c>
      <c r="N7776" s="1" t="s">
        <v>25</v>
      </c>
      <c r="O7776" s="1" t="s">
        <v>23708</v>
      </c>
      <c r="P7776" s="1" t="s">
        <v>23706</v>
      </c>
    </row>
    <row r="7777" hidden="1" spans="1:16">
      <c r="A7777" s="1" t="s">
        <v>23709</v>
      </c>
      <c r="B7777" s="1" t="s">
        <v>23710</v>
      </c>
      <c r="C7777" s="1" t="s">
        <v>20</v>
      </c>
      <c r="D7777" s="1" t="s">
        <v>21</v>
      </c>
      <c r="E7777" s="1" t="s">
        <v>22</v>
      </c>
      <c r="F7777" s="1" t="s">
        <v>22407</v>
      </c>
      <c r="G7777" s="1" t="s">
        <v>22593</v>
      </c>
      <c r="I7777" s="1" t="s">
        <v>22593</v>
      </c>
      <c r="N7777" s="1" t="s">
        <v>25</v>
      </c>
      <c r="O7777" s="1" t="s">
        <v>23711</v>
      </c>
      <c r="P7777" s="1" t="s">
        <v>23709</v>
      </c>
    </row>
    <row r="7778" hidden="1" spans="1:16">
      <c r="A7778" s="1" t="s">
        <v>23712</v>
      </c>
      <c r="B7778" s="1" t="s">
        <v>23713</v>
      </c>
      <c r="C7778" s="1" t="s">
        <v>20</v>
      </c>
      <c r="D7778" s="1" t="s">
        <v>21</v>
      </c>
      <c r="E7778" s="1" t="s">
        <v>22</v>
      </c>
      <c r="F7778" s="1" t="s">
        <v>22407</v>
      </c>
      <c r="G7778" s="1" t="s">
        <v>141</v>
      </c>
      <c r="I7778" s="1" t="s">
        <v>141</v>
      </c>
      <c r="N7778" s="1" t="s">
        <v>25</v>
      </c>
      <c r="O7778" s="5" t="s">
        <v>23714</v>
      </c>
      <c r="P7778" s="1" t="s">
        <v>23712</v>
      </c>
    </row>
    <row r="7779" hidden="1" spans="1:16">
      <c r="A7779" s="1" t="s">
        <v>23715</v>
      </c>
      <c r="B7779" s="1" t="s">
        <v>23716</v>
      </c>
      <c r="C7779" s="1" t="s">
        <v>20</v>
      </c>
      <c r="D7779" s="1" t="s">
        <v>21</v>
      </c>
      <c r="E7779" s="1" t="s">
        <v>22</v>
      </c>
      <c r="F7779" s="1" t="s">
        <v>22407</v>
      </c>
      <c r="G7779" s="1" t="s">
        <v>22643</v>
      </c>
      <c r="I7779" s="1" t="s">
        <v>22643</v>
      </c>
      <c r="N7779" s="1" t="s">
        <v>25</v>
      </c>
      <c r="O7779" s="1" t="s">
        <v>23717</v>
      </c>
      <c r="P7779" s="1" t="s">
        <v>23715</v>
      </c>
    </row>
    <row r="7780" hidden="1" spans="1:16">
      <c r="A7780" s="1" t="s">
        <v>23718</v>
      </c>
      <c r="B7780" s="1" t="s">
        <v>23719</v>
      </c>
      <c r="C7780" s="1" t="s">
        <v>20</v>
      </c>
      <c r="D7780" s="1" t="s">
        <v>21</v>
      </c>
      <c r="E7780" s="1" t="s">
        <v>22</v>
      </c>
      <c r="F7780" s="1" t="s">
        <v>22407</v>
      </c>
      <c r="G7780" s="1" t="s">
        <v>22412</v>
      </c>
      <c r="I7780" s="1" t="s">
        <v>22412</v>
      </c>
      <c r="N7780" s="1" t="s">
        <v>25</v>
      </c>
      <c r="O7780" s="1" t="s">
        <v>23720</v>
      </c>
      <c r="P7780" s="1" t="s">
        <v>23718</v>
      </c>
    </row>
    <row r="7781" hidden="1" spans="1:16">
      <c r="A7781" s="1" t="s">
        <v>7392</v>
      </c>
      <c r="B7781" s="1" t="s">
        <v>23721</v>
      </c>
      <c r="C7781" s="1" t="s">
        <v>20</v>
      </c>
      <c r="D7781" s="1" t="s">
        <v>21</v>
      </c>
      <c r="E7781" s="1" t="s">
        <v>22</v>
      </c>
      <c r="F7781" s="1" t="s">
        <v>22407</v>
      </c>
      <c r="G7781" s="1" t="s">
        <v>22647</v>
      </c>
      <c r="I7781" s="1" t="s">
        <v>22647</v>
      </c>
      <c r="N7781" s="1" t="s">
        <v>25</v>
      </c>
      <c r="O7781" s="1" t="s">
        <v>23722</v>
      </c>
      <c r="P7781" s="1" t="s">
        <v>7392</v>
      </c>
    </row>
    <row r="7782" hidden="1" spans="1:16">
      <c r="A7782" s="1" t="s">
        <v>23723</v>
      </c>
      <c r="B7782" s="1" t="s">
        <v>23724</v>
      </c>
      <c r="C7782" s="1" t="s">
        <v>20</v>
      </c>
      <c r="D7782" s="1" t="s">
        <v>21</v>
      </c>
      <c r="E7782" s="1" t="s">
        <v>22</v>
      </c>
      <c r="F7782" s="1" t="s">
        <v>22407</v>
      </c>
      <c r="G7782" s="1" t="s">
        <v>22454</v>
      </c>
      <c r="I7782" s="1" t="s">
        <v>22454</v>
      </c>
      <c r="N7782" s="1" t="s">
        <v>25</v>
      </c>
      <c r="O7782" s="5" t="s">
        <v>23725</v>
      </c>
      <c r="P7782" s="1" t="s">
        <v>23723</v>
      </c>
    </row>
    <row r="7783" hidden="1" spans="1:16">
      <c r="A7783" s="1" t="s">
        <v>23726</v>
      </c>
      <c r="B7783" s="1" t="s">
        <v>23727</v>
      </c>
      <c r="C7783" s="1" t="s">
        <v>20</v>
      </c>
      <c r="D7783" s="1" t="s">
        <v>21</v>
      </c>
      <c r="E7783" s="1" t="s">
        <v>22</v>
      </c>
      <c r="F7783" s="1" t="s">
        <v>22407</v>
      </c>
      <c r="G7783" s="1" t="s">
        <v>22853</v>
      </c>
      <c r="I7783" s="1" t="s">
        <v>22853</v>
      </c>
      <c r="N7783" s="1" t="s">
        <v>25</v>
      </c>
      <c r="O7783" s="5" t="s">
        <v>23728</v>
      </c>
      <c r="P7783" s="1" t="s">
        <v>23726</v>
      </c>
    </row>
    <row r="7784" hidden="1" spans="1:16">
      <c r="A7784" s="1" t="s">
        <v>13448</v>
      </c>
      <c r="B7784" s="1" t="s">
        <v>23729</v>
      </c>
      <c r="C7784" s="1" t="s">
        <v>20</v>
      </c>
      <c r="D7784" s="1" t="s">
        <v>21</v>
      </c>
      <c r="E7784" s="1" t="s">
        <v>22</v>
      </c>
      <c r="F7784" s="1" t="s">
        <v>22407</v>
      </c>
      <c r="G7784" s="1" t="s">
        <v>22450</v>
      </c>
      <c r="I7784" s="1" t="s">
        <v>22450</v>
      </c>
      <c r="N7784" s="1" t="s">
        <v>25</v>
      </c>
      <c r="O7784" s="5" t="s">
        <v>23730</v>
      </c>
      <c r="P7784" s="1" t="s">
        <v>13448</v>
      </c>
    </row>
    <row r="7785" hidden="1" spans="1:16">
      <c r="A7785" s="1" t="s">
        <v>23731</v>
      </c>
      <c r="B7785" s="1" t="s">
        <v>23732</v>
      </c>
      <c r="C7785" s="1" t="s">
        <v>20</v>
      </c>
      <c r="D7785" s="1" t="s">
        <v>21</v>
      </c>
      <c r="E7785" s="1" t="s">
        <v>22</v>
      </c>
      <c r="F7785" s="1" t="s">
        <v>22407</v>
      </c>
      <c r="G7785" s="1" t="s">
        <v>22593</v>
      </c>
      <c r="I7785" s="1" t="s">
        <v>22593</v>
      </c>
      <c r="N7785" s="1" t="s">
        <v>25</v>
      </c>
      <c r="O7785" s="1" t="s">
        <v>23733</v>
      </c>
      <c r="P7785" s="1" t="s">
        <v>23731</v>
      </c>
    </row>
    <row r="7786" hidden="1" spans="1:16">
      <c r="A7786" s="1" t="s">
        <v>23734</v>
      </c>
      <c r="B7786" s="1" t="s">
        <v>23735</v>
      </c>
      <c r="C7786" s="1" t="s">
        <v>20</v>
      </c>
      <c r="D7786" s="1" t="s">
        <v>21</v>
      </c>
      <c r="E7786" s="1" t="s">
        <v>22</v>
      </c>
      <c r="F7786" s="1" t="s">
        <v>22407</v>
      </c>
      <c r="G7786" s="1" t="s">
        <v>22643</v>
      </c>
      <c r="I7786" s="1" t="s">
        <v>22643</v>
      </c>
      <c r="N7786" s="1" t="s">
        <v>25</v>
      </c>
      <c r="O7786" s="1" t="s">
        <v>23736</v>
      </c>
      <c r="P7786" s="1" t="s">
        <v>23734</v>
      </c>
    </row>
    <row r="7787" hidden="1" spans="1:16">
      <c r="A7787" s="1" t="s">
        <v>23737</v>
      </c>
      <c r="B7787" s="1" t="s">
        <v>23738</v>
      </c>
      <c r="C7787" s="1" t="s">
        <v>20</v>
      </c>
      <c r="D7787" s="1" t="s">
        <v>21</v>
      </c>
      <c r="E7787" s="1" t="s">
        <v>22</v>
      </c>
      <c r="F7787" s="1" t="s">
        <v>22407</v>
      </c>
      <c r="G7787" s="1" t="s">
        <v>22647</v>
      </c>
      <c r="I7787" s="1" t="s">
        <v>22647</v>
      </c>
      <c r="N7787" s="1" t="s">
        <v>25</v>
      </c>
      <c r="O7787" s="1" t="s">
        <v>23739</v>
      </c>
      <c r="P7787" s="1" t="s">
        <v>23737</v>
      </c>
    </row>
    <row r="7788" hidden="1" spans="1:16">
      <c r="A7788" s="1" t="s">
        <v>23740</v>
      </c>
      <c r="B7788" s="1" t="s">
        <v>23741</v>
      </c>
      <c r="C7788" s="1" t="s">
        <v>20</v>
      </c>
      <c r="D7788" s="1" t="s">
        <v>21</v>
      </c>
      <c r="E7788" s="1" t="s">
        <v>22</v>
      </c>
      <c r="F7788" s="1" t="s">
        <v>22407</v>
      </c>
      <c r="G7788" s="1" t="s">
        <v>22437</v>
      </c>
      <c r="I7788" s="1" t="s">
        <v>22437</v>
      </c>
      <c r="N7788" s="1" t="s">
        <v>25</v>
      </c>
      <c r="O7788" s="1" t="s">
        <v>23742</v>
      </c>
      <c r="P7788" s="1" t="s">
        <v>23740</v>
      </c>
    </row>
    <row r="7789" hidden="1" spans="1:16">
      <c r="A7789" s="1" t="s">
        <v>21841</v>
      </c>
      <c r="B7789" s="1" t="s">
        <v>23743</v>
      </c>
      <c r="C7789" s="1" t="s">
        <v>20</v>
      </c>
      <c r="D7789" s="1" t="s">
        <v>21</v>
      </c>
      <c r="E7789" s="1" t="s">
        <v>22</v>
      </c>
      <c r="F7789" s="1" t="s">
        <v>22407</v>
      </c>
      <c r="G7789" s="1" t="s">
        <v>23217</v>
      </c>
      <c r="I7789" s="1" t="s">
        <v>23217</v>
      </c>
      <c r="N7789" s="1" t="s">
        <v>25</v>
      </c>
      <c r="O7789" s="1" t="s">
        <v>23744</v>
      </c>
      <c r="P7789" s="1" t="s">
        <v>21841</v>
      </c>
    </row>
    <row r="7790" hidden="1" spans="1:16">
      <c r="A7790" s="1" t="s">
        <v>23745</v>
      </c>
      <c r="B7790" s="1" t="s">
        <v>23746</v>
      </c>
      <c r="C7790" s="1" t="s">
        <v>20</v>
      </c>
      <c r="D7790" s="1" t="s">
        <v>21</v>
      </c>
      <c r="E7790" s="1" t="s">
        <v>22</v>
      </c>
      <c r="F7790" s="1" t="s">
        <v>22407</v>
      </c>
      <c r="G7790" s="1" t="s">
        <v>22408</v>
      </c>
      <c r="I7790" s="1" t="s">
        <v>22408</v>
      </c>
      <c r="N7790" s="1" t="s">
        <v>25</v>
      </c>
      <c r="O7790" s="1" t="s">
        <v>23747</v>
      </c>
      <c r="P7790" s="1" t="s">
        <v>23745</v>
      </c>
    </row>
    <row r="7791" hidden="1" spans="1:16">
      <c r="A7791" s="1" t="s">
        <v>23748</v>
      </c>
      <c r="B7791" s="1" t="s">
        <v>23749</v>
      </c>
      <c r="C7791" s="1" t="s">
        <v>20</v>
      </c>
      <c r="D7791" s="1" t="s">
        <v>21</v>
      </c>
      <c r="E7791" s="1" t="s">
        <v>22</v>
      </c>
      <c r="F7791" s="1" t="s">
        <v>22407</v>
      </c>
      <c r="G7791" s="1" t="s">
        <v>22633</v>
      </c>
      <c r="I7791" s="1" t="s">
        <v>22633</v>
      </c>
      <c r="N7791" s="1" t="s">
        <v>25</v>
      </c>
      <c r="O7791" s="1" t="s">
        <v>23750</v>
      </c>
      <c r="P7791" s="1" t="s">
        <v>23748</v>
      </c>
    </row>
    <row r="7792" hidden="1" spans="1:16">
      <c r="A7792" s="1" t="s">
        <v>23751</v>
      </c>
      <c r="B7792" s="1" t="s">
        <v>23752</v>
      </c>
      <c r="C7792" s="1" t="s">
        <v>20</v>
      </c>
      <c r="D7792" s="1" t="s">
        <v>21</v>
      </c>
      <c r="E7792" s="1" t="s">
        <v>22</v>
      </c>
      <c r="F7792" s="1" t="s">
        <v>22407</v>
      </c>
      <c r="G7792" s="1" t="s">
        <v>22647</v>
      </c>
      <c r="I7792" s="1" t="s">
        <v>22647</v>
      </c>
      <c r="N7792" s="1" t="s">
        <v>25</v>
      </c>
      <c r="O7792" s="1" t="s">
        <v>23753</v>
      </c>
      <c r="P7792" s="1" t="s">
        <v>23751</v>
      </c>
    </row>
    <row r="7793" hidden="1" spans="1:16">
      <c r="A7793" s="1" t="s">
        <v>23754</v>
      </c>
      <c r="B7793" s="1" t="s">
        <v>23755</v>
      </c>
      <c r="C7793" s="1" t="s">
        <v>20</v>
      </c>
      <c r="D7793" s="1" t="s">
        <v>21</v>
      </c>
      <c r="E7793" s="1" t="s">
        <v>22</v>
      </c>
      <c r="F7793" s="1" t="s">
        <v>22407</v>
      </c>
      <c r="G7793" s="1" t="s">
        <v>22643</v>
      </c>
      <c r="I7793" s="1" t="s">
        <v>22643</v>
      </c>
      <c r="N7793" s="1" t="s">
        <v>25</v>
      </c>
      <c r="O7793" s="1" t="s">
        <v>23756</v>
      </c>
      <c r="P7793" s="1" t="s">
        <v>23754</v>
      </c>
    </row>
    <row r="7794" hidden="1" spans="1:16">
      <c r="A7794" s="1" t="s">
        <v>16015</v>
      </c>
      <c r="B7794" s="1" t="s">
        <v>23757</v>
      </c>
      <c r="C7794" s="1" t="s">
        <v>20</v>
      </c>
      <c r="D7794" s="1" t="s">
        <v>21</v>
      </c>
      <c r="E7794" s="1" t="s">
        <v>22</v>
      </c>
      <c r="F7794" s="1" t="s">
        <v>22407</v>
      </c>
      <c r="G7794" s="1" t="s">
        <v>23069</v>
      </c>
      <c r="I7794" s="1" t="s">
        <v>23069</v>
      </c>
      <c r="N7794" s="1" t="s">
        <v>25</v>
      </c>
      <c r="O7794" s="1" t="s">
        <v>23758</v>
      </c>
      <c r="P7794" s="1" t="s">
        <v>16015</v>
      </c>
    </row>
    <row r="7795" hidden="1" spans="1:16">
      <c r="A7795" s="1" t="s">
        <v>23759</v>
      </c>
      <c r="B7795" s="1" t="s">
        <v>23760</v>
      </c>
      <c r="C7795" s="1" t="s">
        <v>20</v>
      </c>
      <c r="D7795" s="1" t="s">
        <v>21</v>
      </c>
      <c r="E7795" s="1" t="s">
        <v>22</v>
      </c>
      <c r="F7795" s="1" t="s">
        <v>22407</v>
      </c>
      <c r="G7795" s="1" t="s">
        <v>22690</v>
      </c>
      <c r="I7795" s="1" t="s">
        <v>22690</v>
      </c>
      <c r="N7795" s="1" t="s">
        <v>25</v>
      </c>
      <c r="O7795" s="1" t="s">
        <v>23761</v>
      </c>
      <c r="P7795" s="1" t="s">
        <v>23759</v>
      </c>
    </row>
    <row r="7796" hidden="1" spans="1:16">
      <c r="A7796" s="1" t="s">
        <v>23762</v>
      </c>
      <c r="B7796" s="1" t="s">
        <v>23763</v>
      </c>
      <c r="C7796" s="1" t="s">
        <v>20</v>
      </c>
      <c r="D7796" s="1" t="s">
        <v>21</v>
      </c>
      <c r="E7796" s="1" t="s">
        <v>22</v>
      </c>
      <c r="F7796" s="1" t="s">
        <v>22407</v>
      </c>
      <c r="G7796" s="1" t="s">
        <v>22507</v>
      </c>
      <c r="I7796" s="1" t="s">
        <v>22507</v>
      </c>
      <c r="N7796" s="1" t="s">
        <v>25</v>
      </c>
      <c r="O7796" s="1" t="s">
        <v>23764</v>
      </c>
      <c r="P7796" s="1" t="s">
        <v>23762</v>
      </c>
    </row>
    <row r="7797" hidden="1" spans="1:16">
      <c r="A7797" s="1" t="s">
        <v>12083</v>
      </c>
      <c r="B7797" s="1" t="s">
        <v>23765</v>
      </c>
      <c r="C7797" s="1" t="s">
        <v>20</v>
      </c>
      <c r="D7797" s="1" t="s">
        <v>21</v>
      </c>
      <c r="E7797" s="1" t="s">
        <v>22</v>
      </c>
      <c r="F7797" s="1" t="s">
        <v>22407</v>
      </c>
      <c r="G7797" s="1" t="s">
        <v>22454</v>
      </c>
      <c r="I7797" s="1" t="s">
        <v>22454</v>
      </c>
      <c r="N7797" s="1" t="s">
        <v>25</v>
      </c>
      <c r="O7797" s="1" t="s">
        <v>23766</v>
      </c>
      <c r="P7797" s="1" t="s">
        <v>12083</v>
      </c>
    </row>
    <row r="7798" hidden="1" spans="1:16">
      <c r="A7798" s="1" t="s">
        <v>23767</v>
      </c>
      <c r="B7798" s="1" t="s">
        <v>23768</v>
      </c>
      <c r="C7798" s="1" t="s">
        <v>20</v>
      </c>
      <c r="D7798" s="1" t="s">
        <v>21</v>
      </c>
      <c r="E7798" s="1" t="s">
        <v>22</v>
      </c>
      <c r="F7798" s="1" t="s">
        <v>22407</v>
      </c>
      <c r="G7798" s="1" t="s">
        <v>22412</v>
      </c>
      <c r="I7798" s="1" t="s">
        <v>22412</v>
      </c>
      <c r="N7798" s="1" t="s">
        <v>25</v>
      </c>
      <c r="O7798" s="1" t="s">
        <v>23769</v>
      </c>
      <c r="P7798" s="1" t="s">
        <v>23767</v>
      </c>
    </row>
    <row r="7799" hidden="1" spans="1:16">
      <c r="A7799" s="1" t="s">
        <v>23770</v>
      </c>
      <c r="B7799" s="1" t="s">
        <v>23771</v>
      </c>
      <c r="C7799" s="1" t="s">
        <v>20</v>
      </c>
      <c r="D7799" s="1" t="s">
        <v>21</v>
      </c>
      <c r="E7799" s="1" t="s">
        <v>22</v>
      </c>
      <c r="F7799" s="1" t="s">
        <v>22407</v>
      </c>
      <c r="G7799" s="1" t="s">
        <v>22516</v>
      </c>
      <c r="I7799" s="1" t="s">
        <v>22516</v>
      </c>
      <c r="N7799" s="1" t="s">
        <v>25</v>
      </c>
      <c r="O7799" s="1" t="s">
        <v>23772</v>
      </c>
      <c r="P7799" s="1" t="s">
        <v>23770</v>
      </c>
    </row>
    <row r="7800" hidden="1" spans="1:16">
      <c r="A7800" s="1" t="s">
        <v>23773</v>
      </c>
      <c r="B7800" s="1" t="s">
        <v>23774</v>
      </c>
      <c r="C7800" s="1" t="s">
        <v>20</v>
      </c>
      <c r="D7800" s="1" t="s">
        <v>21</v>
      </c>
      <c r="E7800" s="1" t="s">
        <v>22</v>
      </c>
      <c r="F7800" s="1" t="s">
        <v>22407</v>
      </c>
      <c r="G7800" s="1" t="s">
        <v>22480</v>
      </c>
      <c r="I7800" s="1" t="s">
        <v>22480</v>
      </c>
      <c r="N7800" s="1" t="s">
        <v>25</v>
      </c>
      <c r="O7800" s="1" t="s">
        <v>23775</v>
      </c>
      <c r="P7800" s="1" t="s">
        <v>23773</v>
      </c>
    </row>
    <row r="7801" hidden="1" spans="1:16">
      <c r="A7801" s="1" t="s">
        <v>23776</v>
      </c>
      <c r="B7801" s="1" t="s">
        <v>23777</v>
      </c>
      <c r="C7801" s="1" t="s">
        <v>20</v>
      </c>
      <c r="D7801" s="1" t="s">
        <v>21</v>
      </c>
      <c r="E7801" s="1" t="s">
        <v>22</v>
      </c>
      <c r="F7801" s="1" t="s">
        <v>22407</v>
      </c>
      <c r="G7801" s="1" t="s">
        <v>22633</v>
      </c>
      <c r="I7801" s="1" t="s">
        <v>22633</v>
      </c>
      <c r="N7801" s="1" t="s">
        <v>25</v>
      </c>
      <c r="O7801" s="1" t="s">
        <v>23778</v>
      </c>
      <c r="P7801" s="1" t="s">
        <v>23776</v>
      </c>
    </row>
    <row r="7802" hidden="1" spans="1:16">
      <c r="A7802" s="1" t="s">
        <v>23779</v>
      </c>
      <c r="B7802" s="1" t="s">
        <v>23780</v>
      </c>
      <c r="C7802" s="1" t="s">
        <v>20</v>
      </c>
      <c r="D7802" s="1" t="s">
        <v>21</v>
      </c>
      <c r="E7802" s="1" t="s">
        <v>22</v>
      </c>
      <c r="F7802" s="1" t="s">
        <v>22407</v>
      </c>
      <c r="G7802" s="1" t="s">
        <v>22633</v>
      </c>
      <c r="I7802" s="1" t="s">
        <v>22633</v>
      </c>
      <c r="N7802" s="1" t="s">
        <v>25</v>
      </c>
      <c r="O7802" s="1" t="s">
        <v>23781</v>
      </c>
      <c r="P7802" s="1" t="s">
        <v>23779</v>
      </c>
    </row>
    <row r="7803" hidden="1" spans="1:16">
      <c r="A7803" s="1" t="s">
        <v>23782</v>
      </c>
      <c r="B7803" s="1" t="s">
        <v>23783</v>
      </c>
      <c r="C7803" s="1" t="s">
        <v>20</v>
      </c>
      <c r="D7803" s="1" t="s">
        <v>21</v>
      </c>
      <c r="E7803" s="1" t="s">
        <v>22</v>
      </c>
      <c r="F7803" s="1" t="s">
        <v>22407</v>
      </c>
      <c r="G7803" s="1" t="s">
        <v>5402</v>
      </c>
      <c r="I7803" s="1" t="s">
        <v>5402</v>
      </c>
      <c r="N7803" s="1" t="s">
        <v>25</v>
      </c>
      <c r="O7803" s="1" t="s">
        <v>23784</v>
      </c>
      <c r="P7803" s="1" t="s">
        <v>23782</v>
      </c>
    </row>
    <row r="7804" hidden="1" spans="1:16">
      <c r="A7804" s="1" t="s">
        <v>23785</v>
      </c>
      <c r="B7804" s="1" t="s">
        <v>23786</v>
      </c>
      <c r="C7804" s="1" t="s">
        <v>20</v>
      </c>
      <c r="D7804" s="1" t="s">
        <v>21</v>
      </c>
      <c r="E7804" s="1" t="s">
        <v>22</v>
      </c>
      <c r="F7804" s="1" t="s">
        <v>22407</v>
      </c>
      <c r="G7804" s="1" t="s">
        <v>23643</v>
      </c>
      <c r="I7804" s="1" t="s">
        <v>23643</v>
      </c>
      <c r="N7804" s="1" t="s">
        <v>25</v>
      </c>
      <c r="O7804" s="1" t="s">
        <v>23787</v>
      </c>
      <c r="P7804" s="1" t="s">
        <v>23785</v>
      </c>
    </row>
    <row r="7805" hidden="1" spans="1:16">
      <c r="A7805" s="1" t="s">
        <v>23788</v>
      </c>
      <c r="B7805" s="1" t="s">
        <v>23789</v>
      </c>
      <c r="C7805" s="1" t="s">
        <v>20</v>
      </c>
      <c r="D7805" s="1" t="s">
        <v>21</v>
      </c>
      <c r="E7805" s="1" t="s">
        <v>22</v>
      </c>
      <c r="F7805" s="1" t="s">
        <v>22407</v>
      </c>
      <c r="G7805" s="1" t="s">
        <v>22466</v>
      </c>
      <c r="I7805" s="1" t="s">
        <v>22466</v>
      </c>
      <c r="N7805" s="1" t="s">
        <v>25</v>
      </c>
      <c r="O7805" s="5" t="s">
        <v>23790</v>
      </c>
      <c r="P7805" s="1" t="s">
        <v>23788</v>
      </c>
    </row>
    <row r="7806" hidden="1" spans="1:16">
      <c r="A7806" s="1" t="s">
        <v>760</v>
      </c>
      <c r="B7806" s="1" t="s">
        <v>23791</v>
      </c>
      <c r="C7806" s="1" t="s">
        <v>20</v>
      </c>
      <c r="D7806" s="1" t="s">
        <v>21</v>
      </c>
      <c r="E7806" s="1" t="s">
        <v>22</v>
      </c>
      <c r="F7806" s="1" t="s">
        <v>22407</v>
      </c>
      <c r="G7806" s="1" t="s">
        <v>22503</v>
      </c>
      <c r="I7806" s="1" t="s">
        <v>22503</v>
      </c>
      <c r="N7806" s="1" t="s">
        <v>25</v>
      </c>
      <c r="O7806" s="1" t="s">
        <v>23792</v>
      </c>
      <c r="P7806" s="1" t="s">
        <v>760</v>
      </c>
    </row>
    <row r="7807" hidden="1" spans="1:16">
      <c r="A7807" s="1" t="s">
        <v>9402</v>
      </c>
      <c r="B7807" s="1" t="s">
        <v>23793</v>
      </c>
      <c r="C7807" s="1" t="s">
        <v>20</v>
      </c>
      <c r="D7807" s="1" t="s">
        <v>21</v>
      </c>
      <c r="E7807" s="1" t="s">
        <v>22</v>
      </c>
      <c r="F7807" s="1" t="s">
        <v>22407</v>
      </c>
      <c r="G7807" s="1" t="s">
        <v>22593</v>
      </c>
      <c r="I7807" s="1" t="s">
        <v>22593</v>
      </c>
      <c r="N7807" s="1" t="s">
        <v>25</v>
      </c>
      <c r="O7807" s="1" t="s">
        <v>23794</v>
      </c>
      <c r="P7807" s="1" t="s">
        <v>9402</v>
      </c>
    </row>
    <row r="7808" hidden="1" spans="1:16">
      <c r="A7808" s="1" t="s">
        <v>20374</v>
      </c>
      <c r="B7808" s="1" t="s">
        <v>23795</v>
      </c>
      <c r="C7808" s="1" t="s">
        <v>20</v>
      </c>
      <c r="D7808" s="1" t="s">
        <v>21</v>
      </c>
      <c r="E7808" s="1" t="s">
        <v>22</v>
      </c>
      <c r="F7808" s="1" t="s">
        <v>22407</v>
      </c>
      <c r="G7808" s="1" t="s">
        <v>22516</v>
      </c>
      <c r="I7808" s="1" t="s">
        <v>22516</v>
      </c>
      <c r="N7808" s="1" t="s">
        <v>25</v>
      </c>
      <c r="O7808" s="1" t="s">
        <v>23796</v>
      </c>
      <c r="P7808" s="1" t="s">
        <v>20374</v>
      </c>
    </row>
    <row r="7809" hidden="1" spans="1:16">
      <c r="A7809" s="1" t="s">
        <v>23797</v>
      </c>
      <c r="B7809" s="1" t="s">
        <v>23798</v>
      </c>
      <c r="C7809" s="1" t="s">
        <v>20</v>
      </c>
      <c r="D7809" s="1" t="s">
        <v>21</v>
      </c>
      <c r="E7809" s="1" t="s">
        <v>22</v>
      </c>
      <c r="F7809" s="1" t="s">
        <v>22407</v>
      </c>
      <c r="G7809" s="1" t="s">
        <v>22853</v>
      </c>
      <c r="I7809" s="1" t="s">
        <v>22853</v>
      </c>
      <c r="N7809" s="1" t="s">
        <v>25</v>
      </c>
      <c r="O7809" s="5" t="s">
        <v>23799</v>
      </c>
      <c r="P7809" s="1" t="s">
        <v>23797</v>
      </c>
    </row>
    <row r="7810" hidden="1" spans="1:16">
      <c r="A7810" s="1" t="s">
        <v>5484</v>
      </c>
      <c r="B7810" s="1" t="s">
        <v>23800</v>
      </c>
      <c r="C7810" s="1" t="s">
        <v>20</v>
      </c>
      <c r="D7810" s="1" t="s">
        <v>21</v>
      </c>
      <c r="E7810" s="1" t="s">
        <v>22</v>
      </c>
      <c r="F7810" s="1" t="s">
        <v>22407</v>
      </c>
      <c r="G7810" s="1" t="s">
        <v>22931</v>
      </c>
      <c r="I7810" s="1" t="s">
        <v>22931</v>
      </c>
      <c r="N7810" s="1" t="s">
        <v>25</v>
      </c>
      <c r="O7810" s="1" t="s">
        <v>23801</v>
      </c>
      <c r="P7810" s="1" t="s">
        <v>5484</v>
      </c>
    </row>
    <row r="7811" hidden="1" spans="1:16">
      <c r="A7811" s="1" t="s">
        <v>23802</v>
      </c>
      <c r="B7811" s="1" t="s">
        <v>23803</v>
      </c>
      <c r="C7811" s="1" t="s">
        <v>20</v>
      </c>
      <c r="D7811" s="1" t="s">
        <v>21</v>
      </c>
      <c r="E7811" s="1" t="s">
        <v>22</v>
      </c>
      <c r="F7811" s="1" t="s">
        <v>22407</v>
      </c>
      <c r="G7811" s="1" t="s">
        <v>22511</v>
      </c>
      <c r="I7811" s="1" t="s">
        <v>22511</v>
      </c>
      <c r="N7811" s="1" t="s">
        <v>25</v>
      </c>
      <c r="O7811" s="1" t="s">
        <v>23804</v>
      </c>
      <c r="P7811" s="1" t="s">
        <v>23802</v>
      </c>
    </row>
    <row r="7812" hidden="1" spans="1:16">
      <c r="A7812" s="1" t="s">
        <v>13354</v>
      </c>
      <c r="B7812" s="1" t="s">
        <v>23805</v>
      </c>
      <c r="C7812" s="1" t="s">
        <v>20</v>
      </c>
      <c r="D7812" s="1" t="s">
        <v>21</v>
      </c>
      <c r="E7812" s="1" t="s">
        <v>22</v>
      </c>
      <c r="F7812" s="1" t="s">
        <v>22407</v>
      </c>
      <c r="G7812" s="1" t="s">
        <v>22573</v>
      </c>
      <c r="I7812" s="1" t="s">
        <v>22573</v>
      </c>
      <c r="N7812" s="1" t="s">
        <v>25</v>
      </c>
      <c r="O7812" s="1" t="s">
        <v>23806</v>
      </c>
      <c r="P7812" s="1" t="s">
        <v>13354</v>
      </c>
    </row>
    <row r="7813" hidden="1" spans="1:16">
      <c r="A7813" s="1" t="s">
        <v>23807</v>
      </c>
      <c r="B7813" s="5" t="s">
        <v>23808</v>
      </c>
      <c r="C7813" s="1" t="s">
        <v>20</v>
      </c>
      <c r="D7813" s="1" t="s">
        <v>21</v>
      </c>
      <c r="E7813" s="1" t="s">
        <v>22</v>
      </c>
      <c r="F7813" s="1" t="s">
        <v>22407</v>
      </c>
      <c r="G7813" s="1" t="s">
        <v>22408</v>
      </c>
      <c r="I7813" s="1" t="s">
        <v>22408</v>
      </c>
      <c r="N7813" s="1" t="s">
        <v>25</v>
      </c>
      <c r="O7813" s="5" t="s">
        <v>23809</v>
      </c>
      <c r="P7813" s="1" t="s">
        <v>23807</v>
      </c>
    </row>
    <row r="7814" hidden="1" spans="1:16">
      <c r="A7814" s="1" t="s">
        <v>23810</v>
      </c>
      <c r="B7814" s="1" t="s">
        <v>23811</v>
      </c>
      <c r="C7814" s="1" t="s">
        <v>20</v>
      </c>
      <c r="D7814" s="1" t="s">
        <v>21</v>
      </c>
      <c r="E7814" s="1" t="s">
        <v>22</v>
      </c>
      <c r="F7814" s="1" t="s">
        <v>22407</v>
      </c>
      <c r="G7814" s="1" t="s">
        <v>22647</v>
      </c>
      <c r="I7814" s="1" t="s">
        <v>22647</v>
      </c>
      <c r="N7814" s="1" t="s">
        <v>25</v>
      </c>
      <c r="O7814" s="1" t="s">
        <v>23812</v>
      </c>
      <c r="P7814" s="1" t="s">
        <v>23810</v>
      </c>
    </row>
    <row r="7815" hidden="1" spans="1:16">
      <c r="A7815" s="1" t="s">
        <v>23813</v>
      </c>
      <c r="B7815" s="1" t="s">
        <v>23814</v>
      </c>
      <c r="C7815" s="1" t="s">
        <v>20</v>
      </c>
      <c r="D7815" s="1" t="s">
        <v>21</v>
      </c>
      <c r="E7815" s="1" t="s">
        <v>22</v>
      </c>
      <c r="F7815" s="1" t="s">
        <v>22407</v>
      </c>
      <c r="G7815" s="1" t="s">
        <v>22480</v>
      </c>
      <c r="I7815" s="1" t="s">
        <v>22480</v>
      </c>
      <c r="N7815" s="1" t="s">
        <v>25</v>
      </c>
      <c r="O7815" s="1" t="s">
        <v>23815</v>
      </c>
      <c r="P7815" s="1" t="s">
        <v>23813</v>
      </c>
    </row>
    <row r="7816" hidden="1" spans="1:16">
      <c r="A7816" s="1" t="s">
        <v>23816</v>
      </c>
      <c r="B7816" s="1" t="s">
        <v>23817</v>
      </c>
      <c r="C7816" s="1" t="s">
        <v>20</v>
      </c>
      <c r="D7816" s="1" t="s">
        <v>21</v>
      </c>
      <c r="E7816" s="1" t="s">
        <v>22</v>
      </c>
      <c r="F7816" s="1" t="s">
        <v>22407</v>
      </c>
      <c r="G7816" s="1" t="s">
        <v>22547</v>
      </c>
      <c r="I7816" s="1" t="s">
        <v>22547</v>
      </c>
      <c r="N7816" s="1" t="s">
        <v>25</v>
      </c>
      <c r="O7816" s="1" t="s">
        <v>23818</v>
      </c>
      <c r="P7816" s="1" t="s">
        <v>23816</v>
      </c>
    </row>
    <row r="7817" hidden="1" spans="1:16">
      <c r="A7817" s="1" t="s">
        <v>23819</v>
      </c>
      <c r="B7817" s="5" t="s">
        <v>23820</v>
      </c>
      <c r="C7817" s="1" t="s">
        <v>20</v>
      </c>
      <c r="D7817" s="1" t="s">
        <v>21</v>
      </c>
      <c r="E7817" s="1" t="s">
        <v>22</v>
      </c>
      <c r="F7817" s="1" t="s">
        <v>22407</v>
      </c>
      <c r="G7817" s="1" t="s">
        <v>22643</v>
      </c>
      <c r="I7817" s="1" t="s">
        <v>22643</v>
      </c>
      <c r="N7817" s="1" t="s">
        <v>25</v>
      </c>
      <c r="O7817" s="5" t="s">
        <v>23821</v>
      </c>
      <c r="P7817" s="1" t="s">
        <v>23819</v>
      </c>
    </row>
    <row r="7818" hidden="1" spans="1:16">
      <c r="A7818" s="1" t="s">
        <v>23822</v>
      </c>
      <c r="B7818" s="1" t="s">
        <v>23823</v>
      </c>
      <c r="C7818" s="1" t="s">
        <v>20</v>
      </c>
      <c r="D7818" s="1" t="s">
        <v>21</v>
      </c>
      <c r="E7818" s="1" t="s">
        <v>22</v>
      </c>
      <c r="F7818" s="1" t="s">
        <v>22407</v>
      </c>
      <c r="G7818" s="1" t="s">
        <v>22566</v>
      </c>
      <c r="I7818" s="1" t="s">
        <v>22566</v>
      </c>
      <c r="N7818" s="1" t="s">
        <v>25</v>
      </c>
      <c r="O7818" s="1" t="s">
        <v>23824</v>
      </c>
      <c r="P7818" s="1" t="s">
        <v>23822</v>
      </c>
    </row>
    <row r="7819" hidden="1" spans="1:16">
      <c r="A7819" s="1" t="s">
        <v>23825</v>
      </c>
      <c r="B7819" s="1" t="s">
        <v>23826</v>
      </c>
      <c r="C7819" s="1" t="s">
        <v>20</v>
      </c>
      <c r="D7819" s="1" t="s">
        <v>21</v>
      </c>
      <c r="E7819" s="1" t="s">
        <v>22</v>
      </c>
      <c r="F7819" s="1" t="s">
        <v>22407</v>
      </c>
      <c r="G7819" s="1" t="s">
        <v>22566</v>
      </c>
      <c r="I7819" s="1" t="s">
        <v>22566</v>
      </c>
      <c r="N7819" s="1" t="s">
        <v>25</v>
      </c>
      <c r="O7819" s="1" t="s">
        <v>23827</v>
      </c>
      <c r="P7819" s="1" t="s">
        <v>23825</v>
      </c>
    </row>
    <row r="7820" hidden="1" spans="1:16">
      <c r="A7820" s="1" t="s">
        <v>23828</v>
      </c>
      <c r="B7820" s="1" t="s">
        <v>23829</v>
      </c>
      <c r="C7820" s="1" t="s">
        <v>20</v>
      </c>
      <c r="D7820" s="1" t="s">
        <v>21</v>
      </c>
      <c r="E7820" s="1" t="s">
        <v>22</v>
      </c>
      <c r="F7820" s="1" t="s">
        <v>22407</v>
      </c>
      <c r="G7820" s="1" t="s">
        <v>22853</v>
      </c>
      <c r="I7820" s="1" t="s">
        <v>22853</v>
      </c>
      <c r="N7820" s="1" t="s">
        <v>25</v>
      </c>
      <c r="O7820" s="1" t="s">
        <v>23830</v>
      </c>
      <c r="P7820" s="1" t="s">
        <v>23828</v>
      </c>
    </row>
    <row r="7821" hidden="1" spans="1:16">
      <c r="A7821" s="1" t="s">
        <v>23831</v>
      </c>
      <c r="B7821" s="1" t="s">
        <v>23832</v>
      </c>
      <c r="C7821" s="1" t="s">
        <v>20</v>
      </c>
      <c r="D7821" s="1" t="s">
        <v>21</v>
      </c>
      <c r="E7821" s="1" t="s">
        <v>22</v>
      </c>
      <c r="F7821" s="1" t="s">
        <v>22407</v>
      </c>
      <c r="G7821" s="1" t="s">
        <v>22516</v>
      </c>
      <c r="I7821" s="1" t="s">
        <v>22516</v>
      </c>
      <c r="N7821" s="1" t="s">
        <v>25</v>
      </c>
      <c r="O7821" s="1" t="s">
        <v>23833</v>
      </c>
      <c r="P7821" s="1" t="s">
        <v>23831</v>
      </c>
    </row>
    <row r="7822" hidden="1" spans="1:16">
      <c r="A7822" s="1" t="s">
        <v>23834</v>
      </c>
      <c r="B7822" s="1" t="s">
        <v>23835</v>
      </c>
      <c r="C7822" s="1" t="s">
        <v>20</v>
      </c>
      <c r="D7822" s="1" t="s">
        <v>21</v>
      </c>
      <c r="E7822" s="1" t="s">
        <v>22</v>
      </c>
      <c r="F7822" s="1" t="s">
        <v>22407</v>
      </c>
      <c r="G7822" s="1" t="s">
        <v>1690</v>
      </c>
      <c r="I7822" s="1" t="s">
        <v>1690</v>
      </c>
      <c r="N7822" s="1" t="s">
        <v>25</v>
      </c>
      <c r="O7822" s="1" t="s">
        <v>23836</v>
      </c>
      <c r="P7822" s="1" t="s">
        <v>23834</v>
      </c>
    </row>
    <row r="7823" hidden="1" spans="1:16">
      <c r="A7823" s="1" t="s">
        <v>23837</v>
      </c>
      <c r="B7823" s="1" t="s">
        <v>23838</v>
      </c>
      <c r="C7823" s="1" t="s">
        <v>20</v>
      </c>
      <c r="D7823" s="1" t="s">
        <v>21</v>
      </c>
      <c r="E7823" s="1" t="s">
        <v>22</v>
      </c>
      <c r="F7823" s="1" t="s">
        <v>22407</v>
      </c>
      <c r="G7823" s="1" t="s">
        <v>22437</v>
      </c>
      <c r="I7823" s="1" t="s">
        <v>22437</v>
      </c>
      <c r="N7823" s="1" t="s">
        <v>25</v>
      </c>
      <c r="O7823" s="1" t="s">
        <v>23839</v>
      </c>
      <c r="P7823" s="1" t="s">
        <v>23837</v>
      </c>
    </row>
    <row r="7824" hidden="1" spans="1:16">
      <c r="A7824" s="1" t="s">
        <v>23840</v>
      </c>
      <c r="B7824" s="1" t="s">
        <v>23841</v>
      </c>
      <c r="C7824" s="1" t="s">
        <v>20</v>
      </c>
      <c r="D7824" s="1" t="s">
        <v>21</v>
      </c>
      <c r="E7824" s="1" t="s">
        <v>22</v>
      </c>
      <c r="F7824" s="1" t="s">
        <v>22407</v>
      </c>
      <c r="G7824" s="1" t="s">
        <v>22412</v>
      </c>
      <c r="I7824" s="1" t="s">
        <v>22412</v>
      </c>
      <c r="N7824" s="1" t="s">
        <v>25</v>
      </c>
      <c r="O7824" s="1" t="s">
        <v>23842</v>
      </c>
      <c r="P7824" s="1" t="s">
        <v>23840</v>
      </c>
    </row>
    <row r="7825" hidden="1" spans="1:16">
      <c r="A7825" s="1" t="s">
        <v>23843</v>
      </c>
      <c r="B7825" s="1" t="s">
        <v>23844</v>
      </c>
      <c r="C7825" s="1" t="s">
        <v>20</v>
      </c>
      <c r="D7825" s="1" t="s">
        <v>21</v>
      </c>
      <c r="E7825" s="1" t="s">
        <v>22</v>
      </c>
      <c r="F7825" s="1" t="s">
        <v>22407</v>
      </c>
      <c r="G7825" s="1" t="s">
        <v>22643</v>
      </c>
      <c r="I7825" s="1" t="s">
        <v>22643</v>
      </c>
      <c r="N7825" s="1" t="s">
        <v>25</v>
      </c>
      <c r="O7825" s="1" t="s">
        <v>23845</v>
      </c>
      <c r="P7825" s="1" t="s">
        <v>23843</v>
      </c>
    </row>
    <row r="7826" hidden="1" spans="1:16">
      <c r="A7826" s="1" t="s">
        <v>23846</v>
      </c>
      <c r="B7826" s="1" t="s">
        <v>23847</v>
      </c>
      <c r="C7826" s="1" t="s">
        <v>20</v>
      </c>
      <c r="D7826" s="1" t="s">
        <v>21</v>
      </c>
      <c r="E7826" s="1" t="s">
        <v>22</v>
      </c>
      <c r="F7826" s="1" t="s">
        <v>22407</v>
      </c>
      <c r="G7826" s="1" t="s">
        <v>22610</v>
      </c>
      <c r="I7826" s="1" t="s">
        <v>22610</v>
      </c>
      <c r="N7826" s="1" t="s">
        <v>25</v>
      </c>
      <c r="O7826" s="1" t="s">
        <v>23848</v>
      </c>
      <c r="P7826" s="1" t="s">
        <v>23846</v>
      </c>
    </row>
    <row r="7827" hidden="1" spans="1:16">
      <c r="A7827" s="1" t="s">
        <v>23849</v>
      </c>
      <c r="B7827" s="1" t="s">
        <v>23850</v>
      </c>
      <c r="C7827" s="1" t="s">
        <v>20</v>
      </c>
      <c r="D7827" s="1" t="s">
        <v>21</v>
      </c>
      <c r="E7827" s="1" t="s">
        <v>22</v>
      </c>
      <c r="F7827" s="1" t="s">
        <v>22407</v>
      </c>
      <c r="G7827" s="1" t="s">
        <v>22813</v>
      </c>
      <c r="I7827" s="1" t="s">
        <v>22813</v>
      </c>
      <c r="N7827" s="1" t="s">
        <v>25</v>
      </c>
      <c r="O7827" s="1" t="s">
        <v>23851</v>
      </c>
      <c r="P7827" s="1" t="s">
        <v>23849</v>
      </c>
    </row>
    <row r="7828" hidden="1" spans="1:16">
      <c r="A7828" s="1" t="s">
        <v>23852</v>
      </c>
      <c r="B7828" s="5" t="s">
        <v>23853</v>
      </c>
      <c r="C7828" s="1" t="s">
        <v>20</v>
      </c>
      <c r="D7828" s="1" t="s">
        <v>21</v>
      </c>
      <c r="E7828" s="1" t="s">
        <v>22</v>
      </c>
      <c r="F7828" s="1" t="s">
        <v>22407</v>
      </c>
      <c r="G7828" s="1" t="s">
        <v>22511</v>
      </c>
      <c r="I7828" s="1" t="s">
        <v>22511</v>
      </c>
      <c r="N7828" s="1" t="s">
        <v>25</v>
      </c>
      <c r="O7828" s="5" t="s">
        <v>23854</v>
      </c>
      <c r="P7828" s="1" t="s">
        <v>23852</v>
      </c>
    </row>
    <row r="7829" hidden="1" spans="1:16">
      <c r="A7829" s="1" t="s">
        <v>23855</v>
      </c>
      <c r="B7829" s="5" t="s">
        <v>23856</v>
      </c>
      <c r="C7829" s="1" t="s">
        <v>20</v>
      </c>
      <c r="D7829" s="1" t="s">
        <v>21</v>
      </c>
      <c r="E7829" s="1" t="s">
        <v>22</v>
      </c>
      <c r="F7829" s="1" t="s">
        <v>22407</v>
      </c>
      <c r="G7829" s="1" t="s">
        <v>22593</v>
      </c>
      <c r="I7829" s="1" t="s">
        <v>22593</v>
      </c>
      <c r="N7829" s="1" t="s">
        <v>25</v>
      </c>
      <c r="O7829" s="5" t="s">
        <v>23857</v>
      </c>
      <c r="P7829" s="1" t="s">
        <v>23855</v>
      </c>
    </row>
    <row r="7830" hidden="1" spans="1:16">
      <c r="A7830" s="1" t="s">
        <v>4341</v>
      </c>
      <c r="B7830" s="1" t="s">
        <v>23858</v>
      </c>
      <c r="C7830" s="1" t="s">
        <v>20</v>
      </c>
      <c r="D7830" s="1" t="s">
        <v>21</v>
      </c>
      <c r="E7830" s="1" t="s">
        <v>22</v>
      </c>
      <c r="F7830" s="1" t="s">
        <v>22407</v>
      </c>
      <c r="G7830" s="1" t="s">
        <v>22633</v>
      </c>
      <c r="I7830" s="1" t="s">
        <v>22633</v>
      </c>
      <c r="N7830" s="1" t="s">
        <v>25</v>
      </c>
      <c r="O7830" s="5" t="s">
        <v>23859</v>
      </c>
      <c r="P7830" s="1" t="s">
        <v>4341</v>
      </c>
    </row>
    <row r="7831" hidden="1" spans="1:16">
      <c r="A7831" s="1" t="s">
        <v>23860</v>
      </c>
      <c r="B7831" s="1" t="s">
        <v>23861</v>
      </c>
      <c r="C7831" s="1" t="s">
        <v>20</v>
      </c>
      <c r="D7831" s="1" t="s">
        <v>21</v>
      </c>
      <c r="E7831" s="1" t="s">
        <v>22</v>
      </c>
      <c r="F7831" s="1" t="s">
        <v>22407</v>
      </c>
      <c r="G7831" s="1" t="s">
        <v>22408</v>
      </c>
      <c r="I7831" s="1" t="s">
        <v>22408</v>
      </c>
      <c r="N7831" s="1" t="s">
        <v>25</v>
      </c>
      <c r="O7831" s="1" t="s">
        <v>23862</v>
      </c>
      <c r="P7831" s="1" t="s">
        <v>23860</v>
      </c>
    </row>
    <row r="7832" hidden="1" spans="1:16">
      <c r="A7832" s="1" t="s">
        <v>23863</v>
      </c>
      <c r="B7832" s="1" t="s">
        <v>23864</v>
      </c>
      <c r="C7832" s="1" t="s">
        <v>20</v>
      </c>
      <c r="D7832" s="1" t="s">
        <v>21</v>
      </c>
      <c r="E7832" s="1" t="s">
        <v>22</v>
      </c>
      <c r="F7832" s="1" t="s">
        <v>22407</v>
      </c>
      <c r="G7832" s="1" t="s">
        <v>22447</v>
      </c>
      <c r="I7832" s="1" t="s">
        <v>22447</v>
      </c>
      <c r="N7832" s="1" t="s">
        <v>25</v>
      </c>
      <c r="O7832" s="1" t="s">
        <v>23865</v>
      </c>
      <c r="P7832" s="1" t="s">
        <v>23863</v>
      </c>
    </row>
    <row r="7833" hidden="1" spans="1:16">
      <c r="A7833" s="1" t="s">
        <v>23866</v>
      </c>
      <c r="B7833" s="1" t="s">
        <v>23867</v>
      </c>
      <c r="C7833" s="1" t="s">
        <v>20</v>
      </c>
      <c r="D7833" s="1" t="s">
        <v>21</v>
      </c>
      <c r="E7833" s="1" t="s">
        <v>22</v>
      </c>
      <c r="F7833" s="1" t="s">
        <v>22407</v>
      </c>
      <c r="G7833" s="1" t="s">
        <v>22813</v>
      </c>
      <c r="I7833" s="1" t="s">
        <v>22813</v>
      </c>
      <c r="N7833" s="1" t="s">
        <v>25</v>
      </c>
      <c r="O7833" s="5" t="s">
        <v>23868</v>
      </c>
      <c r="P7833" s="1" t="s">
        <v>23866</v>
      </c>
    </row>
    <row r="7834" hidden="1" spans="1:16">
      <c r="A7834" s="1" t="s">
        <v>23869</v>
      </c>
      <c r="B7834" s="1" t="s">
        <v>23870</v>
      </c>
      <c r="C7834" s="1" t="s">
        <v>20</v>
      </c>
      <c r="D7834" s="1" t="s">
        <v>21</v>
      </c>
      <c r="E7834" s="1" t="s">
        <v>22</v>
      </c>
      <c r="F7834" s="1" t="s">
        <v>22407</v>
      </c>
      <c r="G7834" s="1" t="s">
        <v>22593</v>
      </c>
      <c r="I7834" s="1" t="s">
        <v>22593</v>
      </c>
      <c r="N7834" s="1" t="s">
        <v>25</v>
      </c>
      <c r="O7834" s="5" t="s">
        <v>23871</v>
      </c>
      <c r="P7834" s="1" t="s">
        <v>23869</v>
      </c>
    </row>
    <row r="7835" hidden="1" spans="1:16">
      <c r="A7835" s="1" t="s">
        <v>23872</v>
      </c>
      <c r="B7835" s="1" t="s">
        <v>23873</v>
      </c>
      <c r="C7835" s="1" t="s">
        <v>20</v>
      </c>
      <c r="D7835" s="1" t="s">
        <v>21</v>
      </c>
      <c r="E7835" s="1" t="s">
        <v>22</v>
      </c>
      <c r="F7835" s="1" t="s">
        <v>22407</v>
      </c>
      <c r="G7835" s="1" t="s">
        <v>22503</v>
      </c>
      <c r="I7835" s="1" t="s">
        <v>22503</v>
      </c>
      <c r="N7835" s="1" t="s">
        <v>25</v>
      </c>
      <c r="O7835" s="1" t="s">
        <v>23874</v>
      </c>
      <c r="P7835" s="1" t="s">
        <v>23872</v>
      </c>
    </row>
    <row r="7836" hidden="1" spans="1:16">
      <c r="A7836" s="1" t="s">
        <v>3968</v>
      </c>
      <c r="B7836" s="1" t="s">
        <v>23875</v>
      </c>
      <c r="C7836" s="1" t="s">
        <v>20</v>
      </c>
      <c r="D7836" s="1" t="s">
        <v>21</v>
      </c>
      <c r="E7836" s="1" t="s">
        <v>22</v>
      </c>
      <c r="F7836" s="1" t="s">
        <v>22407</v>
      </c>
      <c r="G7836" s="1" t="s">
        <v>22573</v>
      </c>
      <c r="I7836" s="1" t="s">
        <v>22573</v>
      </c>
      <c r="N7836" s="1" t="s">
        <v>25</v>
      </c>
      <c r="O7836" s="1" t="s">
        <v>23876</v>
      </c>
      <c r="P7836" s="1" t="s">
        <v>3968</v>
      </c>
    </row>
    <row r="7837" hidden="1" spans="1:16">
      <c r="A7837" s="1" t="s">
        <v>23877</v>
      </c>
      <c r="B7837" s="1" t="s">
        <v>23878</v>
      </c>
      <c r="C7837" s="1" t="s">
        <v>20</v>
      </c>
      <c r="D7837" s="1" t="s">
        <v>21</v>
      </c>
      <c r="E7837" s="1" t="s">
        <v>22</v>
      </c>
      <c r="F7837" s="1" t="s">
        <v>22407</v>
      </c>
      <c r="G7837" s="1" t="s">
        <v>22424</v>
      </c>
      <c r="I7837" s="1" t="s">
        <v>22424</v>
      </c>
      <c r="N7837" s="1" t="s">
        <v>25</v>
      </c>
      <c r="O7837" s="1" t="s">
        <v>23879</v>
      </c>
      <c r="P7837" s="1" t="s">
        <v>23877</v>
      </c>
    </row>
    <row r="7838" hidden="1" spans="1:16">
      <c r="A7838" s="1" t="s">
        <v>12358</v>
      </c>
      <c r="B7838" s="1" t="s">
        <v>23880</v>
      </c>
      <c r="C7838" s="1" t="s">
        <v>20</v>
      </c>
      <c r="D7838" s="1" t="s">
        <v>21</v>
      </c>
      <c r="E7838" s="1" t="s">
        <v>22</v>
      </c>
      <c r="F7838" s="1" t="s">
        <v>22407</v>
      </c>
      <c r="G7838" s="1" t="s">
        <v>22653</v>
      </c>
      <c r="I7838" s="1" t="s">
        <v>22653</v>
      </c>
      <c r="N7838" s="1" t="s">
        <v>25</v>
      </c>
      <c r="O7838" s="1" t="s">
        <v>23881</v>
      </c>
      <c r="P7838" s="1" t="s">
        <v>12358</v>
      </c>
    </row>
    <row r="7839" hidden="1" spans="1:16">
      <c r="A7839" s="1" t="s">
        <v>23882</v>
      </c>
      <c r="B7839" s="1" t="s">
        <v>23883</v>
      </c>
      <c r="C7839" s="1" t="s">
        <v>20</v>
      </c>
      <c r="D7839" s="1" t="s">
        <v>21</v>
      </c>
      <c r="E7839" s="1" t="s">
        <v>22</v>
      </c>
      <c r="F7839" s="1" t="s">
        <v>22407</v>
      </c>
      <c r="G7839" s="1" t="s">
        <v>22566</v>
      </c>
      <c r="I7839" s="1" t="s">
        <v>22566</v>
      </c>
      <c r="N7839" s="1" t="s">
        <v>25</v>
      </c>
      <c r="O7839" s="1" t="s">
        <v>23884</v>
      </c>
      <c r="P7839" s="1" t="s">
        <v>23882</v>
      </c>
    </row>
    <row r="7840" hidden="1" spans="1:16">
      <c r="A7840" s="1" t="s">
        <v>23885</v>
      </c>
      <c r="B7840" s="1" t="s">
        <v>23886</v>
      </c>
      <c r="C7840" s="1" t="s">
        <v>20</v>
      </c>
      <c r="D7840" s="1" t="s">
        <v>21</v>
      </c>
      <c r="E7840" s="1" t="s">
        <v>22</v>
      </c>
      <c r="F7840" s="1" t="s">
        <v>22407</v>
      </c>
      <c r="G7840" s="1" t="s">
        <v>22566</v>
      </c>
      <c r="I7840" s="1" t="s">
        <v>22566</v>
      </c>
      <c r="N7840" s="1" t="s">
        <v>25</v>
      </c>
      <c r="O7840" s="1" t="s">
        <v>23887</v>
      </c>
      <c r="P7840" s="1" t="s">
        <v>23885</v>
      </c>
    </row>
    <row r="7841" hidden="1" spans="1:16">
      <c r="A7841" s="1" t="s">
        <v>23888</v>
      </c>
      <c r="B7841" s="1" t="s">
        <v>23889</v>
      </c>
      <c r="C7841" s="1" t="s">
        <v>20</v>
      </c>
      <c r="D7841" s="1" t="s">
        <v>21</v>
      </c>
      <c r="E7841" s="1" t="s">
        <v>22</v>
      </c>
      <c r="F7841" s="1" t="s">
        <v>22407</v>
      </c>
      <c r="G7841" s="1" t="s">
        <v>22412</v>
      </c>
      <c r="I7841" s="1" t="s">
        <v>22412</v>
      </c>
      <c r="N7841" s="1" t="s">
        <v>25</v>
      </c>
      <c r="O7841" s="1" t="s">
        <v>23890</v>
      </c>
      <c r="P7841" s="1" t="s">
        <v>23888</v>
      </c>
    </row>
    <row r="7842" hidden="1" spans="1:16">
      <c r="A7842" s="1" t="s">
        <v>23891</v>
      </c>
      <c r="B7842" s="1" t="s">
        <v>23892</v>
      </c>
      <c r="C7842" s="1" t="s">
        <v>20</v>
      </c>
      <c r="D7842" s="1" t="s">
        <v>21</v>
      </c>
      <c r="E7842" s="1" t="s">
        <v>22</v>
      </c>
      <c r="F7842" s="1" t="s">
        <v>22407</v>
      </c>
      <c r="G7842" s="1" t="s">
        <v>1690</v>
      </c>
      <c r="I7842" s="1" t="s">
        <v>1690</v>
      </c>
      <c r="N7842" s="1" t="s">
        <v>25</v>
      </c>
      <c r="O7842" s="1" t="s">
        <v>23893</v>
      </c>
      <c r="P7842" s="1" t="s">
        <v>23891</v>
      </c>
    </row>
    <row r="7843" hidden="1" spans="1:16">
      <c r="A7843" s="1" t="s">
        <v>14111</v>
      </c>
      <c r="B7843" s="1" t="s">
        <v>23894</v>
      </c>
      <c r="C7843" s="1" t="s">
        <v>20</v>
      </c>
      <c r="D7843" s="1" t="s">
        <v>21</v>
      </c>
      <c r="E7843" s="1" t="s">
        <v>22</v>
      </c>
      <c r="F7843" s="1" t="s">
        <v>22407</v>
      </c>
      <c r="G7843" s="1" t="s">
        <v>22813</v>
      </c>
      <c r="I7843" s="1" t="s">
        <v>22813</v>
      </c>
      <c r="N7843" s="1" t="s">
        <v>25</v>
      </c>
      <c r="O7843" s="1" t="s">
        <v>23895</v>
      </c>
      <c r="P7843" s="1" t="s">
        <v>14111</v>
      </c>
    </row>
    <row r="7844" hidden="1" spans="1:16">
      <c r="A7844" s="1" t="s">
        <v>23896</v>
      </c>
      <c r="B7844" s="1" t="s">
        <v>23897</v>
      </c>
      <c r="C7844" s="1" t="s">
        <v>20</v>
      </c>
      <c r="D7844" s="1" t="s">
        <v>21</v>
      </c>
      <c r="E7844" s="1" t="s">
        <v>22</v>
      </c>
      <c r="F7844" s="1" t="s">
        <v>22407</v>
      </c>
      <c r="G7844" s="1" t="s">
        <v>22633</v>
      </c>
      <c r="I7844" s="1" t="s">
        <v>22633</v>
      </c>
      <c r="N7844" s="1" t="s">
        <v>25</v>
      </c>
      <c r="O7844" s="1" t="s">
        <v>23898</v>
      </c>
      <c r="P7844" s="1" t="s">
        <v>23896</v>
      </c>
    </row>
    <row r="7845" hidden="1" spans="1:16">
      <c r="A7845" s="1" t="s">
        <v>23899</v>
      </c>
      <c r="B7845" s="1" t="s">
        <v>23900</v>
      </c>
      <c r="C7845" s="1" t="s">
        <v>20</v>
      </c>
      <c r="D7845" s="1" t="s">
        <v>21</v>
      </c>
      <c r="E7845" s="1" t="s">
        <v>22</v>
      </c>
      <c r="F7845" s="1" t="s">
        <v>22407</v>
      </c>
      <c r="G7845" s="1" t="s">
        <v>22853</v>
      </c>
      <c r="I7845" s="1" t="s">
        <v>22853</v>
      </c>
      <c r="N7845" s="1" t="s">
        <v>25</v>
      </c>
      <c r="O7845" s="1" t="s">
        <v>23901</v>
      </c>
      <c r="P7845" s="1" t="s">
        <v>23899</v>
      </c>
    </row>
    <row r="7846" hidden="1" spans="1:16">
      <c r="A7846" s="1" t="s">
        <v>23902</v>
      </c>
      <c r="B7846" s="1" t="s">
        <v>23903</v>
      </c>
      <c r="C7846" s="1" t="s">
        <v>20</v>
      </c>
      <c r="D7846" s="1" t="s">
        <v>21</v>
      </c>
      <c r="E7846" s="1" t="s">
        <v>22</v>
      </c>
      <c r="F7846" s="1" t="s">
        <v>22407</v>
      </c>
      <c r="G7846" s="1" t="s">
        <v>22476</v>
      </c>
      <c r="I7846" s="1" t="s">
        <v>22476</v>
      </c>
      <c r="N7846" s="1" t="s">
        <v>25</v>
      </c>
      <c r="O7846" s="1" t="s">
        <v>23904</v>
      </c>
      <c r="P7846" s="1" t="s">
        <v>23902</v>
      </c>
    </row>
    <row r="7847" hidden="1" spans="1:16">
      <c r="A7847" s="1" t="s">
        <v>23905</v>
      </c>
      <c r="B7847" s="1" t="s">
        <v>23906</v>
      </c>
      <c r="C7847" s="1" t="s">
        <v>20</v>
      </c>
      <c r="D7847" s="1" t="s">
        <v>21</v>
      </c>
      <c r="E7847" s="1" t="s">
        <v>22</v>
      </c>
      <c r="F7847" s="1" t="s">
        <v>22407</v>
      </c>
      <c r="G7847" s="1" t="s">
        <v>22493</v>
      </c>
      <c r="I7847" s="1" t="s">
        <v>22493</v>
      </c>
      <c r="N7847" s="1" t="s">
        <v>25</v>
      </c>
      <c r="O7847" s="1" t="s">
        <v>23907</v>
      </c>
      <c r="P7847" s="1" t="s">
        <v>23905</v>
      </c>
    </row>
    <row r="7848" hidden="1" spans="1:16">
      <c r="A7848" s="1" t="s">
        <v>23908</v>
      </c>
      <c r="B7848" s="1" t="s">
        <v>23909</v>
      </c>
      <c r="C7848" s="1" t="s">
        <v>20</v>
      </c>
      <c r="D7848" s="1" t="s">
        <v>21</v>
      </c>
      <c r="E7848" s="1" t="s">
        <v>22</v>
      </c>
      <c r="F7848" s="1" t="s">
        <v>22407</v>
      </c>
      <c r="G7848" s="1" t="s">
        <v>22466</v>
      </c>
      <c r="I7848" s="1" t="s">
        <v>22466</v>
      </c>
      <c r="N7848" s="1" t="s">
        <v>25</v>
      </c>
      <c r="O7848" s="1" t="s">
        <v>23910</v>
      </c>
      <c r="P7848" s="1" t="s">
        <v>23908</v>
      </c>
    </row>
    <row r="7849" hidden="1" spans="1:16">
      <c r="A7849" s="1" t="s">
        <v>23911</v>
      </c>
      <c r="B7849" s="1" t="s">
        <v>23912</v>
      </c>
      <c r="C7849" s="1" t="s">
        <v>20</v>
      </c>
      <c r="D7849" s="1" t="s">
        <v>21</v>
      </c>
      <c r="E7849" s="1" t="s">
        <v>22</v>
      </c>
      <c r="F7849" s="1" t="s">
        <v>22407</v>
      </c>
      <c r="G7849" s="1" t="s">
        <v>22653</v>
      </c>
      <c r="I7849" s="1" t="s">
        <v>22653</v>
      </c>
      <c r="N7849" s="1" t="s">
        <v>25</v>
      </c>
      <c r="O7849" s="1" t="s">
        <v>23913</v>
      </c>
      <c r="P7849" s="1" t="s">
        <v>23911</v>
      </c>
    </row>
    <row r="7850" hidden="1" spans="1:16">
      <c r="A7850" s="1" t="s">
        <v>23914</v>
      </c>
      <c r="B7850" s="5" t="s">
        <v>23915</v>
      </c>
      <c r="C7850" s="1" t="s">
        <v>20</v>
      </c>
      <c r="D7850" s="1" t="s">
        <v>21</v>
      </c>
      <c r="E7850" s="1" t="s">
        <v>22</v>
      </c>
      <c r="F7850" s="1" t="s">
        <v>22407</v>
      </c>
      <c r="G7850" s="1" t="s">
        <v>22690</v>
      </c>
      <c r="I7850" s="1" t="s">
        <v>22690</v>
      </c>
      <c r="N7850" s="1" t="s">
        <v>25</v>
      </c>
      <c r="O7850" s="5" t="s">
        <v>23916</v>
      </c>
      <c r="P7850" s="1" t="s">
        <v>23914</v>
      </c>
    </row>
    <row r="7851" hidden="1" spans="1:16">
      <c r="A7851" s="1" t="s">
        <v>23917</v>
      </c>
      <c r="B7851" s="1" t="s">
        <v>23918</v>
      </c>
      <c r="C7851" s="1" t="s">
        <v>20</v>
      </c>
      <c r="D7851" s="1" t="s">
        <v>21</v>
      </c>
      <c r="E7851" s="1" t="s">
        <v>22</v>
      </c>
      <c r="F7851" s="1" t="s">
        <v>22407</v>
      </c>
      <c r="G7851" s="1" t="s">
        <v>22493</v>
      </c>
      <c r="I7851" s="1" t="s">
        <v>22493</v>
      </c>
      <c r="N7851" s="1" t="s">
        <v>25</v>
      </c>
      <c r="O7851" s="1" t="s">
        <v>23919</v>
      </c>
      <c r="P7851" s="1" t="s">
        <v>23917</v>
      </c>
    </row>
    <row r="7852" hidden="1" spans="1:16">
      <c r="A7852" s="1" t="s">
        <v>23920</v>
      </c>
      <c r="B7852" s="1" t="s">
        <v>23921</v>
      </c>
      <c r="C7852" s="1" t="s">
        <v>20</v>
      </c>
      <c r="D7852" s="1" t="s">
        <v>21</v>
      </c>
      <c r="E7852" s="1" t="s">
        <v>22</v>
      </c>
      <c r="F7852" s="1" t="s">
        <v>22407</v>
      </c>
      <c r="G7852" s="1" t="s">
        <v>22653</v>
      </c>
      <c r="I7852" s="1" t="s">
        <v>22653</v>
      </c>
      <c r="N7852" s="1" t="s">
        <v>25</v>
      </c>
      <c r="O7852" s="1" t="s">
        <v>23922</v>
      </c>
      <c r="P7852" s="1" t="s">
        <v>23920</v>
      </c>
    </row>
    <row r="7853" hidden="1" spans="1:16">
      <c r="A7853" s="1" t="s">
        <v>23923</v>
      </c>
      <c r="B7853" s="1" t="s">
        <v>23924</v>
      </c>
      <c r="C7853" s="1" t="s">
        <v>20</v>
      </c>
      <c r="D7853" s="1" t="s">
        <v>21</v>
      </c>
      <c r="E7853" s="1" t="s">
        <v>22</v>
      </c>
      <c r="F7853" s="1" t="s">
        <v>22407</v>
      </c>
      <c r="G7853" s="1" t="s">
        <v>22653</v>
      </c>
      <c r="I7853" s="1" t="s">
        <v>22653</v>
      </c>
      <c r="N7853" s="1" t="s">
        <v>25</v>
      </c>
      <c r="O7853" s="1" t="s">
        <v>23925</v>
      </c>
      <c r="P7853" s="1" t="s">
        <v>23923</v>
      </c>
    </row>
    <row r="7854" hidden="1" spans="1:16">
      <c r="A7854" s="1" t="s">
        <v>23926</v>
      </c>
      <c r="B7854" s="1" t="s">
        <v>23927</v>
      </c>
      <c r="C7854" s="1" t="s">
        <v>20</v>
      </c>
      <c r="D7854" s="1" t="s">
        <v>21</v>
      </c>
      <c r="E7854" s="1" t="s">
        <v>22</v>
      </c>
      <c r="F7854" s="1" t="s">
        <v>22407</v>
      </c>
      <c r="G7854" s="1" t="s">
        <v>22511</v>
      </c>
      <c r="I7854" s="1" t="s">
        <v>22511</v>
      </c>
      <c r="N7854" s="1" t="s">
        <v>25</v>
      </c>
      <c r="O7854" s="1" t="s">
        <v>23928</v>
      </c>
      <c r="P7854" s="1" t="s">
        <v>23926</v>
      </c>
    </row>
    <row r="7855" hidden="1" spans="1:16">
      <c r="A7855" s="1" t="s">
        <v>23929</v>
      </c>
      <c r="B7855" s="5" t="s">
        <v>23930</v>
      </c>
      <c r="C7855" s="1" t="s">
        <v>20</v>
      </c>
      <c r="D7855" s="1" t="s">
        <v>21</v>
      </c>
      <c r="E7855" s="1" t="s">
        <v>22</v>
      </c>
      <c r="F7855" s="1" t="s">
        <v>22407</v>
      </c>
      <c r="G7855" s="1" t="s">
        <v>22416</v>
      </c>
      <c r="I7855" s="1" t="s">
        <v>22416</v>
      </c>
      <c r="N7855" s="1" t="s">
        <v>25</v>
      </c>
      <c r="O7855" s="5" t="s">
        <v>23931</v>
      </c>
      <c r="P7855" s="1" t="s">
        <v>23929</v>
      </c>
    </row>
    <row r="7856" hidden="1" spans="1:16">
      <c r="A7856" s="1" t="s">
        <v>23932</v>
      </c>
      <c r="B7856" s="1" t="s">
        <v>23933</v>
      </c>
      <c r="C7856" s="1" t="s">
        <v>20</v>
      </c>
      <c r="D7856" s="1" t="s">
        <v>21</v>
      </c>
      <c r="E7856" s="1" t="s">
        <v>22</v>
      </c>
      <c r="F7856" s="1" t="s">
        <v>22407</v>
      </c>
      <c r="G7856" s="1" t="s">
        <v>22472</v>
      </c>
      <c r="I7856" s="1" t="s">
        <v>22472</v>
      </c>
      <c r="N7856" s="1" t="s">
        <v>25</v>
      </c>
      <c r="O7856" s="1" t="s">
        <v>23934</v>
      </c>
      <c r="P7856" s="1" t="s">
        <v>23932</v>
      </c>
    </row>
    <row r="7857" hidden="1" spans="1:16">
      <c r="A7857" s="1" t="s">
        <v>23935</v>
      </c>
      <c r="B7857" s="1" t="s">
        <v>23936</v>
      </c>
      <c r="C7857" s="1" t="s">
        <v>20</v>
      </c>
      <c r="D7857" s="1" t="s">
        <v>21</v>
      </c>
      <c r="E7857" s="1" t="s">
        <v>22</v>
      </c>
      <c r="F7857" s="1" t="s">
        <v>22407</v>
      </c>
      <c r="G7857" s="1" t="s">
        <v>1690</v>
      </c>
      <c r="I7857" s="1" t="s">
        <v>1690</v>
      </c>
      <c r="N7857" s="1" t="s">
        <v>25</v>
      </c>
      <c r="O7857" s="1" t="s">
        <v>23937</v>
      </c>
      <c r="P7857" s="1" t="s">
        <v>23935</v>
      </c>
    </row>
    <row r="7858" hidden="1" spans="1:16">
      <c r="A7858" s="1" t="s">
        <v>23938</v>
      </c>
      <c r="B7858" s="1" t="s">
        <v>23939</v>
      </c>
      <c r="C7858" s="1" t="s">
        <v>20</v>
      </c>
      <c r="D7858" s="1" t="s">
        <v>21</v>
      </c>
      <c r="E7858" s="1" t="s">
        <v>22</v>
      </c>
      <c r="F7858" s="1" t="s">
        <v>22407</v>
      </c>
      <c r="G7858" s="1" t="s">
        <v>22408</v>
      </c>
      <c r="I7858" s="1" t="s">
        <v>22408</v>
      </c>
      <c r="N7858" s="1" t="s">
        <v>25</v>
      </c>
      <c r="O7858" s="5" t="s">
        <v>23940</v>
      </c>
      <c r="P7858" s="1" t="s">
        <v>23938</v>
      </c>
    </row>
    <row r="7859" hidden="1" spans="1:16">
      <c r="A7859" s="1" t="s">
        <v>23941</v>
      </c>
      <c r="B7859" s="1" t="s">
        <v>23942</v>
      </c>
      <c r="C7859" s="1" t="s">
        <v>20</v>
      </c>
      <c r="D7859" s="1" t="s">
        <v>21</v>
      </c>
      <c r="E7859" s="1" t="s">
        <v>22</v>
      </c>
      <c r="F7859" s="1" t="s">
        <v>22407</v>
      </c>
      <c r="G7859" s="1" t="s">
        <v>22507</v>
      </c>
      <c r="I7859" s="1" t="s">
        <v>22507</v>
      </c>
      <c r="N7859" s="1" t="s">
        <v>25</v>
      </c>
      <c r="O7859" s="1" t="s">
        <v>23943</v>
      </c>
      <c r="P7859" s="1" t="s">
        <v>23941</v>
      </c>
    </row>
    <row r="7860" hidden="1" spans="1:16">
      <c r="A7860" s="1" t="s">
        <v>23944</v>
      </c>
      <c r="B7860" s="1" t="s">
        <v>23945</v>
      </c>
      <c r="C7860" s="1" t="s">
        <v>20</v>
      </c>
      <c r="D7860" s="1" t="s">
        <v>21</v>
      </c>
      <c r="E7860" s="1" t="s">
        <v>22</v>
      </c>
      <c r="F7860" s="1" t="s">
        <v>22407</v>
      </c>
      <c r="G7860" s="1" t="s">
        <v>22647</v>
      </c>
      <c r="I7860" s="1" t="s">
        <v>22647</v>
      </c>
      <c r="N7860" s="1" t="s">
        <v>25</v>
      </c>
      <c r="O7860" s="1" t="s">
        <v>23946</v>
      </c>
      <c r="P7860" s="1" t="s">
        <v>23944</v>
      </c>
    </row>
    <row r="7861" hidden="1" spans="1:16">
      <c r="A7861" s="1" t="s">
        <v>1617</v>
      </c>
      <c r="B7861" s="1" t="s">
        <v>23947</v>
      </c>
      <c r="C7861" s="1" t="s">
        <v>20</v>
      </c>
      <c r="D7861" s="1" t="s">
        <v>21</v>
      </c>
      <c r="E7861" s="1" t="s">
        <v>22</v>
      </c>
      <c r="F7861" s="1" t="s">
        <v>22407</v>
      </c>
      <c r="G7861" s="1" t="s">
        <v>22450</v>
      </c>
      <c r="I7861" s="1" t="s">
        <v>22450</v>
      </c>
      <c r="N7861" s="1" t="s">
        <v>25</v>
      </c>
      <c r="O7861" s="1" t="s">
        <v>23948</v>
      </c>
      <c r="P7861" s="1" t="s">
        <v>1617</v>
      </c>
    </row>
    <row r="7862" hidden="1" spans="1:16">
      <c r="A7862" s="1" t="s">
        <v>23949</v>
      </c>
      <c r="B7862" s="5" t="s">
        <v>23950</v>
      </c>
      <c r="C7862" s="1" t="s">
        <v>20</v>
      </c>
      <c r="D7862" s="1" t="s">
        <v>21</v>
      </c>
      <c r="E7862" s="1" t="s">
        <v>22</v>
      </c>
      <c r="F7862" s="1" t="s">
        <v>22407</v>
      </c>
      <c r="G7862" s="1" t="s">
        <v>22408</v>
      </c>
      <c r="I7862" s="1" t="s">
        <v>22408</v>
      </c>
      <c r="N7862" s="1" t="s">
        <v>25</v>
      </c>
      <c r="O7862" s="5" t="s">
        <v>23951</v>
      </c>
      <c r="P7862" s="1" t="s">
        <v>23949</v>
      </c>
    </row>
    <row r="7863" hidden="1" spans="1:16">
      <c r="A7863" s="1" t="s">
        <v>3448</v>
      </c>
      <c r="B7863" s="1" t="s">
        <v>23952</v>
      </c>
      <c r="C7863" s="1" t="s">
        <v>20</v>
      </c>
      <c r="D7863" s="1" t="s">
        <v>21</v>
      </c>
      <c r="E7863" s="1" t="s">
        <v>22</v>
      </c>
      <c r="F7863" s="1" t="s">
        <v>22407</v>
      </c>
      <c r="G7863" s="1" t="s">
        <v>22437</v>
      </c>
      <c r="I7863" s="1" t="s">
        <v>22437</v>
      </c>
      <c r="N7863" s="1" t="s">
        <v>25</v>
      </c>
      <c r="O7863" s="1" t="s">
        <v>23953</v>
      </c>
      <c r="P7863" s="1" t="s">
        <v>3448</v>
      </c>
    </row>
    <row r="7864" hidden="1" spans="1:16">
      <c r="A7864" s="1" t="s">
        <v>23954</v>
      </c>
      <c r="B7864" s="1" t="s">
        <v>23955</v>
      </c>
      <c r="C7864" s="1" t="s">
        <v>20</v>
      </c>
      <c r="D7864" s="1" t="s">
        <v>21</v>
      </c>
      <c r="E7864" s="1" t="s">
        <v>22</v>
      </c>
      <c r="F7864" s="1" t="s">
        <v>22407</v>
      </c>
      <c r="G7864" s="1" t="s">
        <v>22503</v>
      </c>
      <c r="I7864" s="1" t="s">
        <v>22503</v>
      </c>
      <c r="N7864" s="1" t="s">
        <v>25</v>
      </c>
      <c r="O7864" s="1" t="s">
        <v>23956</v>
      </c>
      <c r="P7864" s="1" t="s">
        <v>23954</v>
      </c>
    </row>
    <row r="7865" hidden="1" spans="1:16">
      <c r="A7865" s="1" t="s">
        <v>23957</v>
      </c>
      <c r="B7865" s="1" t="s">
        <v>23958</v>
      </c>
      <c r="C7865" s="1" t="s">
        <v>20</v>
      </c>
      <c r="D7865" s="1" t="s">
        <v>21</v>
      </c>
      <c r="E7865" s="1" t="s">
        <v>22</v>
      </c>
      <c r="F7865" s="1" t="s">
        <v>22407</v>
      </c>
      <c r="G7865" s="1" t="s">
        <v>22503</v>
      </c>
      <c r="I7865" s="1" t="s">
        <v>22503</v>
      </c>
      <c r="N7865" s="1" t="s">
        <v>25</v>
      </c>
      <c r="O7865" s="5" t="s">
        <v>23959</v>
      </c>
      <c r="P7865" s="1" t="s">
        <v>23957</v>
      </c>
    </row>
    <row r="7866" hidden="1" spans="1:16">
      <c r="A7866" s="1" t="s">
        <v>23960</v>
      </c>
      <c r="B7866" s="1" t="s">
        <v>23961</v>
      </c>
      <c r="C7866" s="1" t="s">
        <v>20</v>
      </c>
      <c r="D7866" s="1" t="s">
        <v>21</v>
      </c>
      <c r="E7866" s="1" t="s">
        <v>22</v>
      </c>
      <c r="F7866" s="1" t="s">
        <v>22407</v>
      </c>
      <c r="G7866" s="1" t="s">
        <v>22447</v>
      </c>
      <c r="I7866" s="1" t="s">
        <v>22447</v>
      </c>
      <c r="N7866" s="1" t="s">
        <v>25</v>
      </c>
      <c r="O7866" s="1" t="s">
        <v>23962</v>
      </c>
      <c r="P7866" s="1" t="s">
        <v>23960</v>
      </c>
    </row>
    <row r="7867" hidden="1" spans="1:16">
      <c r="A7867" s="1" t="s">
        <v>23963</v>
      </c>
      <c r="B7867" s="1" t="s">
        <v>23964</v>
      </c>
      <c r="C7867" s="1" t="s">
        <v>20</v>
      </c>
      <c r="D7867" s="1" t="s">
        <v>21</v>
      </c>
      <c r="E7867" s="1" t="s">
        <v>22</v>
      </c>
      <c r="F7867" s="1" t="s">
        <v>22407</v>
      </c>
      <c r="G7867" s="1" t="s">
        <v>22466</v>
      </c>
      <c r="I7867" s="1" t="s">
        <v>22466</v>
      </c>
      <c r="N7867" s="1" t="s">
        <v>25</v>
      </c>
      <c r="O7867" s="1" t="s">
        <v>23965</v>
      </c>
      <c r="P7867" s="1" t="s">
        <v>23963</v>
      </c>
    </row>
    <row r="7868" hidden="1" spans="1:16">
      <c r="A7868" s="1" t="s">
        <v>23966</v>
      </c>
      <c r="B7868" s="1" t="s">
        <v>23967</v>
      </c>
      <c r="C7868" s="1" t="s">
        <v>20</v>
      </c>
      <c r="D7868" s="1" t="s">
        <v>21</v>
      </c>
      <c r="E7868" s="1" t="s">
        <v>22</v>
      </c>
      <c r="F7868" s="1" t="s">
        <v>22407</v>
      </c>
      <c r="G7868" s="1" t="s">
        <v>22931</v>
      </c>
      <c r="I7868" s="1" t="s">
        <v>22931</v>
      </c>
      <c r="N7868" s="1" t="s">
        <v>25</v>
      </c>
      <c r="O7868" s="1" t="s">
        <v>23968</v>
      </c>
      <c r="P7868" s="1" t="s">
        <v>23966</v>
      </c>
    </row>
    <row r="7869" hidden="1" spans="1:16">
      <c r="A7869" s="1" t="s">
        <v>23969</v>
      </c>
      <c r="B7869" s="1" t="s">
        <v>23970</v>
      </c>
      <c r="C7869" s="1" t="s">
        <v>20</v>
      </c>
      <c r="D7869" s="1" t="s">
        <v>21</v>
      </c>
      <c r="E7869" s="1" t="s">
        <v>22</v>
      </c>
      <c r="F7869" s="1" t="s">
        <v>22407</v>
      </c>
      <c r="G7869" s="1" t="s">
        <v>22647</v>
      </c>
      <c r="I7869" s="1" t="s">
        <v>22647</v>
      </c>
      <c r="N7869" s="1" t="s">
        <v>25</v>
      </c>
      <c r="O7869" s="1" t="s">
        <v>23971</v>
      </c>
      <c r="P7869" s="1" t="s">
        <v>23969</v>
      </c>
    </row>
    <row r="7870" hidden="1" spans="1:16">
      <c r="A7870" s="1" t="s">
        <v>23972</v>
      </c>
      <c r="B7870" s="1" t="s">
        <v>23973</v>
      </c>
      <c r="C7870" s="1" t="s">
        <v>20</v>
      </c>
      <c r="D7870" s="1" t="s">
        <v>21</v>
      </c>
      <c r="E7870" s="1" t="s">
        <v>22</v>
      </c>
      <c r="F7870" s="1" t="s">
        <v>22407</v>
      </c>
      <c r="G7870" s="1" t="s">
        <v>22566</v>
      </c>
      <c r="I7870" s="1" t="s">
        <v>22566</v>
      </c>
      <c r="N7870" s="1" t="s">
        <v>25</v>
      </c>
      <c r="O7870" s="1" t="s">
        <v>23974</v>
      </c>
      <c r="P7870" s="1" t="s">
        <v>23972</v>
      </c>
    </row>
    <row r="7871" hidden="1" spans="1:16">
      <c r="A7871" s="1" t="s">
        <v>4247</v>
      </c>
      <c r="B7871" s="1" t="s">
        <v>23975</v>
      </c>
      <c r="C7871" s="1" t="s">
        <v>20</v>
      </c>
      <c r="D7871" s="1" t="s">
        <v>21</v>
      </c>
      <c r="E7871" s="1" t="s">
        <v>22</v>
      </c>
      <c r="F7871" s="1" t="s">
        <v>22407</v>
      </c>
      <c r="G7871" s="1" t="s">
        <v>22437</v>
      </c>
      <c r="I7871" s="1" t="s">
        <v>22437</v>
      </c>
      <c r="N7871" s="1" t="s">
        <v>25</v>
      </c>
      <c r="O7871" s="1" t="s">
        <v>23976</v>
      </c>
      <c r="P7871" s="1" t="s">
        <v>4247</v>
      </c>
    </row>
    <row r="7872" hidden="1" spans="1:16">
      <c r="A7872" s="1" t="s">
        <v>23977</v>
      </c>
      <c r="B7872" s="1" t="s">
        <v>23978</v>
      </c>
      <c r="C7872" s="1" t="s">
        <v>20</v>
      </c>
      <c r="D7872" s="1" t="s">
        <v>21</v>
      </c>
      <c r="E7872" s="1" t="s">
        <v>22</v>
      </c>
      <c r="F7872" s="1" t="s">
        <v>22407</v>
      </c>
      <c r="G7872" s="1" t="s">
        <v>22647</v>
      </c>
      <c r="I7872" s="1" t="s">
        <v>22647</v>
      </c>
      <c r="N7872" s="1" t="s">
        <v>25</v>
      </c>
      <c r="O7872" s="1" t="s">
        <v>23979</v>
      </c>
      <c r="P7872" s="1" t="s">
        <v>23977</v>
      </c>
    </row>
    <row r="7873" hidden="1" spans="1:16">
      <c r="A7873" s="1" t="s">
        <v>23980</v>
      </c>
      <c r="B7873" s="1" t="s">
        <v>23981</v>
      </c>
      <c r="C7873" s="1" t="s">
        <v>20</v>
      </c>
      <c r="D7873" s="1" t="s">
        <v>21</v>
      </c>
      <c r="E7873" s="1" t="s">
        <v>22</v>
      </c>
      <c r="F7873" s="1" t="s">
        <v>22407</v>
      </c>
      <c r="G7873" s="1" t="s">
        <v>22420</v>
      </c>
      <c r="I7873" s="1" t="s">
        <v>22420</v>
      </c>
      <c r="N7873" s="1" t="s">
        <v>25</v>
      </c>
      <c r="O7873" s="1" t="s">
        <v>23982</v>
      </c>
      <c r="P7873" s="1" t="s">
        <v>23980</v>
      </c>
    </row>
    <row r="7874" hidden="1" spans="1:16">
      <c r="A7874" s="1" t="s">
        <v>23983</v>
      </c>
      <c r="B7874" s="1" t="s">
        <v>23984</v>
      </c>
      <c r="C7874" s="1" t="s">
        <v>20</v>
      </c>
      <c r="D7874" s="1" t="s">
        <v>21</v>
      </c>
      <c r="E7874" s="1" t="s">
        <v>22</v>
      </c>
      <c r="F7874" s="1" t="s">
        <v>22407</v>
      </c>
      <c r="G7874" s="1" t="s">
        <v>9903</v>
      </c>
      <c r="I7874" s="1" t="s">
        <v>9903</v>
      </c>
      <c r="N7874" s="1" t="s">
        <v>25</v>
      </c>
      <c r="O7874" s="1" t="s">
        <v>23985</v>
      </c>
      <c r="P7874" s="1" t="s">
        <v>23983</v>
      </c>
    </row>
    <row r="7875" hidden="1" spans="1:16">
      <c r="A7875" s="1" t="s">
        <v>23986</v>
      </c>
      <c r="B7875" s="1" t="s">
        <v>23987</v>
      </c>
      <c r="C7875" s="1" t="s">
        <v>20</v>
      </c>
      <c r="D7875" s="1" t="s">
        <v>21</v>
      </c>
      <c r="E7875" s="1" t="s">
        <v>22</v>
      </c>
      <c r="F7875" s="1" t="s">
        <v>22407</v>
      </c>
      <c r="G7875" s="1" t="s">
        <v>22493</v>
      </c>
      <c r="I7875" s="1" t="s">
        <v>22493</v>
      </c>
      <c r="N7875" s="1" t="s">
        <v>25</v>
      </c>
      <c r="O7875" s="1" t="s">
        <v>23988</v>
      </c>
      <c r="P7875" s="1" t="s">
        <v>23986</v>
      </c>
    </row>
    <row r="7876" hidden="1" spans="1:16">
      <c r="A7876" s="1" t="s">
        <v>23989</v>
      </c>
      <c r="B7876" s="1" t="s">
        <v>23990</v>
      </c>
      <c r="C7876" s="1" t="s">
        <v>20</v>
      </c>
      <c r="D7876" s="1" t="s">
        <v>21</v>
      </c>
      <c r="E7876" s="1" t="s">
        <v>22</v>
      </c>
      <c r="F7876" s="1" t="s">
        <v>22407</v>
      </c>
      <c r="G7876" s="1" t="s">
        <v>22610</v>
      </c>
      <c r="I7876" s="1" t="s">
        <v>22610</v>
      </c>
      <c r="N7876" s="1" t="s">
        <v>25</v>
      </c>
      <c r="O7876" s="1" t="s">
        <v>23991</v>
      </c>
      <c r="P7876" s="1" t="s">
        <v>23989</v>
      </c>
    </row>
    <row r="7877" hidden="1" spans="1:16">
      <c r="A7877" s="1" t="s">
        <v>23992</v>
      </c>
      <c r="B7877" s="1" t="s">
        <v>23993</v>
      </c>
      <c r="C7877" s="1" t="s">
        <v>20</v>
      </c>
      <c r="D7877" s="1" t="s">
        <v>21</v>
      </c>
      <c r="E7877" s="1" t="s">
        <v>22</v>
      </c>
      <c r="F7877" s="1" t="s">
        <v>22407</v>
      </c>
      <c r="G7877" s="1" t="s">
        <v>22566</v>
      </c>
      <c r="I7877" s="1" t="s">
        <v>22566</v>
      </c>
      <c r="N7877" s="1" t="s">
        <v>25</v>
      </c>
      <c r="O7877" s="1" t="s">
        <v>23994</v>
      </c>
      <c r="P7877" s="1" t="s">
        <v>23992</v>
      </c>
    </row>
    <row r="7878" hidden="1" spans="1:16">
      <c r="A7878" s="1" t="s">
        <v>2835</v>
      </c>
      <c r="B7878" s="1" t="s">
        <v>23995</v>
      </c>
      <c r="C7878" s="1" t="s">
        <v>20</v>
      </c>
      <c r="D7878" s="1" t="s">
        <v>21</v>
      </c>
      <c r="E7878" s="1" t="s">
        <v>22</v>
      </c>
      <c r="F7878" s="1" t="s">
        <v>22407</v>
      </c>
      <c r="G7878" s="1" t="s">
        <v>141</v>
      </c>
      <c r="I7878" s="1" t="s">
        <v>141</v>
      </c>
      <c r="N7878" s="1" t="s">
        <v>25</v>
      </c>
      <c r="O7878" s="1" t="s">
        <v>23996</v>
      </c>
      <c r="P7878" s="1" t="s">
        <v>2835</v>
      </c>
    </row>
    <row r="7879" hidden="1" spans="1:16">
      <c r="A7879" s="1" t="s">
        <v>19588</v>
      </c>
      <c r="B7879" s="1" t="s">
        <v>23997</v>
      </c>
      <c r="C7879" s="1" t="s">
        <v>20</v>
      </c>
      <c r="D7879" s="1" t="s">
        <v>21</v>
      </c>
      <c r="E7879" s="1" t="s">
        <v>22</v>
      </c>
      <c r="F7879" s="1" t="s">
        <v>22407</v>
      </c>
      <c r="G7879" s="1" t="s">
        <v>9903</v>
      </c>
      <c r="I7879" s="1" t="s">
        <v>9903</v>
      </c>
      <c r="N7879" s="1" t="s">
        <v>25</v>
      </c>
      <c r="O7879" s="1" t="s">
        <v>23998</v>
      </c>
      <c r="P7879" s="1" t="s">
        <v>19588</v>
      </c>
    </row>
    <row r="7880" hidden="1" spans="1:16">
      <c r="A7880" s="1" t="s">
        <v>23999</v>
      </c>
      <c r="B7880" s="1" t="s">
        <v>24000</v>
      </c>
      <c r="C7880" s="1" t="s">
        <v>20</v>
      </c>
      <c r="D7880" s="1" t="s">
        <v>21</v>
      </c>
      <c r="E7880" s="1" t="s">
        <v>22</v>
      </c>
      <c r="F7880" s="1" t="s">
        <v>22407</v>
      </c>
      <c r="G7880" s="1" t="s">
        <v>22690</v>
      </c>
      <c r="I7880" s="1" t="s">
        <v>22690</v>
      </c>
      <c r="N7880" s="1" t="s">
        <v>25</v>
      </c>
      <c r="O7880" s="1" t="s">
        <v>24001</v>
      </c>
      <c r="P7880" s="1" t="s">
        <v>23999</v>
      </c>
    </row>
    <row r="7881" hidden="1" spans="1:16">
      <c r="A7881" s="1" t="s">
        <v>607</v>
      </c>
      <c r="B7881" s="1" t="s">
        <v>24002</v>
      </c>
      <c r="C7881" s="1" t="s">
        <v>20</v>
      </c>
      <c r="D7881" s="1" t="s">
        <v>21</v>
      </c>
      <c r="E7881" s="1" t="s">
        <v>22</v>
      </c>
      <c r="F7881" s="1" t="s">
        <v>22407</v>
      </c>
      <c r="G7881" s="1" t="s">
        <v>22573</v>
      </c>
      <c r="I7881" s="1" t="s">
        <v>22573</v>
      </c>
      <c r="N7881" s="1" t="s">
        <v>25</v>
      </c>
      <c r="O7881" s="1" t="s">
        <v>24003</v>
      </c>
      <c r="P7881" s="1" t="s">
        <v>607</v>
      </c>
    </row>
    <row r="7882" hidden="1" spans="1:16">
      <c r="A7882" s="1" t="s">
        <v>1088</v>
      </c>
      <c r="B7882" s="1" t="s">
        <v>24004</v>
      </c>
      <c r="C7882" s="1" t="s">
        <v>20</v>
      </c>
      <c r="D7882" s="1" t="s">
        <v>21</v>
      </c>
      <c r="E7882" s="1" t="s">
        <v>22</v>
      </c>
      <c r="F7882" s="1" t="s">
        <v>22407</v>
      </c>
      <c r="G7882" s="1" t="s">
        <v>22420</v>
      </c>
      <c r="I7882" s="1" t="s">
        <v>22420</v>
      </c>
      <c r="N7882" s="1" t="s">
        <v>25</v>
      </c>
      <c r="O7882" s="1" t="s">
        <v>24005</v>
      </c>
      <c r="P7882" s="1" t="s">
        <v>1088</v>
      </c>
    </row>
    <row r="7883" hidden="1" spans="1:16">
      <c r="A7883" s="1" t="s">
        <v>24006</v>
      </c>
      <c r="B7883" s="1" t="s">
        <v>24007</v>
      </c>
      <c r="C7883" s="1" t="s">
        <v>20</v>
      </c>
      <c r="D7883" s="1" t="s">
        <v>21</v>
      </c>
      <c r="E7883" s="1" t="s">
        <v>22</v>
      </c>
      <c r="F7883" s="1" t="s">
        <v>22407</v>
      </c>
      <c r="G7883" s="1" t="s">
        <v>22547</v>
      </c>
      <c r="I7883" s="1" t="s">
        <v>22547</v>
      </c>
      <c r="N7883" s="1" t="s">
        <v>25</v>
      </c>
      <c r="O7883" s="1" t="s">
        <v>24008</v>
      </c>
      <c r="P7883" s="1" t="s">
        <v>24006</v>
      </c>
    </row>
    <row r="7884" hidden="1" spans="1:16">
      <c r="A7884" s="1" t="s">
        <v>557</v>
      </c>
      <c r="B7884" s="1" t="s">
        <v>24009</v>
      </c>
      <c r="C7884" s="1" t="s">
        <v>20</v>
      </c>
      <c r="D7884" s="1" t="s">
        <v>21</v>
      </c>
      <c r="E7884" s="1" t="s">
        <v>22</v>
      </c>
      <c r="F7884" s="1" t="s">
        <v>22407</v>
      </c>
      <c r="G7884" s="1" t="s">
        <v>22412</v>
      </c>
      <c r="I7884" s="1" t="s">
        <v>22412</v>
      </c>
      <c r="N7884" s="1" t="s">
        <v>25</v>
      </c>
      <c r="O7884" s="1" t="s">
        <v>24010</v>
      </c>
      <c r="P7884" s="1" t="s">
        <v>557</v>
      </c>
    </row>
    <row r="7885" hidden="1" spans="1:16">
      <c r="A7885" s="1" t="s">
        <v>1010</v>
      </c>
      <c r="B7885" s="1" t="s">
        <v>24011</v>
      </c>
      <c r="C7885" s="1" t="s">
        <v>20</v>
      </c>
      <c r="D7885" s="1" t="s">
        <v>21</v>
      </c>
      <c r="E7885" s="1" t="s">
        <v>22</v>
      </c>
      <c r="F7885" s="1" t="s">
        <v>22407</v>
      </c>
      <c r="G7885" s="1" t="s">
        <v>22647</v>
      </c>
      <c r="I7885" s="1" t="s">
        <v>22647</v>
      </c>
      <c r="N7885" s="1" t="s">
        <v>25</v>
      </c>
      <c r="O7885" s="1" t="s">
        <v>24012</v>
      </c>
      <c r="P7885" s="1" t="s">
        <v>1010</v>
      </c>
    </row>
    <row r="7886" hidden="1" spans="1:16">
      <c r="A7886" s="1" t="s">
        <v>6750</v>
      </c>
      <c r="B7886" s="1" t="s">
        <v>24013</v>
      </c>
      <c r="C7886" s="1" t="s">
        <v>20</v>
      </c>
      <c r="D7886" s="1" t="s">
        <v>21</v>
      </c>
      <c r="E7886" s="1" t="s">
        <v>22</v>
      </c>
      <c r="F7886" s="1" t="s">
        <v>22407</v>
      </c>
      <c r="G7886" s="1" t="s">
        <v>22573</v>
      </c>
      <c r="I7886" s="1" t="s">
        <v>22573</v>
      </c>
      <c r="N7886" s="1" t="s">
        <v>25</v>
      </c>
      <c r="O7886" s="1" t="s">
        <v>24014</v>
      </c>
      <c r="P7886" s="1" t="s">
        <v>6750</v>
      </c>
    </row>
    <row r="7887" hidden="1" spans="1:16">
      <c r="A7887" s="1" t="s">
        <v>24015</v>
      </c>
      <c r="B7887" s="5" t="s">
        <v>24016</v>
      </c>
      <c r="C7887" s="1" t="s">
        <v>20</v>
      </c>
      <c r="D7887" s="1" t="s">
        <v>21</v>
      </c>
      <c r="E7887" s="1" t="s">
        <v>22</v>
      </c>
      <c r="F7887" s="1" t="s">
        <v>22407</v>
      </c>
      <c r="G7887" s="1" t="s">
        <v>22472</v>
      </c>
      <c r="I7887" s="1" t="s">
        <v>22472</v>
      </c>
      <c r="N7887" s="1" t="s">
        <v>25</v>
      </c>
      <c r="O7887" s="1" t="s">
        <v>24017</v>
      </c>
      <c r="P7887" s="1" t="s">
        <v>24015</v>
      </c>
    </row>
    <row r="7888" hidden="1" spans="1:16">
      <c r="A7888" s="1" t="s">
        <v>24018</v>
      </c>
      <c r="B7888" s="1" t="s">
        <v>24019</v>
      </c>
      <c r="C7888" s="1" t="s">
        <v>20</v>
      </c>
      <c r="D7888" s="1" t="s">
        <v>21</v>
      </c>
      <c r="E7888" s="1" t="s">
        <v>22</v>
      </c>
      <c r="F7888" s="1" t="s">
        <v>22407</v>
      </c>
      <c r="G7888" s="1" t="s">
        <v>22412</v>
      </c>
      <c r="I7888" s="1" t="s">
        <v>22412</v>
      </c>
      <c r="N7888" s="1" t="s">
        <v>25</v>
      </c>
      <c r="O7888" s="5" t="s">
        <v>24020</v>
      </c>
      <c r="P7888" s="1" t="s">
        <v>24018</v>
      </c>
    </row>
    <row r="7889" hidden="1" spans="1:16">
      <c r="A7889" s="1" t="s">
        <v>24021</v>
      </c>
      <c r="B7889" s="1" t="s">
        <v>24022</v>
      </c>
      <c r="C7889" s="1" t="s">
        <v>20</v>
      </c>
      <c r="D7889" s="1" t="s">
        <v>21</v>
      </c>
      <c r="E7889" s="1" t="s">
        <v>22</v>
      </c>
      <c r="F7889" s="1" t="s">
        <v>22407</v>
      </c>
      <c r="G7889" s="1" t="s">
        <v>22813</v>
      </c>
      <c r="I7889" s="1" t="s">
        <v>22813</v>
      </c>
      <c r="N7889" s="1" t="s">
        <v>25</v>
      </c>
      <c r="O7889" s="1" t="s">
        <v>24023</v>
      </c>
      <c r="P7889" s="1" t="s">
        <v>24021</v>
      </c>
    </row>
    <row r="7890" hidden="1" spans="1:16">
      <c r="A7890" s="1" t="s">
        <v>24024</v>
      </c>
      <c r="B7890" s="1" t="s">
        <v>24025</v>
      </c>
      <c r="C7890" s="1" t="s">
        <v>20</v>
      </c>
      <c r="D7890" s="1" t="s">
        <v>21</v>
      </c>
      <c r="E7890" s="1" t="s">
        <v>22</v>
      </c>
      <c r="F7890" s="1" t="s">
        <v>22407</v>
      </c>
      <c r="G7890" s="1" t="s">
        <v>22647</v>
      </c>
      <c r="I7890" s="1" t="s">
        <v>22647</v>
      </c>
      <c r="N7890" s="1" t="s">
        <v>25</v>
      </c>
      <c r="O7890" s="1" t="s">
        <v>24026</v>
      </c>
      <c r="P7890" s="1" t="s">
        <v>24024</v>
      </c>
    </row>
    <row r="7891" hidden="1" spans="1:16">
      <c r="A7891" s="1" t="s">
        <v>24027</v>
      </c>
      <c r="B7891" s="5" t="s">
        <v>24028</v>
      </c>
      <c r="C7891" s="1" t="s">
        <v>20</v>
      </c>
      <c r="D7891" s="1" t="s">
        <v>21</v>
      </c>
      <c r="E7891" s="1" t="s">
        <v>22</v>
      </c>
      <c r="F7891" s="1" t="s">
        <v>22407</v>
      </c>
      <c r="G7891" s="1" t="s">
        <v>22523</v>
      </c>
      <c r="I7891" s="1" t="s">
        <v>22523</v>
      </c>
      <c r="N7891" s="1" t="s">
        <v>25</v>
      </c>
      <c r="O7891" s="5" t="s">
        <v>24029</v>
      </c>
      <c r="P7891" s="1" t="s">
        <v>24027</v>
      </c>
    </row>
    <row r="7892" hidden="1" spans="1:16">
      <c r="A7892" s="1" t="s">
        <v>24030</v>
      </c>
      <c r="B7892" s="1" t="s">
        <v>24031</v>
      </c>
      <c r="C7892" s="1" t="s">
        <v>20</v>
      </c>
      <c r="D7892" s="1" t="s">
        <v>21</v>
      </c>
      <c r="E7892" s="1" t="s">
        <v>22</v>
      </c>
      <c r="F7892" s="1" t="s">
        <v>22407</v>
      </c>
      <c r="G7892" s="1" t="s">
        <v>22416</v>
      </c>
      <c r="I7892" s="1" t="s">
        <v>22416</v>
      </c>
      <c r="N7892" s="1" t="s">
        <v>25</v>
      </c>
      <c r="O7892" s="1" t="s">
        <v>24032</v>
      </c>
      <c r="P7892" s="1" t="s">
        <v>24030</v>
      </c>
    </row>
    <row r="7893" hidden="1" spans="1:16">
      <c r="A7893" s="1" t="s">
        <v>24033</v>
      </c>
      <c r="B7893" s="1" t="s">
        <v>24034</v>
      </c>
      <c r="C7893" s="1" t="s">
        <v>20</v>
      </c>
      <c r="D7893" s="1" t="s">
        <v>21</v>
      </c>
      <c r="E7893" s="1" t="s">
        <v>22</v>
      </c>
      <c r="F7893" s="1" t="s">
        <v>22407</v>
      </c>
      <c r="G7893" s="1" t="s">
        <v>22437</v>
      </c>
      <c r="I7893" s="1" t="s">
        <v>22437</v>
      </c>
      <c r="N7893" s="1" t="s">
        <v>25</v>
      </c>
      <c r="O7893" s="1" t="s">
        <v>24035</v>
      </c>
      <c r="P7893" s="1" t="s">
        <v>24033</v>
      </c>
    </row>
    <row r="7894" hidden="1" spans="1:16">
      <c r="A7894" s="1" t="s">
        <v>24036</v>
      </c>
      <c r="B7894" s="1" t="s">
        <v>24037</v>
      </c>
      <c r="C7894" s="1" t="s">
        <v>20</v>
      </c>
      <c r="D7894" s="1" t="s">
        <v>21</v>
      </c>
      <c r="E7894" s="1" t="s">
        <v>22</v>
      </c>
      <c r="F7894" s="1" t="s">
        <v>22407</v>
      </c>
      <c r="G7894" s="1" t="s">
        <v>22566</v>
      </c>
      <c r="I7894" s="1" t="s">
        <v>22566</v>
      </c>
      <c r="N7894" s="1" t="s">
        <v>25</v>
      </c>
      <c r="O7894" s="1" t="s">
        <v>24038</v>
      </c>
      <c r="P7894" s="1" t="s">
        <v>24036</v>
      </c>
    </row>
    <row r="7895" hidden="1" spans="1:16">
      <c r="A7895" s="1" t="s">
        <v>24039</v>
      </c>
      <c r="B7895" s="1" t="s">
        <v>24040</v>
      </c>
      <c r="C7895" s="1" t="s">
        <v>20</v>
      </c>
      <c r="D7895" s="1" t="s">
        <v>21</v>
      </c>
      <c r="E7895" s="1" t="s">
        <v>22</v>
      </c>
      <c r="F7895" s="1" t="s">
        <v>22407</v>
      </c>
      <c r="G7895" s="1" t="s">
        <v>22813</v>
      </c>
      <c r="I7895" s="1" t="s">
        <v>22813</v>
      </c>
      <c r="N7895" s="1" t="s">
        <v>25</v>
      </c>
      <c r="O7895" s="1" t="s">
        <v>24041</v>
      </c>
      <c r="P7895" s="1" t="s">
        <v>24039</v>
      </c>
    </row>
    <row r="7896" hidden="1" spans="1:16">
      <c r="A7896" s="1" t="s">
        <v>7857</v>
      </c>
      <c r="B7896" s="1" t="s">
        <v>24042</v>
      </c>
      <c r="C7896" s="1" t="s">
        <v>20</v>
      </c>
      <c r="D7896" s="1" t="s">
        <v>21</v>
      </c>
      <c r="E7896" s="1" t="s">
        <v>22</v>
      </c>
      <c r="F7896" s="1" t="s">
        <v>22407</v>
      </c>
      <c r="G7896" s="1" t="s">
        <v>22511</v>
      </c>
      <c r="I7896" s="1" t="s">
        <v>22511</v>
      </c>
      <c r="N7896" s="1" t="s">
        <v>25</v>
      </c>
      <c r="O7896" s="1" t="s">
        <v>24043</v>
      </c>
      <c r="P7896" s="1" t="s">
        <v>7857</v>
      </c>
    </row>
    <row r="7897" hidden="1" spans="1:16">
      <c r="A7897" s="1" t="s">
        <v>24044</v>
      </c>
      <c r="B7897" s="1" t="s">
        <v>24045</v>
      </c>
      <c r="C7897" s="1" t="s">
        <v>20</v>
      </c>
      <c r="D7897" s="1" t="s">
        <v>21</v>
      </c>
      <c r="E7897" s="1" t="s">
        <v>22</v>
      </c>
      <c r="F7897" s="1" t="s">
        <v>22407</v>
      </c>
      <c r="G7897" s="1" t="s">
        <v>22416</v>
      </c>
      <c r="I7897" s="1" t="s">
        <v>22416</v>
      </c>
      <c r="N7897" s="1" t="s">
        <v>25</v>
      </c>
      <c r="O7897" s="1" t="s">
        <v>24046</v>
      </c>
      <c r="P7897" s="1" t="s">
        <v>24044</v>
      </c>
    </row>
    <row r="7898" hidden="1" spans="1:16">
      <c r="A7898" s="1" t="s">
        <v>24047</v>
      </c>
      <c r="B7898" s="1" t="s">
        <v>24048</v>
      </c>
      <c r="C7898" s="1" t="s">
        <v>20</v>
      </c>
      <c r="D7898" s="1" t="s">
        <v>21</v>
      </c>
      <c r="E7898" s="1" t="s">
        <v>22</v>
      </c>
      <c r="F7898" s="1" t="s">
        <v>22407</v>
      </c>
      <c r="G7898" s="1" t="s">
        <v>22408</v>
      </c>
      <c r="I7898" s="1" t="s">
        <v>22408</v>
      </c>
      <c r="N7898" s="1" t="s">
        <v>25</v>
      </c>
      <c r="O7898" s="1" t="s">
        <v>24049</v>
      </c>
      <c r="P7898" s="1" t="s">
        <v>24047</v>
      </c>
    </row>
    <row r="7899" hidden="1" spans="1:16">
      <c r="A7899" s="1" t="s">
        <v>24050</v>
      </c>
      <c r="B7899" s="1" t="s">
        <v>24051</v>
      </c>
      <c r="C7899" s="1" t="s">
        <v>20</v>
      </c>
      <c r="D7899" s="1" t="s">
        <v>21</v>
      </c>
      <c r="E7899" s="1" t="s">
        <v>22</v>
      </c>
      <c r="F7899" s="1" t="s">
        <v>22407</v>
      </c>
      <c r="G7899" s="1" t="s">
        <v>23217</v>
      </c>
      <c r="I7899" s="1" t="s">
        <v>23217</v>
      </c>
      <c r="N7899" s="1" t="s">
        <v>25</v>
      </c>
      <c r="O7899" s="1" t="s">
        <v>24052</v>
      </c>
      <c r="P7899" s="1" t="s">
        <v>24050</v>
      </c>
    </row>
    <row r="7900" hidden="1" spans="1:16">
      <c r="A7900" s="1" t="s">
        <v>17084</v>
      </c>
      <c r="B7900" s="5" t="s">
        <v>24053</v>
      </c>
      <c r="C7900" s="1" t="s">
        <v>20</v>
      </c>
      <c r="D7900" s="1" t="s">
        <v>21</v>
      </c>
      <c r="E7900" s="1" t="s">
        <v>22</v>
      </c>
      <c r="F7900" s="1" t="s">
        <v>22407</v>
      </c>
      <c r="G7900" s="1" t="s">
        <v>22408</v>
      </c>
      <c r="I7900" s="1" t="s">
        <v>22408</v>
      </c>
      <c r="N7900" s="1" t="s">
        <v>25</v>
      </c>
      <c r="O7900" s="5" t="s">
        <v>24054</v>
      </c>
      <c r="P7900" s="1" t="s">
        <v>17084</v>
      </c>
    </row>
    <row r="7901" hidden="1" spans="1:16">
      <c r="A7901" s="1" t="s">
        <v>24055</v>
      </c>
      <c r="B7901" s="1" t="s">
        <v>24056</v>
      </c>
      <c r="C7901" s="1" t="s">
        <v>20</v>
      </c>
      <c r="D7901" s="1" t="s">
        <v>21</v>
      </c>
      <c r="E7901" s="1" t="s">
        <v>22</v>
      </c>
      <c r="F7901" s="1" t="s">
        <v>22407</v>
      </c>
      <c r="G7901" s="1" t="s">
        <v>23217</v>
      </c>
      <c r="I7901" s="1" t="s">
        <v>23217</v>
      </c>
      <c r="N7901" s="1" t="s">
        <v>25</v>
      </c>
      <c r="O7901" s="1" t="s">
        <v>24057</v>
      </c>
      <c r="P7901" s="1" t="s">
        <v>24055</v>
      </c>
    </row>
    <row r="7902" hidden="1" spans="1:16">
      <c r="A7902" s="1" t="s">
        <v>16658</v>
      </c>
      <c r="B7902" s="1" t="s">
        <v>24058</v>
      </c>
      <c r="C7902" s="1" t="s">
        <v>20</v>
      </c>
      <c r="D7902" s="1" t="s">
        <v>21</v>
      </c>
      <c r="E7902" s="1" t="s">
        <v>22</v>
      </c>
      <c r="F7902" s="1" t="s">
        <v>22407</v>
      </c>
      <c r="G7902" s="1" t="s">
        <v>22931</v>
      </c>
      <c r="I7902" s="1" t="s">
        <v>22931</v>
      </c>
      <c r="N7902" s="1" t="s">
        <v>25</v>
      </c>
      <c r="O7902" s="1" t="s">
        <v>24059</v>
      </c>
      <c r="P7902" s="1" t="s">
        <v>16658</v>
      </c>
    </row>
    <row r="7903" hidden="1" spans="1:16">
      <c r="A7903" s="1" t="s">
        <v>24060</v>
      </c>
      <c r="B7903" s="1" t="s">
        <v>24061</v>
      </c>
      <c r="C7903" s="1" t="s">
        <v>20</v>
      </c>
      <c r="D7903" s="1" t="s">
        <v>21</v>
      </c>
      <c r="E7903" s="1" t="s">
        <v>22</v>
      </c>
      <c r="F7903" s="1" t="s">
        <v>22407</v>
      </c>
      <c r="G7903" s="1" t="s">
        <v>22416</v>
      </c>
      <c r="I7903" s="1" t="s">
        <v>22416</v>
      </c>
      <c r="N7903" s="1" t="s">
        <v>25</v>
      </c>
      <c r="O7903" s="1" t="s">
        <v>24062</v>
      </c>
      <c r="P7903" s="1" t="s">
        <v>24060</v>
      </c>
    </row>
    <row r="7904" hidden="1" spans="1:16">
      <c r="A7904" s="1" t="s">
        <v>24063</v>
      </c>
      <c r="B7904" s="1" t="s">
        <v>24064</v>
      </c>
      <c r="C7904" s="1" t="s">
        <v>20</v>
      </c>
      <c r="D7904" s="1" t="s">
        <v>21</v>
      </c>
      <c r="E7904" s="1" t="s">
        <v>22</v>
      </c>
      <c r="F7904" s="1" t="s">
        <v>22407</v>
      </c>
      <c r="G7904" s="1" t="s">
        <v>22643</v>
      </c>
      <c r="I7904" s="1" t="s">
        <v>22643</v>
      </c>
      <c r="N7904" s="1" t="s">
        <v>25</v>
      </c>
      <c r="O7904" s="1" t="s">
        <v>24065</v>
      </c>
      <c r="P7904" s="1" t="s">
        <v>24063</v>
      </c>
    </row>
    <row r="7905" hidden="1" spans="1:16">
      <c r="A7905" s="1" t="s">
        <v>24066</v>
      </c>
      <c r="B7905" s="1" t="s">
        <v>24067</v>
      </c>
      <c r="C7905" s="1" t="s">
        <v>20</v>
      </c>
      <c r="D7905" s="1" t="s">
        <v>21</v>
      </c>
      <c r="E7905" s="1" t="s">
        <v>22</v>
      </c>
      <c r="F7905" s="1" t="s">
        <v>22407</v>
      </c>
      <c r="G7905" s="1" t="s">
        <v>22547</v>
      </c>
      <c r="I7905" s="1" t="s">
        <v>22547</v>
      </c>
      <c r="N7905" s="1" t="s">
        <v>25</v>
      </c>
      <c r="O7905" s="1" t="s">
        <v>24068</v>
      </c>
      <c r="P7905" s="1" t="s">
        <v>24066</v>
      </c>
    </row>
    <row r="7906" hidden="1" spans="1:16">
      <c r="A7906" s="1" t="s">
        <v>24069</v>
      </c>
      <c r="B7906" s="1" t="s">
        <v>24070</v>
      </c>
      <c r="C7906" s="1" t="s">
        <v>20</v>
      </c>
      <c r="D7906" s="1" t="s">
        <v>21</v>
      </c>
      <c r="E7906" s="1" t="s">
        <v>22</v>
      </c>
      <c r="F7906" s="1" t="s">
        <v>22407</v>
      </c>
      <c r="G7906" s="1" t="s">
        <v>22610</v>
      </c>
      <c r="I7906" s="1" t="s">
        <v>22610</v>
      </c>
      <c r="N7906" s="1" t="s">
        <v>25</v>
      </c>
      <c r="O7906" s="1" t="s">
        <v>24071</v>
      </c>
      <c r="P7906" s="1" t="s">
        <v>24069</v>
      </c>
    </row>
    <row r="7907" hidden="1" spans="1:16">
      <c r="A7907" s="1" t="s">
        <v>24072</v>
      </c>
      <c r="B7907" s="1" t="s">
        <v>24073</v>
      </c>
      <c r="C7907" s="1" t="s">
        <v>20</v>
      </c>
      <c r="D7907" s="1" t="s">
        <v>21</v>
      </c>
      <c r="E7907" s="1" t="s">
        <v>22</v>
      </c>
      <c r="F7907" s="1" t="s">
        <v>22407</v>
      </c>
      <c r="G7907" s="1" t="s">
        <v>22566</v>
      </c>
      <c r="I7907" s="1" t="s">
        <v>22566</v>
      </c>
      <c r="N7907" s="1" t="s">
        <v>25</v>
      </c>
      <c r="O7907" s="1" t="s">
        <v>24074</v>
      </c>
      <c r="P7907" s="1" t="s">
        <v>24072</v>
      </c>
    </row>
    <row r="7908" hidden="1" spans="1:16">
      <c r="A7908" s="1" t="s">
        <v>24075</v>
      </c>
      <c r="B7908" s="1" t="s">
        <v>24076</v>
      </c>
      <c r="C7908" s="1" t="s">
        <v>20</v>
      </c>
      <c r="D7908" s="1" t="s">
        <v>21</v>
      </c>
      <c r="E7908" s="1" t="s">
        <v>22</v>
      </c>
      <c r="F7908" s="1" t="s">
        <v>22407</v>
      </c>
      <c r="G7908" s="1" t="s">
        <v>22420</v>
      </c>
      <c r="I7908" s="1" t="s">
        <v>22420</v>
      </c>
      <c r="N7908" s="1" t="s">
        <v>25</v>
      </c>
      <c r="O7908" s="1" t="s">
        <v>24077</v>
      </c>
      <c r="P7908" s="1" t="s">
        <v>24075</v>
      </c>
    </row>
    <row r="7909" hidden="1" spans="1:16">
      <c r="A7909" s="1" t="s">
        <v>24078</v>
      </c>
      <c r="B7909" s="1" t="s">
        <v>24079</v>
      </c>
      <c r="C7909" s="1" t="s">
        <v>20</v>
      </c>
      <c r="D7909" s="1" t="s">
        <v>21</v>
      </c>
      <c r="E7909" s="1" t="s">
        <v>22</v>
      </c>
      <c r="F7909" s="1" t="s">
        <v>22407</v>
      </c>
      <c r="G7909" s="1" t="s">
        <v>22931</v>
      </c>
      <c r="I7909" s="1" t="s">
        <v>22931</v>
      </c>
      <c r="N7909" s="1" t="s">
        <v>25</v>
      </c>
      <c r="O7909" s="1" t="s">
        <v>24080</v>
      </c>
      <c r="P7909" s="1" t="s">
        <v>24078</v>
      </c>
    </row>
    <row r="7910" hidden="1" spans="1:16">
      <c r="A7910" s="1" t="s">
        <v>24081</v>
      </c>
      <c r="B7910" s="1" t="s">
        <v>24082</v>
      </c>
      <c r="C7910" s="1" t="s">
        <v>20</v>
      </c>
      <c r="D7910" s="1" t="s">
        <v>21</v>
      </c>
      <c r="E7910" s="1" t="s">
        <v>22</v>
      </c>
      <c r="F7910" s="1" t="s">
        <v>22407</v>
      </c>
      <c r="G7910" s="1" t="s">
        <v>5402</v>
      </c>
      <c r="I7910" s="1" t="s">
        <v>5402</v>
      </c>
      <c r="N7910" s="1" t="s">
        <v>25</v>
      </c>
      <c r="O7910" s="1" t="s">
        <v>24083</v>
      </c>
      <c r="P7910" s="1" t="s">
        <v>24081</v>
      </c>
    </row>
    <row r="7911" hidden="1" spans="1:16">
      <c r="A7911" s="1" t="s">
        <v>24084</v>
      </c>
      <c r="B7911" s="5" t="s">
        <v>24085</v>
      </c>
      <c r="C7911" s="1" t="s">
        <v>20</v>
      </c>
      <c r="D7911" s="1" t="s">
        <v>21</v>
      </c>
      <c r="E7911" s="1" t="s">
        <v>22</v>
      </c>
      <c r="F7911" s="1" t="s">
        <v>22407</v>
      </c>
      <c r="G7911" s="1" t="s">
        <v>22643</v>
      </c>
      <c r="I7911" s="1" t="s">
        <v>22643</v>
      </c>
      <c r="N7911" s="1" t="s">
        <v>25</v>
      </c>
      <c r="O7911" s="5" t="s">
        <v>24086</v>
      </c>
      <c r="P7911" s="1" t="s">
        <v>24084</v>
      </c>
    </row>
    <row r="7912" hidden="1" spans="1:16">
      <c r="A7912" s="1" t="s">
        <v>23731</v>
      </c>
      <c r="B7912" s="1" t="s">
        <v>24087</v>
      </c>
      <c r="C7912" s="1" t="s">
        <v>20</v>
      </c>
      <c r="D7912" s="1" t="s">
        <v>21</v>
      </c>
      <c r="E7912" s="1" t="s">
        <v>22</v>
      </c>
      <c r="F7912" s="1" t="s">
        <v>22407</v>
      </c>
      <c r="G7912" s="1" t="s">
        <v>22593</v>
      </c>
      <c r="I7912" s="1" t="s">
        <v>22593</v>
      </c>
      <c r="N7912" s="1" t="s">
        <v>25</v>
      </c>
      <c r="O7912" s="1" t="s">
        <v>24088</v>
      </c>
      <c r="P7912" s="1" t="s">
        <v>23731</v>
      </c>
    </row>
    <row r="7913" hidden="1" spans="1:16">
      <c r="A7913" s="1" t="s">
        <v>24089</v>
      </c>
      <c r="B7913" s="1" t="s">
        <v>24090</v>
      </c>
      <c r="C7913" s="1" t="s">
        <v>20</v>
      </c>
      <c r="D7913" s="1" t="s">
        <v>21</v>
      </c>
      <c r="E7913" s="1" t="s">
        <v>22</v>
      </c>
      <c r="F7913" s="1" t="s">
        <v>22407</v>
      </c>
      <c r="G7913" s="1" t="s">
        <v>22556</v>
      </c>
      <c r="I7913" s="1" t="s">
        <v>22556</v>
      </c>
      <c r="N7913" s="1" t="s">
        <v>25</v>
      </c>
      <c r="O7913" s="1" t="s">
        <v>24091</v>
      </c>
      <c r="P7913" s="1" t="s">
        <v>24089</v>
      </c>
    </row>
    <row r="7914" hidden="1" spans="1:16">
      <c r="A7914" s="1" t="s">
        <v>24092</v>
      </c>
      <c r="B7914" s="1" t="s">
        <v>24093</v>
      </c>
      <c r="C7914" s="1" t="s">
        <v>20</v>
      </c>
      <c r="D7914" s="1" t="s">
        <v>21</v>
      </c>
      <c r="E7914" s="1" t="s">
        <v>22</v>
      </c>
      <c r="F7914" s="1" t="s">
        <v>22407</v>
      </c>
      <c r="G7914" s="1" t="s">
        <v>22416</v>
      </c>
      <c r="I7914" s="1" t="s">
        <v>22416</v>
      </c>
      <c r="N7914" s="1" t="s">
        <v>25</v>
      </c>
      <c r="O7914" s="1" t="s">
        <v>24094</v>
      </c>
      <c r="P7914" s="1" t="s">
        <v>24092</v>
      </c>
    </row>
    <row r="7915" hidden="1" spans="1:16">
      <c r="A7915" s="1" t="s">
        <v>5900</v>
      </c>
      <c r="B7915" s="1" t="s">
        <v>24095</v>
      </c>
      <c r="C7915" s="1" t="s">
        <v>20</v>
      </c>
      <c r="D7915" s="1" t="s">
        <v>21</v>
      </c>
      <c r="E7915" s="1" t="s">
        <v>22</v>
      </c>
      <c r="F7915" s="1" t="s">
        <v>22407</v>
      </c>
      <c r="G7915" s="1" t="s">
        <v>1690</v>
      </c>
      <c r="I7915" s="1" t="s">
        <v>1690</v>
      </c>
      <c r="N7915" s="1" t="s">
        <v>25</v>
      </c>
      <c r="O7915" s="1" t="s">
        <v>24096</v>
      </c>
      <c r="P7915" s="1" t="s">
        <v>5900</v>
      </c>
    </row>
    <row r="7916" hidden="1" spans="1:16">
      <c r="A7916" s="1" t="s">
        <v>24097</v>
      </c>
      <c r="B7916" s="1" t="s">
        <v>24098</v>
      </c>
      <c r="C7916" s="1" t="s">
        <v>20</v>
      </c>
      <c r="D7916" s="1" t="s">
        <v>21</v>
      </c>
      <c r="E7916" s="1" t="s">
        <v>22</v>
      </c>
      <c r="F7916" s="1" t="s">
        <v>22407</v>
      </c>
      <c r="G7916" s="1" t="s">
        <v>22493</v>
      </c>
      <c r="I7916" s="1" t="s">
        <v>22493</v>
      </c>
      <c r="N7916" s="1" t="s">
        <v>25</v>
      </c>
      <c r="O7916" s="1" t="s">
        <v>24099</v>
      </c>
      <c r="P7916" s="1" t="s">
        <v>24097</v>
      </c>
    </row>
    <row r="7917" hidden="1" spans="1:16">
      <c r="A7917" s="1" t="s">
        <v>10967</v>
      </c>
      <c r="B7917" s="1" t="s">
        <v>24100</v>
      </c>
      <c r="C7917" s="1" t="s">
        <v>20</v>
      </c>
      <c r="D7917" s="1" t="s">
        <v>21</v>
      </c>
      <c r="E7917" s="1" t="s">
        <v>22</v>
      </c>
      <c r="F7917" s="1" t="s">
        <v>22407</v>
      </c>
      <c r="G7917" s="1" t="s">
        <v>22507</v>
      </c>
      <c r="I7917" s="1" t="s">
        <v>22507</v>
      </c>
      <c r="N7917" s="1" t="s">
        <v>25</v>
      </c>
      <c r="O7917" s="1" t="s">
        <v>24101</v>
      </c>
      <c r="P7917" s="1" t="s">
        <v>10967</v>
      </c>
    </row>
    <row r="7918" hidden="1" spans="1:16">
      <c r="A7918" s="1" t="s">
        <v>24102</v>
      </c>
      <c r="B7918" s="1" t="s">
        <v>24103</v>
      </c>
      <c r="C7918" s="1" t="s">
        <v>20</v>
      </c>
      <c r="D7918" s="1" t="s">
        <v>21</v>
      </c>
      <c r="E7918" s="1" t="s">
        <v>22</v>
      </c>
      <c r="F7918" s="1" t="s">
        <v>22407</v>
      </c>
      <c r="G7918" s="1" t="s">
        <v>22437</v>
      </c>
      <c r="I7918" s="1" t="s">
        <v>22437</v>
      </c>
      <c r="N7918" s="1" t="s">
        <v>25</v>
      </c>
      <c r="O7918" s="1" t="s">
        <v>24104</v>
      </c>
      <c r="P7918" s="1" t="s">
        <v>24102</v>
      </c>
    </row>
    <row r="7919" hidden="1" spans="1:16">
      <c r="A7919" s="1" t="s">
        <v>23455</v>
      </c>
      <c r="B7919" s="1" t="s">
        <v>24105</v>
      </c>
      <c r="C7919" s="1" t="s">
        <v>20</v>
      </c>
      <c r="D7919" s="1" t="s">
        <v>21</v>
      </c>
      <c r="E7919" s="1" t="s">
        <v>22</v>
      </c>
      <c r="F7919" s="1" t="s">
        <v>22407</v>
      </c>
      <c r="G7919" s="1" t="s">
        <v>22416</v>
      </c>
      <c r="I7919" s="1" t="s">
        <v>22416</v>
      </c>
      <c r="N7919" s="1" t="s">
        <v>25</v>
      </c>
      <c r="O7919" s="1" t="s">
        <v>24106</v>
      </c>
      <c r="P7919" s="1" t="s">
        <v>23455</v>
      </c>
    </row>
    <row r="7920" hidden="1" spans="1:16">
      <c r="A7920" s="1" t="s">
        <v>24107</v>
      </c>
      <c r="B7920" s="1" t="s">
        <v>24108</v>
      </c>
      <c r="C7920" s="1" t="s">
        <v>20</v>
      </c>
      <c r="D7920" s="1" t="s">
        <v>21</v>
      </c>
      <c r="E7920" s="1" t="s">
        <v>22</v>
      </c>
      <c r="F7920" s="1" t="s">
        <v>22407</v>
      </c>
      <c r="G7920" s="1" t="s">
        <v>23609</v>
      </c>
      <c r="I7920" s="1" t="s">
        <v>23609</v>
      </c>
      <c r="N7920" s="1" t="s">
        <v>25</v>
      </c>
      <c r="O7920" s="5" t="s">
        <v>24109</v>
      </c>
      <c r="P7920" s="1" t="s">
        <v>24107</v>
      </c>
    </row>
    <row r="7921" hidden="1" spans="1:16">
      <c r="A7921" s="1" t="s">
        <v>282</v>
      </c>
      <c r="B7921" s="1" t="s">
        <v>24110</v>
      </c>
      <c r="C7921" s="1" t="s">
        <v>20</v>
      </c>
      <c r="D7921" s="1" t="s">
        <v>21</v>
      </c>
      <c r="E7921" s="1" t="s">
        <v>22</v>
      </c>
      <c r="F7921" s="1" t="s">
        <v>22407</v>
      </c>
      <c r="G7921" s="1" t="s">
        <v>22643</v>
      </c>
      <c r="I7921" s="1" t="s">
        <v>22643</v>
      </c>
      <c r="N7921" s="1" t="s">
        <v>25</v>
      </c>
      <c r="O7921" s="1" t="s">
        <v>24111</v>
      </c>
      <c r="P7921" s="1" t="s">
        <v>282</v>
      </c>
    </row>
    <row r="7922" hidden="1" spans="1:16">
      <c r="A7922" s="1" t="s">
        <v>24112</v>
      </c>
      <c r="B7922" s="1" t="s">
        <v>24113</v>
      </c>
      <c r="C7922" s="1" t="s">
        <v>20</v>
      </c>
      <c r="D7922" s="1" t="s">
        <v>21</v>
      </c>
      <c r="E7922" s="1" t="s">
        <v>22</v>
      </c>
      <c r="F7922" s="1" t="s">
        <v>22407</v>
      </c>
      <c r="G7922" s="1" t="s">
        <v>22408</v>
      </c>
      <c r="I7922" s="1" t="s">
        <v>22408</v>
      </c>
      <c r="N7922" s="1" t="s">
        <v>25</v>
      </c>
      <c r="O7922" s="1" t="s">
        <v>24114</v>
      </c>
      <c r="P7922" s="1" t="s">
        <v>24112</v>
      </c>
    </row>
    <row r="7923" hidden="1" spans="1:16">
      <c r="A7923" s="1" t="s">
        <v>24115</v>
      </c>
      <c r="B7923" s="1" t="s">
        <v>24116</v>
      </c>
      <c r="C7923" s="1" t="s">
        <v>20</v>
      </c>
      <c r="D7923" s="1" t="s">
        <v>21</v>
      </c>
      <c r="E7923" s="1" t="s">
        <v>22</v>
      </c>
      <c r="F7923" s="1" t="s">
        <v>22407</v>
      </c>
      <c r="G7923" s="1" t="s">
        <v>22620</v>
      </c>
      <c r="I7923" s="1" t="s">
        <v>22620</v>
      </c>
      <c r="N7923" s="1" t="s">
        <v>25</v>
      </c>
      <c r="O7923" s="1" t="s">
        <v>24117</v>
      </c>
      <c r="P7923" s="1" t="s">
        <v>24115</v>
      </c>
    </row>
    <row r="7924" hidden="1" spans="1:16">
      <c r="A7924" s="1" t="s">
        <v>24118</v>
      </c>
      <c r="B7924" s="1" t="s">
        <v>24119</v>
      </c>
      <c r="C7924" s="1" t="s">
        <v>20</v>
      </c>
      <c r="D7924" s="1" t="s">
        <v>21</v>
      </c>
      <c r="E7924" s="1" t="s">
        <v>22</v>
      </c>
      <c r="F7924" s="1" t="s">
        <v>22407</v>
      </c>
      <c r="G7924" s="1" t="s">
        <v>22412</v>
      </c>
      <c r="I7924" s="1" t="s">
        <v>22412</v>
      </c>
      <c r="N7924" s="1" t="s">
        <v>25</v>
      </c>
      <c r="O7924" s="1" t="s">
        <v>24120</v>
      </c>
      <c r="P7924" s="1" t="s">
        <v>24118</v>
      </c>
    </row>
    <row r="7925" hidden="1" spans="1:16">
      <c r="A7925" s="1" t="s">
        <v>24121</v>
      </c>
      <c r="B7925" s="1" t="s">
        <v>24122</v>
      </c>
      <c r="C7925" s="1" t="s">
        <v>20</v>
      </c>
      <c r="D7925" s="1" t="s">
        <v>21</v>
      </c>
      <c r="E7925" s="1" t="s">
        <v>22</v>
      </c>
      <c r="F7925" s="1" t="s">
        <v>22407</v>
      </c>
      <c r="G7925" s="1" t="s">
        <v>22647</v>
      </c>
      <c r="I7925" s="1" t="s">
        <v>22647</v>
      </c>
      <c r="N7925" s="1" t="s">
        <v>25</v>
      </c>
      <c r="O7925" s="1" t="s">
        <v>24123</v>
      </c>
      <c r="P7925" s="1" t="s">
        <v>24121</v>
      </c>
    </row>
    <row r="7926" hidden="1" spans="1:16">
      <c r="A7926" s="1" t="s">
        <v>24124</v>
      </c>
      <c r="B7926" s="1" t="s">
        <v>24125</v>
      </c>
      <c r="C7926" s="1" t="s">
        <v>20</v>
      </c>
      <c r="D7926" s="1" t="s">
        <v>21</v>
      </c>
      <c r="E7926" s="1" t="s">
        <v>22</v>
      </c>
      <c r="F7926" s="1" t="s">
        <v>22407</v>
      </c>
      <c r="G7926" s="1" t="s">
        <v>22620</v>
      </c>
      <c r="I7926" s="1" t="s">
        <v>22620</v>
      </c>
      <c r="N7926" s="1" t="s">
        <v>25</v>
      </c>
      <c r="O7926" s="1" t="s">
        <v>24126</v>
      </c>
      <c r="P7926" s="1" t="s">
        <v>24124</v>
      </c>
    </row>
    <row r="7927" hidden="1" spans="1:16">
      <c r="A7927" s="1" t="s">
        <v>24127</v>
      </c>
      <c r="B7927" s="1" t="s">
        <v>24128</v>
      </c>
      <c r="C7927" s="1" t="s">
        <v>20</v>
      </c>
      <c r="D7927" s="1" t="s">
        <v>21</v>
      </c>
      <c r="E7927" s="1" t="s">
        <v>22</v>
      </c>
      <c r="F7927" s="1" t="s">
        <v>22407</v>
      </c>
      <c r="G7927" s="1" t="s">
        <v>22593</v>
      </c>
      <c r="I7927" s="1" t="s">
        <v>22593</v>
      </c>
      <c r="N7927" s="1" t="s">
        <v>25</v>
      </c>
      <c r="O7927" s="1" t="s">
        <v>24129</v>
      </c>
      <c r="P7927" s="1" t="s">
        <v>24127</v>
      </c>
    </row>
    <row r="7928" hidden="1" spans="1:16">
      <c r="A7928" s="1" t="s">
        <v>19574</v>
      </c>
      <c r="B7928" s="1" t="s">
        <v>24130</v>
      </c>
      <c r="C7928" s="1" t="s">
        <v>20</v>
      </c>
      <c r="D7928" s="1" t="s">
        <v>21</v>
      </c>
      <c r="E7928" s="1" t="s">
        <v>22</v>
      </c>
      <c r="F7928" s="1" t="s">
        <v>22407</v>
      </c>
      <c r="G7928" s="1" t="s">
        <v>22813</v>
      </c>
      <c r="I7928" s="1" t="s">
        <v>22813</v>
      </c>
      <c r="N7928" s="1" t="s">
        <v>25</v>
      </c>
      <c r="O7928" s="5" t="s">
        <v>24131</v>
      </c>
      <c r="P7928" s="1" t="s">
        <v>19574</v>
      </c>
    </row>
    <row r="7929" hidden="1" spans="1:16">
      <c r="A7929" s="1" t="s">
        <v>24132</v>
      </c>
      <c r="B7929" s="1" t="s">
        <v>24133</v>
      </c>
      <c r="C7929" s="1" t="s">
        <v>20</v>
      </c>
      <c r="D7929" s="1" t="s">
        <v>21</v>
      </c>
      <c r="E7929" s="1" t="s">
        <v>22</v>
      </c>
      <c r="F7929" s="1" t="s">
        <v>22407</v>
      </c>
      <c r="G7929" s="1" t="s">
        <v>22813</v>
      </c>
      <c r="I7929" s="1" t="s">
        <v>22813</v>
      </c>
      <c r="N7929" s="1" t="s">
        <v>25</v>
      </c>
      <c r="O7929" s="1" t="s">
        <v>24134</v>
      </c>
      <c r="P7929" s="1" t="s">
        <v>24132</v>
      </c>
    </row>
    <row r="7930" hidden="1" spans="1:16">
      <c r="A7930" s="1" t="s">
        <v>24135</v>
      </c>
      <c r="B7930" s="1" t="s">
        <v>24136</v>
      </c>
      <c r="C7930" s="1" t="s">
        <v>20</v>
      </c>
      <c r="D7930" s="1" t="s">
        <v>21</v>
      </c>
      <c r="E7930" s="1" t="s">
        <v>22</v>
      </c>
      <c r="F7930" s="1" t="s">
        <v>22407</v>
      </c>
      <c r="G7930" s="1" t="s">
        <v>22647</v>
      </c>
      <c r="I7930" s="1" t="s">
        <v>22647</v>
      </c>
      <c r="N7930" s="1" t="s">
        <v>25</v>
      </c>
      <c r="O7930" s="1" t="s">
        <v>24137</v>
      </c>
      <c r="P7930" s="1" t="s">
        <v>24135</v>
      </c>
    </row>
    <row r="7931" hidden="1" spans="1:16">
      <c r="A7931" s="1" t="s">
        <v>24138</v>
      </c>
      <c r="B7931" s="1" t="s">
        <v>24139</v>
      </c>
      <c r="C7931" s="1" t="s">
        <v>20</v>
      </c>
      <c r="D7931" s="1" t="s">
        <v>21</v>
      </c>
      <c r="E7931" s="1" t="s">
        <v>22</v>
      </c>
      <c r="F7931" s="1" t="s">
        <v>22407</v>
      </c>
      <c r="G7931" s="1" t="s">
        <v>22480</v>
      </c>
      <c r="I7931" s="1" t="s">
        <v>22480</v>
      </c>
      <c r="N7931" s="1" t="s">
        <v>25</v>
      </c>
      <c r="O7931" s="1" t="s">
        <v>24140</v>
      </c>
      <c r="P7931" s="1" t="s">
        <v>24138</v>
      </c>
    </row>
    <row r="7932" hidden="1" spans="1:16">
      <c r="A7932" s="1" t="s">
        <v>23084</v>
      </c>
      <c r="B7932" s="1" t="s">
        <v>24141</v>
      </c>
      <c r="C7932" s="1" t="s">
        <v>20</v>
      </c>
      <c r="D7932" s="1" t="s">
        <v>21</v>
      </c>
      <c r="E7932" s="1" t="s">
        <v>22</v>
      </c>
      <c r="F7932" s="1" t="s">
        <v>22407</v>
      </c>
      <c r="G7932" s="1" t="s">
        <v>22643</v>
      </c>
      <c r="I7932" s="1" t="s">
        <v>22643</v>
      </c>
      <c r="N7932" s="1" t="s">
        <v>25</v>
      </c>
      <c r="O7932" s="1" t="s">
        <v>24142</v>
      </c>
      <c r="P7932" s="1" t="s">
        <v>23084</v>
      </c>
    </row>
    <row r="7933" hidden="1" spans="1:16">
      <c r="A7933" s="1" t="s">
        <v>2969</v>
      </c>
      <c r="B7933" s="1" t="s">
        <v>24143</v>
      </c>
      <c r="C7933" s="1" t="s">
        <v>20</v>
      </c>
      <c r="D7933" s="1" t="s">
        <v>21</v>
      </c>
      <c r="E7933" s="1" t="s">
        <v>22</v>
      </c>
      <c r="F7933" s="1" t="s">
        <v>22407</v>
      </c>
      <c r="G7933" s="1" t="s">
        <v>9903</v>
      </c>
      <c r="I7933" s="1" t="s">
        <v>9903</v>
      </c>
      <c r="N7933" s="1" t="s">
        <v>25</v>
      </c>
      <c r="O7933" s="1" t="s">
        <v>24144</v>
      </c>
      <c r="P7933" s="1" t="s">
        <v>2969</v>
      </c>
    </row>
    <row r="7934" hidden="1" spans="1:16">
      <c r="A7934" s="1" t="s">
        <v>17578</v>
      </c>
      <c r="B7934" s="1" t="s">
        <v>24145</v>
      </c>
      <c r="C7934" s="1" t="s">
        <v>20</v>
      </c>
      <c r="D7934" s="1" t="s">
        <v>21</v>
      </c>
      <c r="E7934" s="1" t="s">
        <v>22</v>
      </c>
      <c r="F7934" s="1" t="s">
        <v>22407</v>
      </c>
      <c r="G7934" s="1" t="s">
        <v>22493</v>
      </c>
      <c r="I7934" s="1" t="s">
        <v>22493</v>
      </c>
      <c r="N7934" s="1" t="s">
        <v>25</v>
      </c>
      <c r="O7934" s="1" t="s">
        <v>24146</v>
      </c>
      <c r="P7934" s="1" t="s">
        <v>17578</v>
      </c>
    </row>
    <row r="7935" hidden="1" spans="1:16">
      <c r="A7935" s="1" t="s">
        <v>24147</v>
      </c>
      <c r="B7935" s="1" t="s">
        <v>24148</v>
      </c>
      <c r="C7935" s="1" t="s">
        <v>20</v>
      </c>
      <c r="D7935" s="1" t="s">
        <v>21</v>
      </c>
      <c r="E7935" s="1" t="s">
        <v>22</v>
      </c>
      <c r="F7935" s="1" t="s">
        <v>22407</v>
      </c>
      <c r="G7935" s="1" t="s">
        <v>22566</v>
      </c>
      <c r="I7935" s="1" t="s">
        <v>22566</v>
      </c>
      <c r="N7935" s="1" t="s">
        <v>25</v>
      </c>
      <c r="O7935" s="1" t="s">
        <v>24149</v>
      </c>
      <c r="P7935" s="1" t="s">
        <v>24147</v>
      </c>
    </row>
    <row r="7936" hidden="1" spans="1:16">
      <c r="A7936" s="1" t="s">
        <v>4247</v>
      </c>
      <c r="B7936" s="1" t="s">
        <v>24150</v>
      </c>
      <c r="C7936" s="1" t="s">
        <v>20</v>
      </c>
      <c r="D7936" s="1" t="s">
        <v>21</v>
      </c>
      <c r="E7936" s="1" t="s">
        <v>22</v>
      </c>
      <c r="F7936" s="1" t="s">
        <v>22407</v>
      </c>
      <c r="G7936" s="1" t="s">
        <v>22896</v>
      </c>
      <c r="I7936" s="1" t="s">
        <v>22896</v>
      </c>
      <c r="N7936" s="1" t="s">
        <v>25</v>
      </c>
      <c r="O7936" s="1" t="s">
        <v>24151</v>
      </c>
      <c r="P7936" s="1" t="s">
        <v>4247</v>
      </c>
    </row>
    <row r="7937" hidden="1" spans="1:16">
      <c r="A7937" s="1" t="s">
        <v>24152</v>
      </c>
      <c r="B7937" s="1" t="s">
        <v>24153</v>
      </c>
      <c r="C7937" s="1" t="s">
        <v>20</v>
      </c>
      <c r="D7937" s="1" t="s">
        <v>21</v>
      </c>
      <c r="E7937" s="1" t="s">
        <v>22</v>
      </c>
      <c r="F7937" s="1" t="s">
        <v>22407</v>
      </c>
      <c r="G7937" s="1" t="s">
        <v>22690</v>
      </c>
      <c r="I7937" s="1" t="s">
        <v>22690</v>
      </c>
      <c r="N7937" s="1" t="s">
        <v>25</v>
      </c>
      <c r="O7937" s="1" t="s">
        <v>24154</v>
      </c>
      <c r="P7937" s="1" t="s">
        <v>24152</v>
      </c>
    </row>
    <row r="7938" hidden="1" spans="1:16">
      <c r="A7938" s="1" t="s">
        <v>24155</v>
      </c>
      <c r="B7938" s="1" t="s">
        <v>24156</v>
      </c>
      <c r="C7938" s="1" t="s">
        <v>20</v>
      </c>
      <c r="D7938" s="1" t="s">
        <v>21</v>
      </c>
      <c r="E7938" s="1" t="s">
        <v>22</v>
      </c>
      <c r="F7938" s="1" t="s">
        <v>22407</v>
      </c>
      <c r="G7938" s="1" t="s">
        <v>23056</v>
      </c>
      <c r="I7938" s="1" t="s">
        <v>23056</v>
      </c>
      <c r="N7938" s="1" t="s">
        <v>25</v>
      </c>
      <c r="O7938" s="1" t="s">
        <v>24157</v>
      </c>
      <c r="P7938" s="1" t="s">
        <v>24155</v>
      </c>
    </row>
    <row r="7939" hidden="1" spans="1:16">
      <c r="A7939" s="1" t="s">
        <v>24158</v>
      </c>
      <c r="B7939" s="1" t="s">
        <v>24159</v>
      </c>
      <c r="C7939" s="1" t="s">
        <v>20</v>
      </c>
      <c r="D7939" s="1" t="s">
        <v>21</v>
      </c>
      <c r="E7939" s="1" t="s">
        <v>22</v>
      </c>
      <c r="F7939" s="1" t="s">
        <v>22407</v>
      </c>
      <c r="G7939" s="1" t="s">
        <v>22813</v>
      </c>
      <c r="I7939" s="1" t="s">
        <v>22813</v>
      </c>
      <c r="N7939" s="1" t="s">
        <v>25</v>
      </c>
      <c r="O7939" s="1" t="s">
        <v>24160</v>
      </c>
      <c r="P7939" s="1" t="s">
        <v>24158</v>
      </c>
    </row>
    <row r="7940" hidden="1" spans="1:16">
      <c r="A7940" s="1" t="s">
        <v>24161</v>
      </c>
      <c r="B7940" s="1" t="s">
        <v>24162</v>
      </c>
      <c r="C7940" s="1" t="s">
        <v>20</v>
      </c>
      <c r="D7940" s="1" t="s">
        <v>21</v>
      </c>
      <c r="E7940" s="1" t="s">
        <v>22</v>
      </c>
      <c r="F7940" s="1" t="s">
        <v>22407</v>
      </c>
      <c r="G7940" s="1" t="s">
        <v>22416</v>
      </c>
      <c r="I7940" s="1" t="s">
        <v>22416</v>
      </c>
      <c r="N7940" s="1" t="s">
        <v>25</v>
      </c>
      <c r="O7940" s="1" t="s">
        <v>24163</v>
      </c>
      <c r="P7940" s="1" t="s">
        <v>24161</v>
      </c>
    </row>
    <row r="7941" hidden="1" spans="1:16">
      <c r="A7941" s="1" t="s">
        <v>24164</v>
      </c>
      <c r="B7941" s="1" t="s">
        <v>24165</v>
      </c>
      <c r="C7941" s="1" t="s">
        <v>20</v>
      </c>
      <c r="D7941" s="1" t="s">
        <v>21</v>
      </c>
      <c r="E7941" s="1" t="s">
        <v>22</v>
      </c>
      <c r="F7941" s="1" t="s">
        <v>22407</v>
      </c>
      <c r="G7941" s="1" t="s">
        <v>22593</v>
      </c>
      <c r="I7941" s="1" t="s">
        <v>22593</v>
      </c>
      <c r="N7941" s="1" t="s">
        <v>25</v>
      </c>
      <c r="O7941" s="5" t="s">
        <v>24166</v>
      </c>
      <c r="P7941" s="1" t="s">
        <v>24164</v>
      </c>
    </row>
    <row r="7942" hidden="1" spans="1:16">
      <c r="A7942" s="1" t="s">
        <v>24167</v>
      </c>
      <c r="B7942" s="1" t="s">
        <v>24168</v>
      </c>
      <c r="C7942" s="1" t="s">
        <v>20</v>
      </c>
      <c r="D7942" s="1" t="s">
        <v>21</v>
      </c>
      <c r="E7942" s="1" t="s">
        <v>22</v>
      </c>
      <c r="F7942" s="1" t="s">
        <v>22407</v>
      </c>
      <c r="G7942" s="1" t="s">
        <v>22523</v>
      </c>
      <c r="I7942" s="1" t="s">
        <v>22523</v>
      </c>
      <c r="N7942" s="1" t="s">
        <v>25</v>
      </c>
      <c r="O7942" s="1" t="s">
        <v>24169</v>
      </c>
      <c r="P7942" s="1" t="s">
        <v>24167</v>
      </c>
    </row>
    <row r="7943" hidden="1" spans="1:16">
      <c r="A7943" s="1" t="s">
        <v>24170</v>
      </c>
      <c r="B7943" s="1" t="s">
        <v>24171</v>
      </c>
      <c r="C7943" s="1" t="s">
        <v>20</v>
      </c>
      <c r="D7943" s="1" t="s">
        <v>21</v>
      </c>
      <c r="E7943" s="1" t="s">
        <v>22</v>
      </c>
      <c r="F7943" s="1" t="s">
        <v>22407</v>
      </c>
      <c r="G7943" s="1" t="s">
        <v>22428</v>
      </c>
      <c r="I7943" s="1" t="s">
        <v>22428</v>
      </c>
      <c r="N7943" s="1" t="s">
        <v>25</v>
      </c>
      <c r="O7943" s="1" t="s">
        <v>24172</v>
      </c>
      <c r="P7943" s="1" t="s">
        <v>24170</v>
      </c>
    </row>
    <row r="7944" hidden="1" spans="1:16">
      <c r="A7944" s="1" t="s">
        <v>24173</v>
      </c>
      <c r="B7944" s="1" t="s">
        <v>24174</v>
      </c>
      <c r="C7944" s="1" t="s">
        <v>20</v>
      </c>
      <c r="D7944" s="1" t="s">
        <v>21</v>
      </c>
      <c r="E7944" s="1" t="s">
        <v>22</v>
      </c>
      <c r="F7944" s="1" t="s">
        <v>22407</v>
      </c>
      <c r="G7944" s="1" t="s">
        <v>9903</v>
      </c>
      <c r="I7944" s="1" t="s">
        <v>9903</v>
      </c>
      <c r="N7944" s="1" t="s">
        <v>25</v>
      </c>
      <c r="O7944" s="1" t="s">
        <v>24175</v>
      </c>
      <c r="P7944" s="1" t="s">
        <v>24173</v>
      </c>
    </row>
    <row r="7945" hidden="1" spans="1:16">
      <c r="A7945" s="1" t="s">
        <v>24176</v>
      </c>
      <c r="B7945" s="1" t="s">
        <v>24177</v>
      </c>
      <c r="C7945" s="1" t="s">
        <v>20</v>
      </c>
      <c r="D7945" s="1" t="s">
        <v>21</v>
      </c>
      <c r="E7945" s="1" t="s">
        <v>22</v>
      </c>
      <c r="F7945" s="1" t="s">
        <v>22407</v>
      </c>
      <c r="G7945" s="1" t="s">
        <v>22480</v>
      </c>
      <c r="I7945" s="1" t="s">
        <v>22480</v>
      </c>
      <c r="N7945" s="1" t="s">
        <v>25</v>
      </c>
      <c r="O7945" s="1" t="s">
        <v>24178</v>
      </c>
      <c r="P7945" s="1" t="s">
        <v>24176</v>
      </c>
    </row>
    <row r="7946" hidden="1" spans="1:16">
      <c r="A7946" s="1" t="s">
        <v>24179</v>
      </c>
      <c r="B7946" s="1" t="s">
        <v>24180</v>
      </c>
      <c r="C7946" s="1" t="s">
        <v>20</v>
      </c>
      <c r="D7946" s="1" t="s">
        <v>21</v>
      </c>
      <c r="E7946" s="1" t="s">
        <v>22</v>
      </c>
      <c r="F7946" s="1" t="s">
        <v>22407</v>
      </c>
      <c r="G7946" s="1" t="s">
        <v>22450</v>
      </c>
      <c r="I7946" s="1" t="s">
        <v>22450</v>
      </c>
      <c r="N7946" s="1" t="s">
        <v>25</v>
      </c>
      <c r="O7946" s="1" t="s">
        <v>24181</v>
      </c>
      <c r="P7946" s="1" t="s">
        <v>24179</v>
      </c>
    </row>
    <row r="7947" hidden="1" spans="1:16">
      <c r="A7947" s="1" t="s">
        <v>17336</v>
      </c>
      <c r="B7947" s="1" t="s">
        <v>24182</v>
      </c>
      <c r="C7947" s="1" t="s">
        <v>20</v>
      </c>
      <c r="D7947" s="1" t="s">
        <v>21</v>
      </c>
      <c r="E7947" s="1" t="s">
        <v>22</v>
      </c>
      <c r="F7947" s="1" t="s">
        <v>22407</v>
      </c>
      <c r="G7947" s="1" t="s">
        <v>22853</v>
      </c>
      <c r="I7947" s="1" t="s">
        <v>22853</v>
      </c>
      <c r="N7947" s="1" t="s">
        <v>25</v>
      </c>
      <c r="O7947" s="1" t="s">
        <v>24183</v>
      </c>
      <c r="P7947" s="1" t="s">
        <v>17336</v>
      </c>
    </row>
    <row r="7948" hidden="1" spans="1:16">
      <c r="A7948" s="1" t="s">
        <v>24184</v>
      </c>
      <c r="B7948" s="1" t="s">
        <v>24185</v>
      </c>
      <c r="C7948" s="1" t="s">
        <v>20</v>
      </c>
      <c r="D7948" s="1" t="s">
        <v>21</v>
      </c>
      <c r="E7948" s="1" t="s">
        <v>22</v>
      </c>
      <c r="F7948" s="1" t="s">
        <v>22407</v>
      </c>
      <c r="G7948" s="1" t="s">
        <v>22566</v>
      </c>
      <c r="I7948" s="1" t="s">
        <v>22566</v>
      </c>
      <c r="N7948" s="1" t="s">
        <v>25</v>
      </c>
      <c r="O7948" s="1" t="s">
        <v>24186</v>
      </c>
      <c r="P7948" s="1" t="s">
        <v>24184</v>
      </c>
    </row>
    <row r="7949" hidden="1" spans="1:16">
      <c r="A7949" s="1" t="s">
        <v>24187</v>
      </c>
      <c r="B7949" s="1" t="s">
        <v>24188</v>
      </c>
      <c r="C7949" s="1" t="s">
        <v>20</v>
      </c>
      <c r="D7949" s="1" t="s">
        <v>21</v>
      </c>
      <c r="E7949" s="1" t="s">
        <v>22</v>
      </c>
      <c r="F7949" s="1" t="s">
        <v>22407</v>
      </c>
      <c r="G7949" s="1" t="s">
        <v>1690</v>
      </c>
      <c r="I7949" s="1" t="s">
        <v>1690</v>
      </c>
      <c r="N7949" s="1" t="s">
        <v>25</v>
      </c>
      <c r="O7949" s="1" t="s">
        <v>24189</v>
      </c>
      <c r="P7949" s="1" t="s">
        <v>24187</v>
      </c>
    </row>
    <row r="7950" hidden="1" spans="1:16">
      <c r="A7950" s="1" t="s">
        <v>24190</v>
      </c>
      <c r="B7950" s="1" t="s">
        <v>24191</v>
      </c>
      <c r="C7950" s="1" t="s">
        <v>20</v>
      </c>
      <c r="D7950" s="1" t="s">
        <v>21</v>
      </c>
      <c r="E7950" s="1" t="s">
        <v>22</v>
      </c>
      <c r="F7950" s="1" t="s">
        <v>22407</v>
      </c>
      <c r="G7950" s="1" t="s">
        <v>22493</v>
      </c>
      <c r="I7950" s="1" t="s">
        <v>22493</v>
      </c>
      <c r="N7950" s="1" t="s">
        <v>25</v>
      </c>
      <c r="O7950" s="1" t="s">
        <v>24192</v>
      </c>
      <c r="P7950" s="1" t="s">
        <v>24190</v>
      </c>
    </row>
    <row r="7951" hidden="1" spans="1:16">
      <c r="A7951" s="1" t="s">
        <v>24193</v>
      </c>
      <c r="B7951" s="1" t="s">
        <v>24194</v>
      </c>
      <c r="C7951" s="1" t="s">
        <v>20</v>
      </c>
      <c r="D7951" s="1" t="s">
        <v>21</v>
      </c>
      <c r="E7951" s="1" t="s">
        <v>22</v>
      </c>
      <c r="F7951" s="1" t="s">
        <v>22407</v>
      </c>
      <c r="G7951" s="1" t="s">
        <v>23643</v>
      </c>
      <c r="I7951" s="1" t="s">
        <v>23643</v>
      </c>
      <c r="N7951" s="1" t="s">
        <v>25</v>
      </c>
      <c r="O7951" s="5" t="s">
        <v>24195</v>
      </c>
      <c r="P7951" s="1" t="s">
        <v>24193</v>
      </c>
    </row>
    <row r="7952" hidden="1" spans="1:16">
      <c r="A7952" s="1" t="s">
        <v>24196</v>
      </c>
      <c r="B7952" s="1" t="s">
        <v>24197</v>
      </c>
      <c r="C7952" s="1" t="s">
        <v>20</v>
      </c>
      <c r="D7952" s="1" t="s">
        <v>21</v>
      </c>
      <c r="E7952" s="1" t="s">
        <v>22</v>
      </c>
      <c r="F7952" s="1" t="s">
        <v>22407</v>
      </c>
      <c r="G7952" s="1" t="s">
        <v>22813</v>
      </c>
      <c r="I7952" s="1" t="s">
        <v>22813</v>
      </c>
      <c r="N7952" s="1" t="s">
        <v>25</v>
      </c>
      <c r="O7952" s="1" t="s">
        <v>24198</v>
      </c>
      <c r="P7952" s="1" t="s">
        <v>24196</v>
      </c>
    </row>
    <row r="7953" hidden="1" spans="1:16">
      <c r="A7953" s="1" t="s">
        <v>24199</v>
      </c>
      <c r="B7953" s="1" t="s">
        <v>24200</v>
      </c>
      <c r="C7953" s="1" t="s">
        <v>20</v>
      </c>
      <c r="D7953" s="1" t="s">
        <v>21</v>
      </c>
      <c r="E7953" s="1" t="s">
        <v>22</v>
      </c>
      <c r="F7953" s="1" t="s">
        <v>22407</v>
      </c>
      <c r="G7953" s="1" t="s">
        <v>1690</v>
      </c>
      <c r="I7953" s="1" t="s">
        <v>1690</v>
      </c>
      <c r="N7953" s="1" t="s">
        <v>25</v>
      </c>
      <c r="O7953" s="1" t="s">
        <v>24201</v>
      </c>
      <c r="P7953" s="1" t="s">
        <v>24199</v>
      </c>
    </row>
    <row r="7954" hidden="1" spans="1:16">
      <c r="A7954" s="1" t="s">
        <v>24202</v>
      </c>
      <c r="B7954" s="1" t="s">
        <v>24203</v>
      </c>
      <c r="C7954" s="1" t="s">
        <v>20</v>
      </c>
      <c r="D7954" s="1" t="s">
        <v>21</v>
      </c>
      <c r="E7954" s="1" t="s">
        <v>22</v>
      </c>
      <c r="F7954" s="1" t="s">
        <v>22407</v>
      </c>
      <c r="G7954" s="1" t="s">
        <v>22633</v>
      </c>
      <c r="I7954" s="1" t="s">
        <v>22633</v>
      </c>
      <c r="N7954" s="1" t="s">
        <v>25</v>
      </c>
      <c r="O7954" s="1" t="s">
        <v>24204</v>
      </c>
      <c r="P7954" s="1" t="s">
        <v>24202</v>
      </c>
    </row>
    <row r="7955" hidden="1" spans="1:16">
      <c r="A7955" s="1" t="s">
        <v>5601</v>
      </c>
      <c r="B7955" s="1" t="s">
        <v>24205</v>
      </c>
      <c r="C7955" s="1" t="s">
        <v>20</v>
      </c>
      <c r="D7955" s="1" t="s">
        <v>21</v>
      </c>
      <c r="E7955" s="1" t="s">
        <v>22</v>
      </c>
      <c r="F7955" s="1" t="s">
        <v>22407</v>
      </c>
      <c r="G7955" s="1" t="s">
        <v>5402</v>
      </c>
      <c r="I7955" s="1" t="s">
        <v>5402</v>
      </c>
      <c r="N7955" s="1" t="s">
        <v>25</v>
      </c>
      <c r="O7955" s="1" t="s">
        <v>24206</v>
      </c>
      <c r="P7955" s="1" t="s">
        <v>5601</v>
      </c>
    </row>
    <row r="7956" hidden="1" spans="1:16">
      <c r="A7956" s="1" t="s">
        <v>24207</v>
      </c>
      <c r="B7956" s="1" t="s">
        <v>24208</v>
      </c>
      <c r="C7956" s="1" t="s">
        <v>20</v>
      </c>
      <c r="D7956" s="1" t="s">
        <v>21</v>
      </c>
      <c r="E7956" s="1" t="s">
        <v>22</v>
      </c>
      <c r="F7956" s="1" t="s">
        <v>22407</v>
      </c>
      <c r="G7956" s="1" t="s">
        <v>22610</v>
      </c>
      <c r="I7956" s="1" t="s">
        <v>22610</v>
      </c>
      <c r="N7956" s="1" t="s">
        <v>25</v>
      </c>
      <c r="O7956" s="1" t="s">
        <v>24209</v>
      </c>
      <c r="P7956" s="1" t="s">
        <v>24207</v>
      </c>
    </row>
    <row r="7957" hidden="1" spans="1:16">
      <c r="A7957" s="1" t="s">
        <v>24210</v>
      </c>
      <c r="B7957" s="1" t="s">
        <v>24211</v>
      </c>
      <c r="C7957" s="1" t="s">
        <v>20</v>
      </c>
      <c r="D7957" s="1" t="s">
        <v>21</v>
      </c>
      <c r="E7957" s="1" t="s">
        <v>22</v>
      </c>
      <c r="F7957" s="1" t="s">
        <v>22407</v>
      </c>
      <c r="G7957" s="1" t="s">
        <v>22566</v>
      </c>
      <c r="I7957" s="1" t="s">
        <v>22566</v>
      </c>
      <c r="N7957" s="1" t="s">
        <v>25</v>
      </c>
      <c r="O7957" s="1" t="s">
        <v>24212</v>
      </c>
      <c r="P7957" s="1" t="s">
        <v>24210</v>
      </c>
    </row>
    <row r="7958" hidden="1" spans="1:16">
      <c r="A7958" s="1" t="s">
        <v>24213</v>
      </c>
      <c r="B7958" s="1" t="s">
        <v>24214</v>
      </c>
      <c r="C7958" s="1" t="s">
        <v>20</v>
      </c>
      <c r="D7958" s="1" t="s">
        <v>21</v>
      </c>
      <c r="E7958" s="1" t="s">
        <v>22</v>
      </c>
      <c r="F7958" s="1" t="s">
        <v>22407</v>
      </c>
      <c r="G7958" s="1" t="s">
        <v>1690</v>
      </c>
      <c r="I7958" s="1" t="s">
        <v>1690</v>
      </c>
      <c r="N7958" s="1" t="s">
        <v>25</v>
      </c>
      <c r="O7958" s="1" t="s">
        <v>24215</v>
      </c>
      <c r="P7958" s="1" t="s">
        <v>24213</v>
      </c>
    </row>
    <row r="7959" hidden="1" spans="1:16">
      <c r="A7959" s="1" t="s">
        <v>15773</v>
      </c>
      <c r="B7959" s="1" t="s">
        <v>24216</v>
      </c>
      <c r="C7959" s="1" t="s">
        <v>20</v>
      </c>
      <c r="D7959" s="1" t="s">
        <v>21</v>
      </c>
      <c r="E7959" s="1" t="s">
        <v>22</v>
      </c>
      <c r="F7959" s="1" t="s">
        <v>22407</v>
      </c>
      <c r="G7959" s="1" t="s">
        <v>22480</v>
      </c>
      <c r="I7959" s="1" t="s">
        <v>22480</v>
      </c>
      <c r="N7959" s="1" t="s">
        <v>25</v>
      </c>
      <c r="O7959" s="1" t="s">
        <v>24217</v>
      </c>
      <c r="P7959" s="1" t="s">
        <v>15773</v>
      </c>
    </row>
    <row r="7960" hidden="1" spans="1:16">
      <c r="A7960" s="1" t="s">
        <v>24218</v>
      </c>
      <c r="B7960" s="1" t="s">
        <v>24219</v>
      </c>
      <c r="C7960" s="1" t="s">
        <v>20</v>
      </c>
      <c r="D7960" s="1" t="s">
        <v>21</v>
      </c>
      <c r="E7960" s="1" t="s">
        <v>22</v>
      </c>
      <c r="F7960" s="1" t="s">
        <v>22407</v>
      </c>
      <c r="G7960" s="1" t="s">
        <v>22450</v>
      </c>
      <c r="I7960" s="1" t="s">
        <v>22450</v>
      </c>
      <c r="N7960" s="1" t="s">
        <v>25</v>
      </c>
      <c r="O7960" s="1" t="s">
        <v>24220</v>
      </c>
      <c r="P7960" s="1" t="s">
        <v>24218</v>
      </c>
    </row>
    <row r="7961" hidden="1" spans="1:16">
      <c r="A7961" s="1" t="s">
        <v>24221</v>
      </c>
      <c r="B7961" s="1" t="s">
        <v>24222</v>
      </c>
      <c r="C7961" s="1" t="s">
        <v>20</v>
      </c>
      <c r="D7961" s="1" t="s">
        <v>21</v>
      </c>
      <c r="E7961" s="1" t="s">
        <v>22</v>
      </c>
      <c r="F7961" s="1" t="s">
        <v>22407</v>
      </c>
      <c r="G7961" s="1" t="s">
        <v>22597</v>
      </c>
      <c r="I7961" s="1" t="s">
        <v>22597</v>
      </c>
      <c r="N7961" s="1" t="s">
        <v>25</v>
      </c>
      <c r="O7961" s="1" t="s">
        <v>24223</v>
      </c>
      <c r="P7961" s="1" t="s">
        <v>24221</v>
      </c>
    </row>
    <row r="7962" hidden="1" spans="1:16">
      <c r="A7962" s="1" t="s">
        <v>24224</v>
      </c>
      <c r="B7962" s="1" t="s">
        <v>24225</v>
      </c>
      <c r="C7962" s="1" t="s">
        <v>20</v>
      </c>
      <c r="D7962" s="1" t="s">
        <v>21</v>
      </c>
      <c r="E7962" s="1" t="s">
        <v>22</v>
      </c>
      <c r="F7962" s="1" t="s">
        <v>22407</v>
      </c>
      <c r="G7962" s="1" t="s">
        <v>23217</v>
      </c>
      <c r="I7962" s="1" t="s">
        <v>23217</v>
      </c>
      <c r="N7962" s="1" t="s">
        <v>25</v>
      </c>
      <c r="O7962" s="1" t="s">
        <v>24226</v>
      </c>
      <c r="P7962" s="1" t="s">
        <v>24224</v>
      </c>
    </row>
    <row r="7963" hidden="1" spans="1:16">
      <c r="A7963" s="1" t="s">
        <v>1519</v>
      </c>
      <c r="B7963" s="1" t="s">
        <v>24227</v>
      </c>
      <c r="C7963" s="1" t="s">
        <v>20</v>
      </c>
      <c r="D7963" s="1" t="s">
        <v>21</v>
      </c>
      <c r="E7963" s="1" t="s">
        <v>22</v>
      </c>
      <c r="F7963" s="1" t="s">
        <v>22407</v>
      </c>
      <c r="G7963" s="1" t="s">
        <v>22690</v>
      </c>
      <c r="I7963" s="1" t="s">
        <v>22690</v>
      </c>
      <c r="N7963" s="1" t="s">
        <v>25</v>
      </c>
      <c r="O7963" s="1" t="s">
        <v>24228</v>
      </c>
      <c r="P7963" s="1" t="s">
        <v>1519</v>
      </c>
    </row>
    <row r="7964" hidden="1" spans="1:16">
      <c r="A7964" s="1" t="s">
        <v>24229</v>
      </c>
      <c r="B7964" s="1" t="s">
        <v>24230</v>
      </c>
      <c r="C7964" s="1" t="s">
        <v>20</v>
      </c>
      <c r="D7964" s="1" t="s">
        <v>21</v>
      </c>
      <c r="E7964" s="1" t="s">
        <v>22</v>
      </c>
      <c r="F7964" s="1" t="s">
        <v>22407</v>
      </c>
      <c r="G7964" s="1" t="s">
        <v>22416</v>
      </c>
      <c r="I7964" s="1" t="s">
        <v>22416</v>
      </c>
      <c r="N7964" s="1" t="s">
        <v>25</v>
      </c>
      <c r="O7964" s="1" t="s">
        <v>24231</v>
      </c>
      <c r="P7964" s="1" t="s">
        <v>24229</v>
      </c>
    </row>
    <row r="7965" hidden="1" spans="1:16">
      <c r="A7965" s="1" t="s">
        <v>24232</v>
      </c>
      <c r="B7965" s="1" t="s">
        <v>24233</v>
      </c>
      <c r="C7965" s="1" t="s">
        <v>20</v>
      </c>
      <c r="D7965" s="1" t="s">
        <v>21</v>
      </c>
      <c r="E7965" s="1" t="s">
        <v>22</v>
      </c>
      <c r="F7965" s="1" t="s">
        <v>22407</v>
      </c>
      <c r="G7965" s="1" t="s">
        <v>22493</v>
      </c>
      <c r="I7965" s="1" t="s">
        <v>22493</v>
      </c>
      <c r="N7965" s="1" t="s">
        <v>25</v>
      </c>
      <c r="O7965" s="1" t="s">
        <v>24234</v>
      </c>
      <c r="P7965" s="1" t="s">
        <v>24232</v>
      </c>
    </row>
    <row r="7966" hidden="1" spans="1:16">
      <c r="A7966" s="1" t="s">
        <v>8346</v>
      </c>
      <c r="B7966" s="1" t="s">
        <v>24235</v>
      </c>
      <c r="C7966" s="1" t="s">
        <v>20</v>
      </c>
      <c r="D7966" s="1" t="s">
        <v>21</v>
      </c>
      <c r="E7966" s="1" t="s">
        <v>22</v>
      </c>
      <c r="F7966" s="1" t="s">
        <v>22407</v>
      </c>
      <c r="G7966" s="1" t="s">
        <v>9903</v>
      </c>
      <c r="I7966" s="1" t="s">
        <v>9903</v>
      </c>
      <c r="N7966" s="1" t="s">
        <v>25</v>
      </c>
      <c r="O7966" s="1" t="s">
        <v>24236</v>
      </c>
      <c r="P7966" s="1" t="s">
        <v>8346</v>
      </c>
    </row>
    <row r="7967" hidden="1" spans="1:16">
      <c r="A7967" s="1" t="s">
        <v>24237</v>
      </c>
      <c r="B7967" s="1" t="s">
        <v>24238</v>
      </c>
      <c r="C7967" s="1" t="s">
        <v>20</v>
      </c>
      <c r="D7967" s="1" t="s">
        <v>21</v>
      </c>
      <c r="E7967" s="1" t="s">
        <v>22</v>
      </c>
      <c r="F7967" s="1" t="s">
        <v>22407</v>
      </c>
      <c r="G7967" s="1" t="s">
        <v>22647</v>
      </c>
      <c r="I7967" s="1" t="s">
        <v>22647</v>
      </c>
      <c r="N7967" s="1" t="s">
        <v>25</v>
      </c>
      <c r="O7967" s="1" t="s">
        <v>24239</v>
      </c>
      <c r="P7967" s="1" t="s">
        <v>24237</v>
      </c>
    </row>
    <row r="7968" hidden="1" spans="1:16">
      <c r="A7968" s="1" t="s">
        <v>24240</v>
      </c>
      <c r="B7968" s="1" t="s">
        <v>24241</v>
      </c>
      <c r="C7968" s="1" t="s">
        <v>20</v>
      </c>
      <c r="D7968" s="1" t="s">
        <v>21</v>
      </c>
      <c r="E7968" s="1" t="s">
        <v>22</v>
      </c>
      <c r="F7968" s="1" t="s">
        <v>22407</v>
      </c>
      <c r="G7968" s="1" t="s">
        <v>22647</v>
      </c>
      <c r="I7968" s="1" t="s">
        <v>22647</v>
      </c>
      <c r="N7968" s="1" t="s">
        <v>25</v>
      </c>
      <c r="O7968" s="1" t="s">
        <v>24242</v>
      </c>
      <c r="P7968" s="1" t="s">
        <v>24240</v>
      </c>
    </row>
    <row r="7969" hidden="1" spans="1:16">
      <c r="A7969" s="1" t="s">
        <v>24243</v>
      </c>
      <c r="B7969" s="1" t="s">
        <v>24244</v>
      </c>
      <c r="C7969" s="1" t="s">
        <v>20</v>
      </c>
      <c r="D7969" s="1" t="s">
        <v>21</v>
      </c>
      <c r="E7969" s="1" t="s">
        <v>22</v>
      </c>
      <c r="F7969" s="1" t="s">
        <v>22407</v>
      </c>
      <c r="G7969" s="1" t="s">
        <v>23056</v>
      </c>
      <c r="I7969" s="1" t="s">
        <v>23056</v>
      </c>
      <c r="N7969" s="1" t="s">
        <v>25</v>
      </c>
      <c r="O7969" s="1" t="s">
        <v>24245</v>
      </c>
      <c r="P7969" s="1" t="s">
        <v>24243</v>
      </c>
    </row>
    <row r="7970" hidden="1" spans="1:16">
      <c r="A7970" s="1" t="s">
        <v>24246</v>
      </c>
      <c r="B7970" s="1" t="s">
        <v>24247</v>
      </c>
      <c r="C7970" s="1" t="s">
        <v>20</v>
      </c>
      <c r="D7970" s="1" t="s">
        <v>21</v>
      </c>
      <c r="E7970" s="1" t="s">
        <v>22</v>
      </c>
      <c r="F7970" s="1" t="s">
        <v>22407</v>
      </c>
      <c r="G7970" s="1" t="s">
        <v>22647</v>
      </c>
      <c r="I7970" s="1" t="s">
        <v>22647</v>
      </c>
      <c r="N7970" s="1" t="s">
        <v>25</v>
      </c>
      <c r="O7970" s="1" t="s">
        <v>24248</v>
      </c>
      <c r="P7970" s="1" t="s">
        <v>24246</v>
      </c>
    </row>
    <row r="7971" hidden="1" spans="1:16">
      <c r="A7971" s="1" t="s">
        <v>24249</v>
      </c>
      <c r="B7971" s="1" t="s">
        <v>24250</v>
      </c>
      <c r="C7971" s="1" t="s">
        <v>20</v>
      </c>
      <c r="D7971" s="1" t="s">
        <v>21</v>
      </c>
      <c r="E7971" s="1" t="s">
        <v>22</v>
      </c>
      <c r="F7971" s="1" t="s">
        <v>22407</v>
      </c>
      <c r="G7971" s="1" t="s">
        <v>22412</v>
      </c>
      <c r="I7971" s="1" t="s">
        <v>22412</v>
      </c>
      <c r="N7971" s="1" t="s">
        <v>25</v>
      </c>
      <c r="O7971" s="1" t="s">
        <v>24251</v>
      </c>
      <c r="P7971" s="1" t="s">
        <v>24249</v>
      </c>
    </row>
    <row r="7972" hidden="1" spans="1:16">
      <c r="A7972" s="1" t="s">
        <v>24252</v>
      </c>
      <c r="B7972" s="1" t="s">
        <v>24253</v>
      </c>
      <c r="C7972" s="1" t="s">
        <v>20</v>
      </c>
      <c r="D7972" s="1" t="s">
        <v>21</v>
      </c>
      <c r="E7972" s="1" t="s">
        <v>22</v>
      </c>
      <c r="F7972" s="1" t="s">
        <v>22407</v>
      </c>
      <c r="G7972" s="1" t="s">
        <v>22424</v>
      </c>
      <c r="I7972" s="1" t="s">
        <v>22424</v>
      </c>
      <c r="N7972" s="1" t="s">
        <v>25</v>
      </c>
      <c r="O7972" s="1" t="s">
        <v>24254</v>
      </c>
      <c r="P7972" s="1" t="s">
        <v>24252</v>
      </c>
    </row>
    <row r="7973" hidden="1" spans="1:16">
      <c r="A7973" s="1" t="s">
        <v>24255</v>
      </c>
      <c r="B7973" s="1" t="s">
        <v>24256</v>
      </c>
      <c r="C7973" s="1" t="s">
        <v>20</v>
      </c>
      <c r="D7973" s="1" t="s">
        <v>21</v>
      </c>
      <c r="E7973" s="1" t="s">
        <v>22</v>
      </c>
      <c r="F7973" s="1" t="s">
        <v>22407</v>
      </c>
      <c r="G7973" s="1" t="s">
        <v>22420</v>
      </c>
      <c r="I7973" s="1" t="s">
        <v>22420</v>
      </c>
      <c r="N7973" s="1" t="s">
        <v>25</v>
      </c>
      <c r="O7973" s="1" t="s">
        <v>24257</v>
      </c>
      <c r="P7973" s="1" t="s">
        <v>24255</v>
      </c>
    </row>
    <row r="7974" hidden="1" spans="1:16">
      <c r="A7974" s="1" t="s">
        <v>24258</v>
      </c>
      <c r="B7974" s="1" t="s">
        <v>24259</v>
      </c>
      <c r="C7974" s="1" t="s">
        <v>20</v>
      </c>
      <c r="D7974" s="1" t="s">
        <v>21</v>
      </c>
      <c r="E7974" s="1" t="s">
        <v>22</v>
      </c>
      <c r="F7974" s="1" t="s">
        <v>22407</v>
      </c>
      <c r="G7974" s="1" t="s">
        <v>22647</v>
      </c>
      <c r="I7974" s="1" t="s">
        <v>22647</v>
      </c>
      <c r="N7974" s="1" t="s">
        <v>25</v>
      </c>
      <c r="O7974" s="1" t="s">
        <v>24260</v>
      </c>
      <c r="P7974" s="1" t="s">
        <v>24258</v>
      </c>
    </row>
    <row r="7975" hidden="1" spans="1:16">
      <c r="A7975" s="1" t="s">
        <v>24261</v>
      </c>
      <c r="B7975" s="1" t="s">
        <v>24262</v>
      </c>
      <c r="C7975" s="1" t="s">
        <v>20</v>
      </c>
      <c r="D7975" s="1" t="s">
        <v>21</v>
      </c>
      <c r="E7975" s="1" t="s">
        <v>22</v>
      </c>
      <c r="F7975" s="1" t="s">
        <v>22407</v>
      </c>
      <c r="G7975" s="1" t="s">
        <v>22412</v>
      </c>
      <c r="I7975" s="1" t="s">
        <v>22412</v>
      </c>
      <c r="N7975" s="1" t="s">
        <v>25</v>
      </c>
      <c r="O7975" s="1" t="s">
        <v>24263</v>
      </c>
      <c r="P7975" s="1" t="s">
        <v>24261</v>
      </c>
    </row>
    <row r="7976" hidden="1" spans="1:16">
      <c r="A7976" s="1" t="s">
        <v>2734</v>
      </c>
      <c r="B7976" s="1" t="s">
        <v>24264</v>
      </c>
      <c r="C7976" s="1" t="s">
        <v>20</v>
      </c>
      <c r="D7976" s="1" t="s">
        <v>21</v>
      </c>
      <c r="E7976" s="1" t="s">
        <v>22</v>
      </c>
      <c r="F7976" s="1" t="s">
        <v>22407</v>
      </c>
      <c r="G7976" s="1" t="s">
        <v>22593</v>
      </c>
      <c r="I7976" s="1" t="s">
        <v>22593</v>
      </c>
      <c r="N7976" s="1" t="s">
        <v>25</v>
      </c>
      <c r="O7976" s="5" t="s">
        <v>24265</v>
      </c>
      <c r="P7976" s="1" t="s">
        <v>2734</v>
      </c>
    </row>
    <row r="7977" hidden="1" spans="1:16">
      <c r="A7977" s="1" t="s">
        <v>24266</v>
      </c>
      <c r="B7977" s="1" t="s">
        <v>24267</v>
      </c>
      <c r="C7977" s="1" t="s">
        <v>20</v>
      </c>
      <c r="D7977" s="1" t="s">
        <v>21</v>
      </c>
      <c r="E7977" s="1" t="s">
        <v>22</v>
      </c>
      <c r="F7977" s="1" t="s">
        <v>22407</v>
      </c>
      <c r="G7977" s="1" t="s">
        <v>22523</v>
      </c>
      <c r="I7977" s="1" t="s">
        <v>22523</v>
      </c>
      <c r="N7977" s="1" t="s">
        <v>25</v>
      </c>
      <c r="O7977" s="1" t="s">
        <v>24268</v>
      </c>
      <c r="P7977" s="1" t="s">
        <v>24266</v>
      </c>
    </row>
    <row r="7978" hidden="1" spans="1:16">
      <c r="A7978" s="1" t="s">
        <v>24269</v>
      </c>
      <c r="B7978" s="1" t="s">
        <v>24270</v>
      </c>
      <c r="C7978" s="1" t="s">
        <v>20</v>
      </c>
      <c r="D7978" s="1" t="s">
        <v>21</v>
      </c>
      <c r="E7978" s="1" t="s">
        <v>22</v>
      </c>
      <c r="F7978" s="1" t="s">
        <v>22407</v>
      </c>
      <c r="G7978" s="1" t="s">
        <v>22416</v>
      </c>
      <c r="I7978" s="1" t="s">
        <v>22416</v>
      </c>
      <c r="N7978" s="1" t="s">
        <v>25</v>
      </c>
      <c r="O7978" s="1" t="s">
        <v>24271</v>
      </c>
      <c r="P7978" s="1" t="s">
        <v>24269</v>
      </c>
    </row>
    <row r="7979" hidden="1" spans="1:16">
      <c r="A7979" s="1" t="s">
        <v>11476</v>
      </c>
      <c r="B7979" s="1" t="s">
        <v>24272</v>
      </c>
      <c r="C7979" s="1" t="s">
        <v>20</v>
      </c>
      <c r="D7979" s="1" t="s">
        <v>21</v>
      </c>
      <c r="E7979" s="1" t="s">
        <v>22</v>
      </c>
      <c r="F7979" s="1" t="s">
        <v>22407</v>
      </c>
      <c r="G7979" s="1" t="s">
        <v>22547</v>
      </c>
      <c r="I7979" s="1" t="s">
        <v>22547</v>
      </c>
      <c r="N7979" s="1" t="s">
        <v>25</v>
      </c>
      <c r="O7979" s="1" t="s">
        <v>24273</v>
      </c>
      <c r="P7979" s="1" t="s">
        <v>11476</v>
      </c>
    </row>
    <row r="7980" hidden="1" spans="1:16">
      <c r="A7980" s="1" t="s">
        <v>20525</v>
      </c>
      <c r="B7980" s="1" t="s">
        <v>24274</v>
      </c>
      <c r="C7980" s="1" t="s">
        <v>20</v>
      </c>
      <c r="D7980" s="1" t="s">
        <v>21</v>
      </c>
      <c r="E7980" s="1" t="s">
        <v>22</v>
      </c>
      <c r="F7980" s="1" t="s">
        <v>22407</v>
      </c>
      <c r="G7980" s="1" t="s">
        <v>22428</v>
      </c>
      <c r="I7980" s="1" t="s">
        <v>22428</v>
      </c>
      <c r="N7980" s="1" t="s">
        <v>25</v>
      </c>
      <c r="O7980" s="1" t="s">
        <v>24275</v>
      </c>
      <c r="P7980" s="1" t="s">
        <v>20525</v>
      </c>
    </row>
    <row r="7981" hidden="1" spans="1:16">
      <c r="A7981" s="1" t="s">
        <v>24276</v>
      </c>
      <c r="B7981" s="1" t="s">
        <v>24277</v>
      </c>
      <c r="C7981" s="1" t="s">
        <v>20</v>
      </c>
      <c r="D7981" s="1" t="s">
        <v>21</v>
      </c>
      <c r="E7981" s="1" t="s">
        <v>22</v>
      </c>
      <c r="F7981" s="1" t="s">
        <v>22407</v>
      </c>
      <c r="G7981" s="1" t="s">
        <v>22493</v>
      </c>
      <c r="I7981" s="1" t="s">
        <v>22493</v>
      </c>
      <c r="N7981" s="1" t="s">
        <v>25</v>
      </c>
      <c r="O7981" s="1" t="s">
        <v>24278</v>
      </c>
      <c r="P7981" s="1" t="s">
        <v>24276</v>
      </c>
    </row>
    <row r="7982" hidden="1" spans="1:16">
      <c r="A7982" s="1" t="s">
        <v>24279</v>
      </c>
      <c r="B7982" s="1" t="s">
        <v>24280</v>
      </c>
      <c r="C7982" s="1" t="s">
        <v>20</v>
      </c>
      <c r="D7982" s="1" t="s">
        <v>21</v>
      </c>
      <c r="E7982" s="1" t="s">
        <v>22</v>
      </c>
      <c r="F7982" s="1" t="s">
        <v>22407</v>
      </c>
      <c r="G7982" s="1" t="s">
        <v>22547</v>
      </c>
      <c r="I7982" s="1" t="s">
        <v>22547</v>
      </c>
      <c r="N7982" s="1" t="s">
        <v>25</v>
      </c>
      <c r="O7982" s="1" t="s">
        <v>24281</v>
      </c>
      <c r="P7982" s="1" t="s">
        <v>24279</v>
      </c>
    </row>
    <row r="7983" hidden="1" spans="1:16">
      <c r="A7983" s="1" t="s">
        <v>24282</v>
      </c>
      <c r="B7983" s="1" t="s">
        <v>24283</v>
      </c>
      <c r="C7983" s="1" t="s">
        <v>20</v>
      </c>
      <c r="D7983" s="1" t="s">
        <v>21</v>
      </c>
      <c r="E7983" s="1" t="s">
        <v>22</v>
      </c>
      <c r="F7983" s="1" t="s">
        <v>22407</v>
      </c>
      <c r="G7983" s="1" t="s">
        <v>1690</v>
      </c>
      <c r="I7983" s="1" t="s">
        <v>1690</v>
      </c>
      <c r="N7983" s="1" t="s">
        <v>25</v>
      </c>
      <c r="O7983" s="1" t="s">
        <v>24284</v>
      </c>
      <c r="P7983" s="1" t="s">
        <v>24282</v>
      </c>
    </row>
    <row r="7984" hidden="1" spans="1:16">
      <c r="A7984" s="1" t="s">
        <v>24285</v>
      </c>
      <c r="B7984" s="1" t="s">
        <v>24286</v>
      </c>
      <c r="C7984" s="1" t="s">
        <v>20</v>
      </c>
      <c r="D7984" s="1" t="s">
        <v>21</v>
      </c>
      <c r="E7984" s="1" t="s">
        <v>22</v>
      </c>
      <c r="F7984" s="1" t="s">
        <v>22407</v>
      </c>
      <c r="G7984" s="1" t="s">
        <v>22424</v>
      </c>
      <c r="I7984" s="1" t="s">
        <v>22424</v>
      </c>
      <c r="N7984" s="1" t="s">
        <v>25</v>
      </c>
      <c r="O7984" s="1" t="s">
        <v>24287</v>
      </c>
      <c r="P7984" s="1" t="s">
        <v>24285</v>
      </c>
    </row>
    <row r="7985" hidden="1" spans="1:16">
      <c r="A7985" s="1" t="s">
        <v>23344</v>
      </c>
      <c r="B7985" s="1" t="s">
        <v>24288</v>
      </c>
      <c r="C7985" s="1" t="s">
        <v>20</v>
      </c>
      <c r="D7985" s="1" t="s">
        <v>21</v>
      </c>
      <c r="E7985" s="1" t="s">
        <v>22</v>
      </c>
      <c r="F7985" s="1" t="s">
        <v>22407</v>
      </c>
      <c r="G7985" s="1" t="s">
        <v>9903</v>
      </c>
      <c r="I7985" s="1" t="s">
        <v>9903</v>
      </c>
      <c r="N7985" s="1" t="s">
        <v>25</v>
      </c>
      <c r="O7985" s="1" t="s">
        <v>24289</v>
      </c>
      <c r="P7985" s="1" t="s">
        <v>23344</v>
      </c>
    </row>
    <row r="7986" hidden="1" spans="1:16">
      <c r="A7986" s="1" t="s">
        <v>24290</v>
      </c>
      <c r="B7986" s="1" t="s">
        <v>24291</v>
      </c>
      <c r="C7986" s="1" t="s">
        <v>20</v>
      </c>
      <c r="D7986" s="1" t="s">
        <v>21</v>
      </c>
      <c r="E7986" s="1" t="s">
        <v>22</v>
      </c>
      <c r="F7986" s="1" t="s">
        <v>22407</v>
      </c>
      <c r="G7986" s="1" t="s">
        <v>22476</v>
      </c>
      <c r="I7986" s="1" t="s">
        <v>22476</v>
      </c>
      <c r="N7986" s="1" t="s">
        <v>25</v>
      </c>
      <c r="O7986" s="1" t="s">
        <v>24292</v>
      </c>
      <c r="P7986" s="1" t="s">
        <v>24290</v>
      </c>
    </row>
    <row r="7987" hidden="1" spans="1:16">
      <c r="A7987" s="1" t="s">
        <v>24293</v>
      </c>
      <c r="B7987" s="1" t="s">
        <v>24294</v>
      </c>
      <c r="C7987" s="1" t="s">
        <v>20</v>
      </c>
      <c r="D7987" s="1" t="s">
        <v>21</v>
      </c>
      <c r="E7987" s="1" t="s">
        <v>22</v>
      </c>
      <c r="F7987" s="1" t="s">
        <v>22407</v>
      </c>
      <c r="G7987" s="1" t="s">
        <v>22647</v>
      </c>
      <c r="I7987" s="1" t="s">
        <v>22647</v>
      </c>
      <c r="N7987" s="1" t="s">
        <v>25</v>
      </c>
      <c r="O7987" s="1" t="s">
        <v>24295</v>
      </c>
      <c r="P7987" s="1" t="s">
        <v>24293</v>
      </c>
    </row>
    <row r="7988" hidden="1" spans="1:16">
      <c r="A7988" s="1" t="s">
        <v>24296</v>
      </c>
      <c r="B7988" s="1" t="s">
        <v>24297</v>
      </c>
      <c r="C7988" s="1" t="s">
        <v>20</v>
      </c>
      <c r="D7988" s="1" t="s">
        <v>21</v>
      </c>
      <c r="E7988" s="1" t="s">
        <v>22</v>
      </c>
      <c r="F7988" s="1" t="s">
        <v>22407</v>
      </c>
      <c r="G7988" s="1" t="s">
        <v>22480</v>
      </c>
      <c r="I7988" s="1" t="s">
        <v>22480</v>
      </c>
      <c r="N7988" s="1" t="s">
        <v>25</v>
      </c>
      <c r="O7988" s="1" t="s">
        <v>24298</v>
      </c>
      <c r="P7988" s="1" t="s">
        <v>24296</v>
      </c>
    </row>
    <row r="7989" hidden="1" spans="1:16">
      <c r="A7989" s="1" t="s">
        <v>24299</v>
      </c>
      <c r="B7989" s="1" t="s">
        <v>24300</v>
      </c>
      <c r="C7989" s="1" t="s">
        <v>20</v>
      </c>
      <c r="D7989" s="1" t="s">
        <v>21</v>
      </c>
      <c r="E7989" s="1" t="s">
        <v>22</v>
      </c>
      <c r="F7989" s="1" t="s">
        <v>22407</v>
      </c>
      <c r="G7989" s="1" t="s">
        <v>22412</v>
      </c>
      <c r="I7989" s="1" t="s">
        <v>22412</v>
      </c>
      <c r="N7989" s="1" t="s">
        <v>25</v>
      </c>
      <c r="O7989" s="1" t="s">
        <v>24301</v>
      </c>
      <c r="P7989" s="1" t="s">
        <v>24299</v>
      </c>
    </row>
    <row r="7990" hidden="1" spans="1:16">
      <c r="A7990" s="1" t="s">
        <v>24302</v>
      </c>
      <c r="B7990" s="1" t="s">
        <v>24303</v>
      </c>
      <c r="C7990" s="1" t="s">
        <v>20</v>
      </c>
      <c r="D7990" s="1" t="s">
        <v>21</v>
      </c>
      <c r="E7990" s="1" t="s">
        <v>22</v>
      </c>
      <c r="F7990" s="1" t="s">
        <v>22407</v>
      </c>
      <c r="G7990" s="1" t="s">
        <v>22428</v>
      </c>
      <c r="I7990" s="1" t="s">
        <v>22428</v>
      </c>
      <c r="N7990" s="1" t="s">
        <v>25</v>
      </c>
      <c r="O7990" s="1" t="s">
        <v>24304</v>
      </c>
      <c r="P7990" s="1" t="s">
        <v>24302</v>
      </c>
    </row>
    <row r="7991" hidden="1" spans="1:16">
      <c r="A7991" s="1" t="s">
        <v>24305</v>
      </c>
      <c r="B7991" s="1" t="s">
        <v>24306</v>
      </c>
      <c r="C7991" s="1" t="s">
        <v>20</v>
      </c>
      <c r="D7991" s="1" t="s">
        <v>21</v>
      </c>
      <c r="E7991" s="1" t="s">
        <v>22</v>
      </c>
      <c r="F7991" s="1" t="s">
        <v>22407</v>
      </c>
      <c r="G7991" s="1" t="s">
        <v>22493</v>
      </c>
      <c r="I7991" s="1" t="s">
        <v>22493</v>
      </c>
      <c r="N7991" s="1" t="s">
        <v>25</v>
      </c>
      <c r="O7991" s="1" t="s">
        <v>24307</v>
      </c>
      <c r="P7991" s="1" t="s">
        <v>24305</v>
      </c>
    </row>
    <row r="7992" hidden="1" spans="1:16">
      <c r="A7992" s="1" t="s">
        <v>24308</v>
      </c>
      <c r="B7992" s="1" t="s">
        <v>24309</v>
      </c>
      <c r="C7992" s="1" t="s">
        <v>20</v>
      </c>
      <c r="D7992" s="1" t="s">
        <v>21</v>
      </c>
      <c r="E7992" s="1" t="s">
        <v>22</v>
      </c>
      <c r="F7992" s="1" t="s">
        <v>22407</v>
      </c>
      <c r="G7992" s="1" t="s">
        <v>22420</v>
      </c>
      <c r="I7992" s="1" t="s">
        <v>22420</v>
      </c>
      <c r="N7992" s="1" t="s">
        <v>25</v>
      </c>
      <c r="O7992" s="1" t="s">
        <v>24310</v>
      </c>
      <c r="P7992" s="1" t="s">
        <v>24308</v>
      </c>
    </row>
    <row r="7993" hidden="1" spans="1:16">
      <c r="A7993" s="1" t="s">
        <v>14552</v>
      </c>
      <c r="B7993" s="1" t="s">
        <v>24311</v>
      </c>
      <c r="C7993" s="1" t="s">
        <v>20</v>
      </c>
      <c r="D7993" s="1" t="s">
        <v>21</v>
      </c>
      <c r="E7993" s="1" t="s">
        <v>22</v>
      </c>
      <c r="F7993" s="1" t="s">
        <v>22407</v>
      </c>
      <c r="G7993" s="1" t="s">
        <v>22412</v>
      </c>
      <c r="I7993" s="1" t="s">
        <v>22412</v>
      </c>
      <c r="N7993" s="1" t="s">
        <v>25</v>
      </c>
      <c r="O7993" s="1" t="s">
        <v>24312</v>
      </c>
      <c r="P7993" s="1" t="s">
        <v>14552</v>
      </c>
    </row>
    <row r="7994" hidden="1" spans="1:16">
      <c r="A7994" s="1" t="s">
        <v>24313</v>
      </c>
      <c r="B7994" s="1" t="s">
        <v>24314</v>
      </c>
      <c r="C7994" s="1" t="s">
        <v>20</v>
      </c>
      <c r="D7994" s="1" t="s">
        <v>21</v>
      </c>
      <c r="E7994" s="1" t="s">
        <v>22</v>
      </c>
      <c r="F7994" s="1" t="s">
        <v>22407</v>
      </c>
      <c r="G7994" s="1" t="s">
        <v>22416</v>
      </c>
      <c r="I7994" s="1" t="s">
        <v>22416</v>
      </c>
      <c r="N7994" s="1" t="s">
        <v>25</v>
      </c>
      <c r="O7994" s="1" t="s">
        <v>24315</v>
      </c>
      <c r="P7994" s="1" t="s">
        <v>24313</v>
      </c>
    </row>
    <row r="7995" hidden="1" spans="1:16">
      <c r="A7995" s="1" t="s">
        <v>24316</v>
      </c>
      <c r="B7995" s="1" t="s">
        <v>24317</v>
      </c>
      <c r="C7995" s="1" t="s">
        <v>20</v>
      </c>
      <c r="D7995" s="1" t="s">
        <v>21</v>
      </c>
      <c r="E7995" s="1" t="s">
        <v>22</v>
      </c>
      <c r="F7995" s="1" t="s">
        <v>22407</v>
      </c>
      <c r="G7995" s="1" t="s">
        <v>22503</v>
      </c>
      <c r="I7995" s="1" t="s">
        <v>22503</v>
      </c>
      <c r="N7995" s="1" t="s">
        <v>25</v>
      </c>
      <c r="O7995" s="1" t="s">
        <v>24318</v>
      </c>
      <c r="P7995" s="1" t="s">
        <v>24316</v>
      </c>
    </row>
    <row r="7996" hidden="1" spans="1:16">
      <c r="A7996" s="1" t="s">
        <v>24319</v>
      </c>
      <c r="B7996" s="1" t="s">
        <v>24320</v>
      </c>
      <c r="C7996" s="1" t="s">
        <v>20</v>
      </c>
      <c r="D7996" s="1" t="s">
        <v>21</v>
      </c>
      <c r="E7996" s="1" t="s">
        <v>22</v>
      </c>
      <c r="F7996" s="1" t="s">
        <v>22407</v>
      </c>
      <c r="G7996" s="1" t="s">
        <v>22610</v>
      </c>
      <c r="I7996" s="1" t="s">
        <v>22610</v>
      </c>
      <c r="N7996" s="1" t="s">
        <v>25</v>
      </c>
      <c r="O7996" s="1" t="s">
        <v>24321</v>
      </c>
      <c r="P7996" s="1" t="s">
        <v>24319</v>
      </c>
    </row>
    <row r="7997" hidden="1" spans="1:16">
      <c r="A7997" s="1" t="s">
        <v>24322</v>
      </c>
      <c r="B7997" s="1" t="s">
        <v>24323</v>
      </c>
      <c r="C7997" s="1" t="s">
        <v>20</v>
      </c>
      <c r="D7997" s="1" t="s">
        <v>21</v>
      </c>
      <c r="E7997" s="1" t="s">
        <v>22</v>
      </c>
      <c r="F7997" s="1" t="s">
        <v>22407</v>
      </c>
      <c r="G7997" s="1" t="s">
        <v>22476</v>
      </c>
      <c r="I7997" s="1" t="s">
        <v>22476</v>
      </c>
      <c r="N7997" s="1" t="s">
        <v>25</v>
      </c>
      <c r="O7997" s="1" t="s">
        <v>24324</v>
      </c>
      <c r="P7997" s="1" t="s">
        <v>24322</v>
      </c>
    </row>
    <row r="7998" hidden="1" spans="1:16">
      <c r="A7998" s="1" t="s">
        <v>24325</v>
      </c>
      <c r="B7998" s="1" t="s">
        <v>24326</v>
      </c>
      <c r="C7998" s="1" t="s">
        <v>20</v>
      </c>
      <c r="D7998" s="1" t="s">
        <v>21</v>
      </c>
      <c r="E7998" s="1" t="s">
        <v>22</v>
      </c>
      <c r="F7998" s="1" t="s">
        <v>22407</v>
      </c>
      <c r="G7998" s="1" t="s">
        <v>22593</v>
      </c>
      <c r="I7998" s="1" t="s">
        <v>22593</v>
      </c>
      <c r="N7998" s="1" t="s">
        <v>25</v>
      </c>
      <c r="O7998" s="1" t="s">
        <v>24327</v>
      </c>
      <c r="P7998" s="1" t="s">
        <v>24325</v>
      </c>
    </row>
    <row r="7999" hidden="1" spans="1:16">
      <c r="A7999" s="1" t="s">
        <v>24328</v>
      </c>
      <c r="B7999" s="1" t="s">
        <v>24329</v>
      </c>
      <c r="C7999" s="1" t="s">
        <v>20</v>
      </c>
      <c r="D7999" s="1" t="s">
        <v>21</v>
      </c>
      <c r="E7999" s="1" t="s">
        <v>22</v>
      </c>
      <c r="F7999" s="1" t="s">
        <v>22407</v>
      </c>
      <c r="G7999" s="1" t="s">
        <v>22420</v>
      </c>
      <c r="I7999" s="1" t="s">
        <v>22420</v>
      </c>
      <c r="N7999" s="1" t="s">
        <v>25</v>
      </c>
      <c r="O7999" s="1" t="s">
        <v>24330</v>
      </c>
      <c r="P7999" s="1" t="s">
        <v>24328</v>
      </c>
    </row>
    <row r="8000" hidden="1" spans="1:16">
      <c r="A8000" s="1" t="s">
        <v>24331</v>
      </c>
      <c r="B8000" s="5" t="s">
        <v>24332</v>
      </c>
      <c r="C8000" s="1" t="s">
        <v>20</v>
      </c>
      <c r="D8000" s="1" t="s">
        <v>21</v>
      </c>
      <c r="E8000" s="1" t="s">
        <v>22</v>
      </c>
      <c r="F8000" s="1" t="s">
        <v>22407</v>
      </c>
      <c r="G8000" s="1" t="s">
        <v>22813</v>
      </c>
      <c r="I8000" s="1" t="s">
        <v>22813</v>
      </c>
      <c r="N8000" s="1" t="s">
        <v>25</v>
      </c>
      <c r="O8000" s="5" t="s">
        <v>24333</v>
      </c>
      <c r="P8000" s="1" t="s">
        <v>24331</v>
      </c>
    </row>
    <row r="8001" hidden="1" spans="1:16">
      <c r="A8001" s="1" t="s">
        <v>9402</v>
      </c>
      <c r="B8001" s="1" t="s">
        <v>24334</v>
      </c>
      <c r="C8001" s="1" t="s">
        <v>20</v>
      </c>
      <c r="D8001" s="1" t="s">
        <v>21</v>
      </c>
      <c r="E8001" s="1" t="s">
        <v>22</v>
      </c>
      <c r="F8001" s="1" t="s">
        <v>22407</v>
      </c>
      <c r="G8001" s="1" t="s">
        <v>22647</v>
      </c>
      <c r="I8001" s="1" t="s">
        <v>22647</v>
      </c>
      <c r="N8001" s="1" t="s">
        <v>25</v>
      </c>
      <c r="O8001" s="1" t="s">
        <v>24335</v>
      </c>
      <c r="P8001" s="1" t="s">
        <v>9402</v>
      </c>
    </row>
    <row r="8002" hidden="1" spans="1:16">
      <c r="A8002" s="1" t="s">
        <v>24336</v>
      </c>
      <c r="B8002" s="1" t="s">
        <v>24337</v>
      </c>
      <c r="C8002" s="1" t="s">
        <v>20</v>
      </c>
      <c r="D8002" s="1" t="s">
        <v>21</v>
      </c>
      <c r="E8002" s="1" t="s">
        <v>22</v>
      </c>
      <c r="F8002" s="1" t="s">
        <v>22407</v>
      </c>
      <c r="G8002" s="1" t="s">
        <v>22853</v>
      </c>
      <c r="I8002" s="1" t="s">
        <v>22853</v>
      </c>
      <c r="N8002" s="1" t="s">
        <v>25</v>
      </c>
      <c r="O8002" s="1" t="s">
        <v>24338</v>
      </c>
      <c r="P8002" s="1" t="s">
        <v>24336</v>
      </c>
    </row>
    <row r="8003" hidden="1" spans="1:16">
      <c r="A8003" s="1" t="s">
        <v>24339</v>
      </c>
      <c r="B8003" s="1" t="s">
        <v>24340</v>
      </c>
      <c r="C8003" s="1" t="s">
        <v>20</v>
      </c>
      <c r="D8003" s="1" t="s">
        <v>21</v>
      </c>
      <c r="E8003" s="1" t="s">
        <v>22</v>
      </c>
      <c r="F8003" s="1" t="s">
        <v>22407</v>
      </c>
      <c r="G8003" s="1" t="s">
        <v>22516</v>
      </c>
      <c r="I8003" s="1" t="s">
        <v>22516</v>
      </c>
      <c r="N8003" s="1" t="s">
        <v>25</v>
      </c>
      <c r="O8003" s="1" t="s">
        <v>24341</v>
      </c>
      <c r="P8003" s="1" t="s">
        <v>24339</v>
      </c>
    </row>
    <row r="8004" hidden="1" spans="1:16">
      <c r="A8004" s="1" t="s">
        <v>27</v>
      </c>
      <c r="B8004" s="1" t="s">
        <v>24342</v>
      </c>
      <c r="C8004" s="1" t="s">
        <v>20</v>
      </c>
      <c r="D8004" s="1" t="s">
        <v>21</v>
      </c>
      <c r="E8004" s="1" t="s">
        <v>22</v>
      </c>
      <c r="F8004" s="1" t="s">
        <v>22407</v>
      </c>
      <c r="G8004" s="1" t="s">
        <v>22540</v>
      </c>
      <c r="I8004" s="1" t="s">
        <v>22540</v>
      </c>
      <c r="N8004" s="1" t="s">
        <v>25</v>
      </c>
      <c r="O8004" s="1" t="s">
        <v>24343</v>
      </c>
      <c r="P8004" s="1" t="s">
        <v>27</v>
      </c>
    </row>
    <row r="8005" hidden="1" spans="1:16">
      <c r="A8005" s="1" t="s">
        <v>24344</v>
      </c>
      <c r="B8005" s="1" t="s">
        <v>24345</v>
      </c>
      <c r="C8005" s="1" t="s">
        <v>20</v>
      </c>
      <c r="D8005" s="1" t="s">
        <v>21</v>
      </c>
      <c r="E8005" s="1" t="s">
        <v>22</v>
      </c>
      <c r="F8005" s="1" t="s">
        <v>22407</v>
      </c>
      <c r="G8005" s="1" t="s">
        <v>22424</v>
      </c>
      <c r="I8005" s="1" t="s">
        <v>22424</v>
      </c>
      <c r="N8005" s="1" t="s">
        <v>25</v>
      </c>
      <c r="O8005" s="5" t="s">
        <v>24346</v>
      </c>
      <c r="P8005" s="1" t="s">
        <v>24344</v>
      </c>
    </row>
    <row r="8006" hidden="1" spans="1:16">
      <c r="A8006" s="1" t="s">
        <v>24347</v>
      </c>
      <c r="B8006" s="1" t="s">
        <v>24348</v>
      </c>
      <c r="C8006" s="1" t="s">
        <v>20</v>
      </c>
      <c r="D8006" s="1" t="s">
        <v>21</v>
      </c>
      <c r="E8006" s="1" t="s">
        <v>22</v>
      </c>
      <c r="F8006" s="1" t="s">
        <v>22407</v>
      </c>
      <c r="G8006" s="1" t="s">
        <v>22493</v>
      </c>
      <c r="I8006" s="1" t="s">
        <v>22493</v>
      </c>
      <c r="N8006" s="1" t="s">
        <v>25</v>
      </c>
      <c r="O8006" s="1" t="s">
        <v>24349</v>
      </c>
      <c r="P8006" s="1" t="s">
        <v>24347</v>
      </c>
    </row>
    <row r="8007" hidden="1" spans="1:16">
      <c r="A8007" s="1" t="s">
        <v>24350</v>
      </c>
      <c r="B8007" s="1" t="s">
        <v>24351</v>
      </c>
      <c r="C8007" s="1" t="s">
        <v>20</v>
      </c>
      <c r="D8007" s="1" t="s">
        <v>21</v>
      </c>
      <c r="E8007" s="1" t="s">
        <v>22</v>
      </c>
      <c r="F8007" s="1" t="s">
        <v>22407</v>
      </c>
      <c r="G8007" s="1" t="s">
        <v>22437</v>
      </c>
      <c r="I8007" s="1" t="s">
        <v>22437</v>
      </c>
      <c r="N8007" s="1" t="s">
        <v>25</v>
      </c>
      <c r="O8007" s="1" t="s">
        <v>24352</v>
      </c>
      <c r="P8007" s="1" t="s">
        <v>24350</v>
      </c>
    </row>
    <row r="8008" hidden="1" spans="1:16">
      <c r="A8008" s="1" t="s">
        <v>24353</v>
      </c>
      <c r="B8008" s="1" t="s">
        <v>24354</v>
      </c>
      <c r="C8008" s="1" t="s">
        <v>20</v>
      </c>
      <c r="D8008" s="1" t="s">
        <v>21</v>
      </c>
      <c r="E8008" s="1" t="s">
        <v>22</v>
      </c>
      <c r="F8008" s="1" t="s">
        <v>22407</v>
      </c>
      <c r="G8008" s="1" t="s">
        <v>22813</v>
      </c>
      <c r="I8008" s="1" t="s">
        <v>22813</v>
      </c>
      <c r="N8008" s="1" t="s">
        <v>25</v>
      </c>
      <c r="O8008" s="1" t="s">
        <v>24355</v>
      </c>
      <c r="P8008" s="1" t="s">
        <v>24353</v>
      </c>
    </row>
    <row r="8009" hidden="1" spans="1:16">
      <c r="A8009" s="1" t="s">
        <v>24356</v>
      </c>
      <c r="B8009" s="1" t="s">
        <v>24357</v>
      </c>
      <c r="C8009" s="1" t="s">
        <v>20</v>
      </c>
      <c r="D8009" s="1" t="s">
        <v>21</v>
      </c>
      <c r="E8009" s="1" t="s">
        <v>22</v>
      </c>
      <c r="F8009" s="1" t="s">
        <v>22407</v>
      </c>
      <c r="G8009" s="1" t="s">
        <v>22813</v>
      </c>
      <c r="I8009" s="1" t="s">
        <v>22813</v>
      </c>
      <c r="N8009" s="1" t="s">
        <v>25</v>
      </c>
      <c r="O8009" s="1" t="s">
        <v>24358</v>
      </c>
      <c r="P8009" s="1" t="s">
        <v>24356</v>
      </c>
    </row>
    <row r="8010" hidden="1" spans="1:16">
      <c r="A8010" s="1" t="s">
        <v>24359</v>
      </c>
      <c r="B8010" s="1" t="s">
        <v>24360</v>
      </c>
      <c r="C8010" s="1" t="s">
        <v>20</v>
      </c>
      <c r="D8010" s="1" t="s">
        <v>21</v>
      </c>
      <c r="E8010" s="1" t="s">
        <v>22</v>
      </c>
      <c r="F8010" s="1" t="s">
        <v>22407</v>
      </c>
      <c r="G8010" s="1" t="s">
        <v>22813</v>
      </c>
      <c r="I8010" s="1" t="s">
        <v>22813</v>
      </c>
      <c r="N8010" s="1" t="s">
        <v>25</v>
      </c>
      <c r="O8010" s="1" t="s">
        <v>24361</v>
      </c>
      <c r="P8010" s="1" t="s">
        <v>24359</v>
      </c>
    </row>
    <row r="8011" hidden="1" spans="1:16">
      <c r="A8011" s="1" t="s">
        <v>24362</v>
      </c>
      <c r="B8011" s="1" t="s">
        <v>24363</v>
      </c>
      <c r="C8011" s="1" t="s">
        <v>20</v>
      </c>
      <c r="D8011" s="1" t="s">
        <v>21</v>
      </c>
      <c r="E8011" s="1" t="s">
        <v>22</v>
      </c>
      <c r="F8011" s="1" t="s">
        <v>22407</v>
      </c>
      <c r="G8011" s="1" t="s">
        <v>22507</v>
      </c>
      <c r="I8011" s="1" t="s">
        <v>22507</v>
      </c>
      <c r="N8011" s="1" t="s">
        <v>25</v>
      </c>
      <c r="O8011" s="1" t="s">
        <v>24364</v>
      </c>
      <c r="P8011" s="1" t="s">
        <v>24362</v>
      </c>
    </row>
    <row r="8012" hidden="1" spans="1:16">
      <c r="A8012" s="1" t="s">
        <v>24365</v>
      </c>
      <c r="B8012" s="1" t="s">
        <v>24366</v>
      </c>
      <c r="C8012" s="1" t="s">
        <v>20</v>
      </c>
      <c r="D8012" s="1" t="s">
        <v>21</v>
      </c>
      <c r="E8012" s="1" t="s">
        <v>22</v>
      </c>
      <c r="F8012" s="1" t="s">
        <v>22407</v>
      </c>
      <c r="G8012" s="1" t="s">
        <v>22653</v>
      </c>
      <c r="I8012" s="1" t="s">
        <v>22653</v>
      </c>
      <c r="N8012" s="1" t="s">
        <v>25</v>
      </c>
      <c r="O8012" s="1" t="s">
        <v>24367</v>
      </c>
      <c r="P8012" s="1" t="s">
        <v>24365</v>
      </c>
    </row>
    <row r="8013" hidden="1" spans="1:16">
      <c r="A8013" s="1" t="s">
        <v>24368</v>
      </c>
      <c r="B8013" s="5" t="s">
        <v>24369</v>
      </c>
      <c r="C8013" s="1" t="s">
        <v>20</v>
      </c>
      <c r="D8013" s="1" t="s">
        <v>21</v>
      </c>
      <c r="E8013" s="1" t="s">
        <v>22</v>
      </c>
      <c r="F8013" s="1" t="s">
        <v>22407</v>
      </c>
      <c r="G8013" s="1" t="s">
        <v>22566</v>
      </c>
      <c r="I8013" s="1" t="s">
        <v>22566</v>
      </c>
      <c r="N8013" s="1" t="s">
        <v>25</v>
      </c>
      <c r="O8013" s="5" t="s">
        <v>24370</v>
      </c>
      <c r="P8013" s="1" t="s">
        <v>24368</v>
      </c>
    </row>
    <row r="8014" hidden="1" spans="1:16">
      <c r="A8014" s="1" t="s">
        <v>24371</v>
      </c>
      <c r="B8014" s="1" t="s">
        <v>24372</v>
      </c>
      <c r="C8014" s="1" t="s">
        <v>20</v>
      </c>
      <c r="D8014" s="1" t="s">
        <v>21</v>
      </c>
      <c r="E8014" s="1" t="s">
        <v>22</v>
      </c>
      <c r="F8014" s="1" t="s">
        <v>22407</v>
      </c>
      <c r="G8014" s="1" t="s">
        <v>22643</v>
      </c>
      <c r="I8014" s="1" t="s">
        <v>22643</v>
      </c>
      <c r="N8014" s="1" t="s">
        <v>25</v>
      </c>
      <c r="O8014" s="1" t="s">
        <v>24373</v>
      </c>
      <c r="P8014" s="1" t="s">
        <v>24371</v>
      </c>
    </row>
    <row r="8015" hidden="1" spans="1:16">
      <c r="A8015" s="1" t="s">
        <v>24374</v>
      </c>
      <c r="B8015" s="1" t="s">
        <v>24375</v>
      </c>
      <c r="C8015" s="1" t="s">
        <v>20</v>
      </c>
      <c r="D8015" s="1" t="s">
        <v>21</v>
      </c>
      <c r="E8015" s="1" t="s">
        <v>22</v>
      </c>
      <c r="F8015" s="1" t="s">
        <v>22407</v>
      </c>
      <c r="G8015" s="1" t="s">
        <v>22667</v>
      </c>
      <c r="I8015" s="1" t="s">
        <v>22667</v>
      </c>
      <c r="N8015" s="1" t="s">
        <v>25</v>
      </c>
      <c r="O8015" s="1" t="s">
        <v>24376</v>
      </c>
      <c r="P8015" s="1" t="s">
        <v>24374</v>
      </c>
    </row>
    <row r="8016" hidden="1" spans="1:16">
      <c r="A8016" s="1" t="s">
        <v>24377</v>
      </c>
      <c r="B8016" s="5" t="s">
        <v>24378</v>
      </c>
      <c r="C8016" s="1" t="s">
        <v>20</v>
      </c>
      <c r="D8016" s="1" t="s">
        <v>21</v>
      </c>
      <c r="E8016" s="1" t="s">
        <v>22</v>
      </c>
      <c r="F8016" s="1" t="s">
        <v>22407</v>
      </c>
      <c r="G8016" s="1" t="s">
        <v>22620</v>
      </c>
      <c r="I8016" s="1" t="s">
        <v>22620</v>
      </c>
      <c r="N8016" s="1" t="s">
        <v>25</v>
      </c>
      <c r="O8016" s="5" t="s">
        <v>24379</v>
      </c>
      <c r="P8016" s="1" t="s">
        <v>24377</v>
      </c>
    </row>
    <row r="8017" hidden="1" spans="1:16">
      <c r="A8017" s="1" t="s">
        <v>18741</v>
      </c>
      <c r="B8017" s="5" t="s">
        <v>24380</v>
      </c>
      <c r="C8017" s="1" t="s">
        <v>20</v>
      </c>
      <c r="D8017" s="1" t="s">
        <v>21</v>
      </c>
      <c r="E8017" s="1" t="s">
        <v>22</v>
      </c>
      <c r="F8017" s="1" t="s">
        <v>22407</v>
      </c>
      <c r="G8017" s="1" t="s">
        <v>22653</v>
      </c>
      <c r="I8017" s="1" t="s">
        <v>22653</v>
      </c>
      <c r="N8017" s="1" t="s">
        <v>25</v>
      </c>
      <c r="O8017" s="5" t="s">
        <v>24381</v>
      </c>
      <c r="P8017" s="1" t="s">
        <v>18741</v>
      </c>
    </row>
    <row r="8018" hidden="1" spans="1:16">
      <c r="A8018" s="1" t="s">
        <v>24382</v>
      </c>
      <c r="B8018" s="1" t="s">
        <v>24383</v>
      </c>
      <c r="C8018" s="1" t="s">
        <v>20</v>
      </c>
      <c r="D8018" s="1" t="s">
        <v>21</v>
      </c>
      <c r="E8018" s="1" t="s">
        <v>22</v>
      </c>
      <c r="F8018" s="1" t="s">
        <v>22407</v>
      </c>
      <c r="G8018" s="1" t="s">
        <v>22447</v>
      </c>
      <c r="I8018" s="1" t="s">
        <v>22447</v>
      </c>
      <c r="N8018" s="1" t="s">
        <v>25</v>
      </c>
      <c r="O8018" s="1" t="s">
        <v>24384</v>
      </c>
      <c r="P8018" s="1" t="s">
        <v>24382</v>
      </c>
    </row>
    <row r="8019" hidden="1" spans="1:16">
      <c r="A8019" s="1" t="s">
        <v>24385</v>
      </c>
      <c r="B8019" s="1" t="s">
        <v>24386</v>
      </c>
      <c r="C8019" s="1" t="s">
        <v>20</v>
      </c>
      <c r="D8019" s="1" t="s">
        <v>21</v>
      </c>
      <c r="E8019" s="1" t="s">
        <v>22</v>
      </c>
      <c r="F8019" s="1" t="s">
        <v>22407</v>
      </c>
      <c r="G8019" s="1" t="s">
        <v>22420</v>
      </c>
      <c r="I8019" s="1" t="s">
        <v>22420</v>
      </c>
      <c r="N8019" s="1" t="s">
        <v>25</v>
      </c>
      <c r="O8019" s="1" t="s">
        <v>24387</v>
      </c>
      <c r="P8019" s="1" t="s">
        <v>24385</v>
      </c>
    </row>
    <row r="8020" hidden="1" spans="1:16">
      <c r="A8020" s="1" t="s">
        <v>24388</v>
      </c>
      <c r="B8020" s="1" t="s">
        <v>24389</v>
      </c>
      <c r="C8020" s="1" t="s">
        <v>20</v>
      </c>
      <c r="D8020" s="1" t="s">
        <v>21</v>
      </c>
      <c r="E8020" s="1" t="s">
        <v>22</v>
      </c>
      <c r="F8020" s="1" t="s">
        <v>22407</v>
      </c>
      <c r="G8020" s="1" t="s">
        <v>22566</v>
      </c>
      <c r="I8020" s="1" t="s">
        <v>22566</v>
      </c>
      <c r="N8020" s="1" t="s">
        <v>25</v>
      </c>
      <c r="O8020" s="1" t="s">
        <v>24390</v>
      </c>
      <c r="P8020" s="1" t="s">
        <v>24388</v>
      </c>
    </row>
    <row r="8021" hidden="1" spans="1:16">
      <c r="A8021" s="1" t="s">
        <v>24391</v>
      </c>
      <c r="B8021" s="5" t="s">
        <v>24392</v>
      </c>
      <c r="C8021" s="1" t="s">
        <v>20</v>
      </c>
      <c r="D8021" s="1" t="s">
        <v>21</v>
      </c>
      <c r="E8021" s="1" t="s">
        <v>22</v>
      </c>
      <c r="F8021" s="1" t="s">
        <v>22407</v>
      </c>
      <c r="G8021" s="1" t="s">
        <v>22420</v>
      </c>
      <c r="I8021" s="1" t="s">
        <v>22420</v>
      </c>
      <c r="N8021" s="1" t="s">
        <v>25</v>
      </c>
      <c r="O8021" s="5" t="s">
        <v>24393</v>
      </c>
      <c r="P8021" s="1" t="s">
        <v>24391</v>
      </c>
    </row>
    <row r="8022" hidden="1" spans="1:16">
      <c r="A8022" s="1" t="s">
        <v>12634</v>
      </c>
      <c r="B8022" s="1" t="s">
        <v>24394</v>
      </c>
      <c r="C8022" s="1" t="s">
        <v>20</v>
      </c>
      <c r="D8022" s="1" t="s">
        <v>21</v>
      </c>
      <c r="E8022" s="1" t="s">
        <v>22</v>
      </c>
      <c r="F8022" s="1" t="s">
        <v>22407</v>
      </c>
      <c r="G8022" s="1" t="s">
        <v>22643</v>
      </c>
      <c r="I8022" s="1" t="s">
        <v>22643</v>
      </c>
      <c r="N8022" s="1" t="s">
        <v>25</v>
      </c>
      <c r="O8022" s="1" t="s">
        <v>24395</v>
      </c>
      <c r="P8022" s="1" t="s">
        <v>12634</v>
      </c>
    </row>
    <row r="8023" hidden="1" spans="1:16">
      <c r="A8023" s="1" t="s">
        <v>24396</v>
      </c>
      <c r="B8023" s="1" t="s">
        <v>24397</v>
      </c>
      <c r="C8023" s="1" t="s">
        <v>20</v>
      </c>
      <c r="D8023" s="1" t="s">
        <v>21</v>
      </c>
      <c r="E8023" s="1" t="s">
        <v>22</v>
      </c>
      <c r="F8023" s="1" t="s">
        <v>22407</v>
      </c>
      <c r="G8023" s="1" t="s">
        <v>22813</v>
      </c>
      <c r="I8023" s="1" t="s">
        <v>22813</v>
      </c>
      <c r="N8023" s="1" t="s">
        <v>25</v>
      </c>
      <c r="O8023" s="1" t="s">
        <v>24398</v>
      </c>
      <c r="P8023" s="1" t="s">
        <v>24396</v>
      </c>
    </row>
    <row r="8024" hidden="1" spans="1:16">
      <c r="A8024" s="1" t="s">
        <v>24399</v>
      </c>
      <c r="B8024" s="1" t="s">
        <v>24400</v>
      </c>
      <c r="C8024" s="1" t="s">
        <v>20</v>
      </c>
      <c r="D8024" s="1" t="s">
        <v>21</v>
      </c>
      <c r="E8024" s="1" t="s">
        <v>22</v>
      </c>
      <c r="F8024" s="1" t="s">
        <v>22407</v>
      </c>
      <c r="G8024" s="1" t="s">
        <v>22412</v>
      </c>
      <c r="I8024" s="1" t="s">
        <v>22412</v>
      </c>
      <c r="N8024" s="1" t="s">
        <v>25</v>
      </c>
      <c r="O8024" s="1" t="s">
        <v>24401</v>
      </c>
      <c r="P8024" s="1" t="s">
        <v>24399</v>
      </c>
    </row>
    <row r="8025" hidden="1" spans="1:16">
      <c r="A8025" s="1" t="s">
        <v>24402</v>
      </c>
      <c r="B8025" s="1" t="s">
        <v>24403</v>
      </c>
      <c r="C8025" s="1" t="s">
        <v>20</v>
      </c>
      <c r="D8025" s="1" t="s">
        <v>21</v>
      </c>
      <c r="E8025" s="1" t="s">
        <v>22</v>
      </c>
      <c r="F8025" s="1" t="s">
        <v>22407</v>
      </c>
      <c r="G8025" s="1" t="s">
        <v>22566</v>
      </c>
      <c r="I8025" s="1" t="s">
        <v>22566</v>
      </c>
      <c r="N8025" s="1" t="s">
        <v>25</v>
      </c>
      <c r="O8025" s="1" t="s">
        <v>24404</v>
      </c>
      <c r="P8025" s="1" t="s">
        <v>24402</v>
      </c>
    </row>
    <row r="8026" hidden="1" spans="1:16">
      <c r="A8026" s="1" t="s">
        <v>24405</v>
      </c>
      <c r="B8026" s="1" t="s">
        <v>24406</v>
      </c>
      <c r="C8026" s="1" t="s">
        <v>20</v>
      </c>
      <c r="D8026" s="1" t="s">
        <v>21</v>
      </c>
      <c r="E8026" s="1" t="s">
        <v>22</v>
      </c>
      <c r="F8026" s="1" t="s">
        <v>22407</v>
      </c>
      <c r="G8026" s="1" t="s">
        <v>22472</v>
      </c>
      <c r="I8026" s="1" t="s">
        <v>22472</v>
      </c>
      <c r="N8026" s="1" t="s">
        <v>25</v>
      </c>
      <c r="O8026" s="1" t="s">
        <v>24407</v>
      </c>
      <c r="P8026" s="1" t="s">
        <v>24405</v>
      </c>
    </row>
    <row r="8027" hidden="1" spans="1:16">
      <c r="A8027" s="1" t="s">
        <v>11746</v>
      </c>
      <c r="B8027" s="1" t="s">
        <v>24408</v>
      </c>
      <c r="C8027" s="1" t="s">
        <v>20</v>
      </c>
      <c r="D8027" s="1" t="s">
        <v>21</v>
      </c>
      <c r="E8027" s="1" t="s">
        <v>22</v>
      </c>
      <c r="F8027" s="1" t="s">
        <v>22407</v>
      </c>
      <c r="G8027" s="1" t="s">
        <v>23069</v>
      </c>
      <c r="I8027" s="1" t="s">
        <v>23069</v>
      </c>
      <c r="N8027" s="1" t="s">
        <v>25</v>
      </c>
      <c r="O8027" s="1" t="s">
        <v>24409</v>
      </c>
      <c r="P8027" s="1" t="s">
        <v>11746</v>
      </c>
    </row>
    <row r="8028" hidden="1" spans="1:16">
      <c r="A8028" s="1" t="s">
        <v>24410</v>
      </c>
      <c r="B8028" s="1" t="s">
        <v>24411</v>
      </c>
      <c r="C8028" s="1" t="s">
        <v>20</v>
      </c>
      <c r="D8028" s="1" t="s">
        <v>21</v>
      </c>
      <c r="E8028" s="1" t="s">
        <v>22</v>
      </c>
      <c r="F8028" s="1" t="s">
        <v>22407</v>
      </c>
      <c r="G8028" s="1" t="s">
        <v>22412</v>
      </c>
      <c r="I8028" s="1" t="s">
        <v>22412</v>
      </c>
      <c r="N8028" s="1" t="s">
        <v>25</v>
      </c>
      <c r="O8028" s="1" t="s">
        <v>24412</v>
      </c>
      <c r="P8028" s="1" t="s">
        <v>24410</v>
      </c>
    </row>
    <row r="8029" hidden="1" spans="1:16">
      <c r="A8029" s="1" t="s">
        <v>5079</v>
      </c>
      <c r="B8029" s="1" t="s">
        <v>24413</v>
      </c>
      <c r="C8029" s="1" t="s">
        <v>20</v>
      </c>
      <c r="D8029" s="1" t="s">
        <v>21</v>
      </c>
      <c r="E8029" s="1" t="s">
        <v>22</v>
      </c>
      <c r="F8029" s="1" t="s">
        <v>22407</v>
      </c>
      <c r="G8029" s="1" t="s">
        <v>22896</v>
      </c>
      <c r="I8029" s="1" t="s">
        <v>22896</v>
      </c>
      <c r="N8029" s="1" t="s">
        <v>25</v>
      </c>
      <c r="O8029" s="5" t="s">
        <v>24414</v>
      </c>
      <c r="P8029" s="1" t="s">
        <v>5079</v>
      </c>
    </row>
    <row r="8030" hidden="1" spans="1:16">
      <c r="A8030" s="1" t="s">
        <v>24415</v>
      </c>
      <c r="B8030" s="5" t="s">
        <v>24416</v>
      </c>
      <c r="C8030" s="1" t="s">
        <v>20</v>
      </c>
      <c r="D8030" s="1" t="s">
        <v>21</v>
      </c>
      <c r="E8030" s="1" t="s">
        <v>22</v>
      </c>
      <c r="F8030" s="1" t="s">
        <v>22407</v>
      </c>
      <c r="G8030" s="1" t="s">
        <v>22450</v>
      </c>
      <c r="I8030" s="1" t="s">
        <v>22450</v>
      </c>
      <c r="N8030" s="1" t="s">
        <v>25</v>
      </c>
      <c r="O8030" s="1" t="s">
        <v>24417</v>
      </c>
      <c r="P8030" s="1" t="s">
        <v>24415</v>
      </c>
    </row>
    <row r="8031" hidden="1" spans="1:16">
      <c r="A8031" s="1" t="s">
        <v>24418</v>
      </c>
      <c r="B8031" s="1" t="s">
        <v>24419</v>
      </c>
      <c r="C8031" s="1" t="s">
        <v>20</v>
      </c>
      <c r="D8031" s="1" t="s">
        <v>21</v>
      </c>
      <c r="E8031" s="1" t="s">
        <v>22</v>
      </c>
      <c r="F8031" s="1" t="s">
        <v>22407</v>
      </c>
      <c r="G8031" s="1" t="s">
        <v>22556</v>
      </c>
      <c r="I8031" s="1" t="s">
        <v>22556</v>
      </c>
      <c r="N8031" s="1" t="s">
        <v>25</v>
      </c>
      <c r="O8031" s="1" t="s">
        <v>24420</v>
      </c>
      <c r="P8031" s="1" t="s">
        <v>24418</v>
      </c>
    </row>
    <row r="8032" hidden="1" spans="1:16">
      <c r="A8032" s="1" t="s">
        <v>24421</v>
      </c>
      <c r="B8032" s="1" t="s">
        <v>24422</v>
      </c>
      <c r="C8032" s="1" t="s">
        <v>20</v>
      </c>
      <c r="D8032" s="1" t="s">
        <v>21</v>
      </c>
      <c r="E8032" s="1" t="s">
        <v>22</v>
      </c>
      <c r="F8032" s="1" t="s">
        <v>22407</v>
      </c>
      <c r="G8032" s="1" t="s">
        <v>22647</v>
      </c>
      <c r="I8032" s="1" t="s">
        <v>22647</v>
      </c>
      <c r="N8032" s="1" t="s">
        <v>25</v>
      </c>
      <c r="O8032" s="1" t="s">
        <v>24423</v>
      </c>
      <c r="P8032" s="1" t="s">
        <v>24421</v>
      </c>
    </row>
    <row r="8033" hidden="1" spans="1:16">
      <c r="A8033" s="1" t="s">
        <v>24424</v>
      </c>
      <c r="B8033" s="1" t="s">
        <v>24425</v>
      </c>
      <c r="C8033" s="1" t="s">
        <v>20</v>
      </c>
      <c r="D8033" s="1" t="s">
        <v>21</v>
      </c>
      <c r="E8033" s="1" t="s">
        <v>22</v>
      </c>
      <c r="F8033" s="1" t="s">
        <v>22407</v>
      </c>
      <c r="G8033" s="1" t="s">
        <v>22412</v>
      </c>
      <c r="I8033" s="1" t="s">
        <v>22412</v>
      </c>
      <c r="N8033" s="1" t="s">
        <v>25</v>
      </c>
      <c r="O8033" s="1" t="s">
        <v>24426</v>
      </c>
      <c r="P8033" s="1" t="s">
        <v>24424</v>
      </c>
    </row>
    <row r="8034" hidden="1" spans="1:16">
      <c r="A8034" s="1" t="s">
        <v>1552</v>
      </c>
      <c r="B8034" s="1" t="s">
        <v>24427</v>
      </c>
      <c r="C8034" s="1" t="s">
        <v>20</v>
      </c>
      <c r="D8034" s="1" t="s">
        <v>21</v>
      </c>
      <c r="E8034" s="1" t="s">
        <v>22</v>
      </c>
      <c r="F8034" s="1" t="s">
        <v>22407</v>
      </c>
      <c r="G8034" s="1" t="s">
        <v>22420</v>
      </c>
      <c r="I8034" s="1" t="s">
        <v>22420</v>
      </c>
      <c r="N8034" s="1" t="s">
        <v>25</v>
      </c>
      <c r="O8034" s="1" t="s">
        <v>24428</v>
      </c>
      <c r="P8034" s="1" t="s">
        <v>1552</v>
      </c>
    </row>
    <row r="8035" hidden="1" spans="1:16">
      <c r="A8035" s="1" t="s">
        <v>5098</v>
      </c>
      <c r="B8035" s="1" t="s">
        <v>24429</v>
      </c>
      <c r="C8035" s="1" t="s">
        <v>20</v>
      </c>
      <c r="D8035" s="1" t="s">
        <v>21</v>
      </c>
      <c r="E8035" s="1" t="s">
        <v>22</v>
      </c>
      <c r="F8035" s="1" t="s">
        <v>22407</v>
      </c>
      <c r="G8035" s="1" t="s">
        <v>22547</v>
      </c>
      <c r="I8035" s="1" t="s">
        <v>22547</v>
      </c>
      <c r="N8035" s="1" t="s">
        <v>25</v>
      </c>
      <c r="O8035" s="1" t="s">
        <v>24430</v>
      </c>
      <c r="P8035" s="1" t="s">
        <v>5098</v>
      </c>
    </row>
    <row r="8036" hidden="1" spans="1:16">
      <c r="A8036" s="1" t="s">
        <v>24431</v>
      </c>
      <c r="B8036" s="1" t="s">
        <v>24432</v>
      </c>
      <c r="C8036" s="1" t="s">
        <v>20</v>
      </c>
      <c r="D8036" s="1" t="s">
        <v>21</v>
      </c>
      <c r="E8036" s="1" t="s">
        <v>22</v>
      </c>
      <c r="F8036" s="1" t="s">
        <v>22407</v>
      </c>
      <c r="G8036" s="1" t="s">
        <v>22503</v>
      </c>
      <c r="I8036" s="1" t="s">
        <v>22503</v>
      </c>
      <c r="N8036" s="1" t="s">
        <v>25</v>
      </c>
      <c r="O8036" s="1" t="s">
        <v>24433</v>
      </c>
      <c r="P8036" s="1" t="s">
        <v>24431</v>
      </c>
    </row>
    <row r="8037" hidden="1" spans="1:16">
      <c r="A8037" s="1" t="s">
        <v>24434</v>
      </c>
      <c r="B8037" s="1" t="s">
        <v>24435</v>
      </c>
      <c r="C8037" s="1" t="s">
        <v>20</v>
      </c>
      <c r="D8037" s="1" t="s">
        <v>21</v>
      </c>
      <c r="E8037" s="1" t="s">
        <v>22</v>
      </c>
      <c r="F8037" s="1" t="s">
        <v>22407</v>
      </c>
      <c r="G8037" s="1" t="s">
        <v>22643</v>
      </c>
      <c r="I8037" s="1" t="s">
        <v>22643</v>
      </c>
      <c r="N8037" s="1" t="s">
        <v>25</v>
      </c>
      <c r="O8037" s="1" t="s">
        <v>24436</v>
      </c>
      <c r="P8037" s="1" t="s">
        <v>24434</v>
      </c>
    </row>
    <row r="8038" hidden="1" spans="1:16">
      <c r="A8038" s="1" t="s">
        <v>24437</v>
      </c>
      <c r="B8038" s="1" t="s">
        <v>24438</v>
      </c>
      <c r="C8038" s="1" t="s">
        <v>20</v>
      </c>
      <c r="D8038" s="1" t="s">
        <v>21</v>
      </c>
      <c r="E8038" s="1" t="s">
        <v>22</v>
      </c>
      <c r="F8038" s="1" t="s">
        <v>22407</v>
      </c>
      <c r="G8038" s="1" t="s">
        <v>22480</v>
      </c>
      <c r="I8038" s="1" t="s">
        <v>22480</v>
      </c>
      <c r="N8038" s="1" t="s">
        <v>25</v>
      </c>
      <c r="O8038" s="1" t="s">
        <v>24439</v>
      </c>
      <c r="P8038" s="1" t="s">
        <v>24437</v>
      </c>
    </row>
    <row r="8039" hidden="1" spans="1:16">
      <c r="A8039" s="1" t="s">
        <v>24440</v>
      </c>
      <c r="B8039" s="1" t="s">
        <v>24441</v>
      </c>
      <c r="C8039" s="1" t="s">
        <v>20</v>
      </c>
      <c r="D8039" s="1" t="s">
        <v>21</v>
      </c>
      <c r="E8039" s="1" t="s">
        <v>22</v>
      </c>
      <c r="F8039" s="1" t="s">
        <v>22407</v>
      </c>
      <c r="G8039" s="1" t="s">
        <v>22408</v>
      </c>
      <c r="I8039" s="1" t="s">
        <v>22408</v>
      </c>
      <c r="N8039" s="1" t="s">
        <v>25</v>
      </c>
      <c r="O8039" s="1" t="s">
        <v>24442</v>
      </c>
      <c r="P8039" s="1" t="s">
        <v>24440</v>
      </c>
    </row>
    <row r="8040" hidden="1" spans="1:16">
      <c r="A8040" s="1" t="s">
        <v>24443</v>
      </c>
      <c r="B8040" s="5" t="s">
        <v>24444</v>
      </c>
      <c r="C8040" s="1" t="s">
        <v>20</v>
      </c>
      <c r="D8040" s="1" t="s">
        <v>21</v>
      </c>
      <c r="E8040" s="1" t="s">
        <v>22</v>
      </c>
      <c r="F8040" s="1" t="s">
        <v>22407</v>
      </c>
      <c r="G8040" s="1" t="s">
        <v>22412</v>
      </c>
      <c r="I8040" s="1" t="s">
        <v>22412</v>
      </c>
      <c r="N8040" s="1" t="s">
        <v>25</v>
      </c>
      <c r="O8040" s="5" t="s">
        <v>24445</v>
      </c>
      <c r="P8040" s="1" t="s">
        <v>24443</v>
      </c>
    </row>
    <row r="8041" hidden="1" spans="1:16">
      <c r="A8041" s="1" t="s">
        <v>24446</v>
      </c>
      <c r="B8041" s="5" t="s">
        <v>24447</v>
      </c>
      <c r="C8041" s="1" t="s">
        <v>20</v>
      </c>
      <c r="D8041" s="1" t="s">
        <v>21</v>
      </c>
      <c r="E8041" s="1" t="s">
        <v>22</v>
      </c>
      <c r="F8041" s="1" t="s">
        <v>22407</v>
      </c>
      <c r="G8041" s="1" t="s">
        <v>22493</v>
      </c>
      <c r="I8041" s="1" t="s">
        <v>22493</v>
      </c>
      <c r="N8041" s="1" t="s">
        <v>25</v>
      </c>
      <c r="O8041" s="5" t="s">
        <v>24448</v>
      </c>
      <c r="P8041" s="1" t="s">
        <v>24446</v>
      </c>
    </row>
    <row r="8042" hidden="1" spans="1:16">
      <c r="A8042" s="1" t="s">
        <v>24449</v>
      </c>
      <c r="B8042" s="1" t="s">
        <v>24450</v>
      </c>
      <c r="C8042" s="1" t="s">
        <v>20</v>
      </c>
      <c r="D8042" s="1" t="s">
        <v>21</v>
      </c>
      <c r="E8042" s="1" t="s">
        <v>22</v>
      </c>
      <c r="F8042" s="1" t="s">
        <v>22407</v>
      </c>
      <c r="G8042" s="1" t="s">
        <v>22480</v>
      </c>
      <c r="I8042" s="1" t="s">
        <v>22480</v>
      </c>
      <c r="N8042" s="1" t="s">
        <v>25</v>
      </c>
      <c r="O8042" s="1" t="s">
        <v>24451</v>
      </c>
      <c r="P8042" s="1" t="s">
        <v>24449</v>
      </c>
    </row>
    <row r="8043" hidden="1" spans="1:16">
      <c r="A8043" s="1" t="s">
        <v>1133</v>
      </c>
      <c r="B8043" s="5" t="s">
        <v>24452</v>
      </c>
      <c r="C8043" s="1" t="s">
        <v>20</v>
      </c>
      <c r="D8043" s="1" t="s">
        <v>21</v>
      </c>
      <c r="E8043" s="1" t="s">
        <v>22</v>
      </c>
      <c r="F8043" s="1" t="s">
        <v>22407</v>
      </c>
      <c r="G8043" s="1" t="s">
        <v>22472</v>
      </c>
      <c r="I8043" s="1" t="s">
        <v>22472</v>
      </c>
      <c r="N8043" s="1" t="s">
        <v>25</v>
      </c>
      <c r="O8043" s="1" t="s">
        <v>24453</v>
      </c>
      <c r="P8043" s="1" t="s">
        <v>1133</v>
      </c>
    </row>
    <row r="8044" hidden="1" spans="1:16">
      <c r="A8044" s="1" t="s">
        <v>5623</v>
      </c>
      <c r="B8044" s="5" t="s">
        <v>24454</v>
      </c>
      <c r="C8044" s="1" t="s">
        <v>20</v>
      </c>
      <c r="D8044" s="1" t="s">
        <v>21</v>
      </c>
      <c r="E8044" s="1" t="s">
        <v>22</v>
      </c>
      <c r="F8044" s="1" t="s">
        <v>22407</v>
      </c>
      <c r="G8044" s="1" t="s">
        <v>22931</v>
      </c>
      <c r="I8044" s="1" t="s">
        <v>22931</v>
      </c>
      <c r="N8044" s="1" t="s">
        <v>25</v>
      </c>
      <c r="O8044" s="5" t="s">
        <v>24455</v>
      </c>
      <c r="P8044" s="1" t="s">
        <v>5623</v>
      </c>
    </row>
    <row r="8045" hidden="1" spans="1:16">
      <c r="A8045" s="1" t="s">
        <v>24456</v>
      </c>
      <c r="B8045" s="1" t="s">
        <v>24457</v>
      </c>
      <c r="C8045" s="1" t="s">
        <v>20</v>
      </c>
      <c r="D8045" s="1" t="s">
        <v>21</v>
      </c>
      <c r="E8045" s="1" t="s">
        <v>22</v>
      </c>
      <c r="F8045" s="1" t="s">
        <v>22407</v>
      </c>
      <c r="G8045" s="1" t="s">
        <v>22416</v>
      </c>
      <c r="I8045" s="1" t="s">
        <v>22416</v>
      </c>
      <c r="N8045" s="1" t="s">
        <v>25</v>
      </c>
      <c r="O8045" s="1" t="s">
        <v>24458</v>
      </c>
      <c r="P8045" s="1" t="s">
        <v>24456</v>
      </c>
    </row>
    <row r="8046" hidden="1" spans="1:16">
      <c r="A8046" s="1" t="s">
        <v>24459</v>
      </c>
      <c r="B8046" s="1" t="s">
        <v>24460</v>
      </c>
      <c r="C8046" s="1" t="s">
        <v>20</v>
      </c>
      <c r="D8046" s="1" t="s">
        <v>21</v>
      </c>
      <c r="E8046" s="1" t="s">
        <v>22</v>
      </c>
      <c r="F8046" s="1" t="s">
        <v>22407</v>
      </c>
      <c r="G8046" s="1" t="s">
        <v>22547</v>
      </c>
      <c r="I8046" s="1" t="s">
        <v>22547</v>
      </c>
      <c r="N8046" s="1" t="s">
        <v>25</v>
      </c>
      <c r="O8046" s="1" t="s">
        <v>24461</v>
      </c>
      <c r="P8046" s="1" t="s">
        <v>24459</v>
      </c>
    </row>
    <row r="8047" hidden="1" spans="1:16">
      <c r="A8047" s="1" t="s">
        <v>24462</v>
      </c>
      <c r="B8047" s="1" t="s">
        <v>24463</v>
      </c>
      <c r="C8047" s="1" t="s">
        <v>20</v>
      </c>
      <c r="D8047" s="1" t="s">
        <v>21</v>
      </c>
      <c r="E8047" s="1" t="s">
        <v>22</v>
      </c>
      <c r="F8047" s="1" t="s">
        <v>22407</v>
      </c>
      <c r="G8047" s="1" t="s">
        <v>22507</v>
      </c>
      <c r="I8047" s="1" t="s">
        <v>22507</v>
      </c>
      <c r="N8047" s="1" t="s">
        <v>25</v>
      </c>
      <c r="O8047" s="1" t="s">
        <v>24464</v>
      </c>
      <c r="P8047" s="1" t="s">
        <v>24462</v>
      </c>
    </row>
    <row r="8048" hidden="1" spans="1:16">
      <c r="A8048" s="1" t="s">
        <v>24465</v>
      </c>
      <c r="B8048" s="1" t="s">
        <v>24466</v>
      </c>
      <c r="C8048" s="1" t="s">
        <v>20</v>
      </c>
      <c r="D8048" s="1" t="s">
        <v>21</v>
      </c>
      <c r="E8048" s="1" t="s">
        <v>22</v>
      </c>
      <c r="F8048" s="1" t="s">
        <v>22407</v>
      </c>
      <c r="G8048" s="1" t="s">
        <v>22667</v>
      </c>
      <c r="I8048" s="1" t="s">
        <v>22667</v>
      </c>
      <c r="N8048" s="1" t="s">
        <v>25</v>
      </c>
      <c r="O8048" s="5" t="s">
        <v>24467</v>
      </c>
      <c r="P8048" s="1" t="s">
        <v>24465</v>
      </c>
    </row>
    <row r="8049" hidden="1" spans="1:16">
      <c r="A8049" s="1" t="s">
        <v>24468</v>
      </c>
      <c r="B8049" s="1" t="s">
        <v>24469</v>
      </c>
      <c r="C8049" s="1" t="s">
        <v>20</v>
      </c>
      <c r="D8049" s="1" t="s">
        <v>21</v>
      </c>
      <c r="E8049" s="1" t="s">
        <v>22</v>
      </c>
      <c r="F8049" s="1" t="s">
        <v>22407</v>
      </c>
      <c r="G8049" s="1" t="s">
        <v>22511</v>
      </c>
      <c r="I8049" s="1" t="s">
        <v>22511</v>
      </c>
      <c r="N8049" s="1" t="s">
        <v>25</v>
      </c>
      <c r="O8049" s="1" t="s">
        <v>24470</v>
      </c>
      <c r="P8049" s="1" t="s">
        <v>24468</v>
      </c>
    </row>
    <row r="8050" hidden="1" spans="1:16">
      <c r="A8050" s="1" t="s">
        <v>24471</v>
      </c>
      <c r="B8050" s="1" t="s">
        <v>24472</v>
      </c>
      <c r="C8050" s="1" t="s">
        <v>20</v>
      </c>
      <c r="D8050" s="1" t="s">
        <v>21</v>
      </c>
      <c r="E8050" s="1" t="s">
        <v>22</v>
      </c>
      <c r="F8050" s="1" t="s">
        <v>22407</v>
      </c>
      <c r="G8050" s="1" t="s">
        <v>22408</v>
      </c>
      <c r="I8050" s="1" t="s">
        <v>22408</v>
      </c>
      <c r="N8050" s="1" t="s">
        <v>25</v>
      </c>
      <c r="O8050" s="1" t="s">
        <v>24473</v>
      </c>
      <c r="P8050" s="1" t="s">
        <v>24471</v>
      </c>
    </row>
    <row r="8051" hidden="1" spans="1:16">
      <c r="A8051" s="1" t="s">
        <v>24474</v>
      </c>
      <c r="B8051" s="1" t="s">
        <v>24475</v>
      </c>
      <c r="C8051" s="1" t="s">
        <v>20</v>
      </c>
      <c r="D8051" s="1" t="s">
        <v>21</v>
      </c>
      <c r="E8051" s="1" t="s">
        <v>22</v>
      </c>
      <c r="F8051" s="1" t="s">
        <v>22407</v>
      </c>
      <c r="G8051" s="1" t="s">
        <v>22566</v>
      </c>
      <c r="I8051" s="1" t="s">
        <v>22566</v>
      </c>
      <c r="N8051" s="1" t="s">
        <v>25</v>
      </c>
      <c r="O8051" s="1" t="s">
        <v>24476</v>
      </c>
      <c r="P8051" s="1" t="s">
        <v>24474</v>
      </c>
    </row>
    <row r="8052" hidden="1" spans="1:16">
      <c r="A8052" s="1" t="s">
        <v>557</v>
      </c>
      <c r="B8052" s="1" t="s">
        <v>24477</v>
      </c>
      <c r="C8052" s="1" t="s">
        <v>20</v>
      </c>
      <c r="D8052" s="1" t="s">
        <v>21</v>
      </c>
      <c r="E8052" s="1" t="s">
        <v>22</v>
      </c>
      <c r="F8052" s="1" t="s">
        <v>22407</v>
      </c>
      <c r="G8052" s="1" t="s">
        <v>22556</v>
      </c>
      <c r="I8052" s="1" t="s">
        <v>22556</v>
      </c>
      <c r="N8052" s="1" t="s">
        <v>25</v>
      </c>
      <c r="O8052" s="1" t="s">
        <v>24478</v>
      </c>
      <c r="P8052" s="1" t="s">
        <v>557</v>
      </c>
    </row>
    <row r="8053" hidden="1" spans="1:16">
      <c r="A8053" s="1" t="s">
        <v>24479</v>
      </c>
      <c r="B8053" s="1" t="s">
        <v>24480</v>
      </c>
      <c r="C8053" s="1" t="s">
        <v>20</v>
      </c>
      <c r="D8053" s="1" t="s">
        <v>21</v>
      </c>
      <c r="E8053" s="1" t="s">
        <v>22</v>
      </c>
      <c r="F8053" s="1" t="s">
        <v>22407</v>
      </c>
      <c r="G8053" s="1" t="s">
        <v>22597</v>
      </c>
      <c r="I8053" s="1" t="s">
        <v>22597</v>
      </c>
      <c r="N8053" s="1" t="s">
        <v>25</v>
      </c>
      <c r="O8053" s="1" t="s">
        <v>24481</v>
      </c>
      <c r="P8053" s="1" t="s">
        <v>24479</v>
      </c>
    </row>
    <row r="8054" hidden="1" spans="1:16">
      <c r="A8054" s="1" t="s">
        <v>24482</v>
      </c>
      <c r="B8054" s="1" t="s">
        <v>24483</v>
      </c>
      <c r="C8054" s="1" t="s">
        <v>20</v>
      </c>
      <c r="D8054" s="1" t="s">
        <v>21</v>
      </c>
      <c r="E8054" s="1" t="s">
        <v>22</v>
      </c>
      <c r="F8054" s="1" t="s">
        <v>22407</v>
      </c>
      <c r="G8054" s="1" t="s">
        <v>22523</v>
      </c>
      <c r="I8054" s="1" t="s">
        <v>22523</v>
      </c>
      <c r="N8054" s="1" t="s">
        <v>25</v>
      </c>
      <c r="O8054" s="1" t="s">
        <v>24484</v>
      </c>
      <c r="P8054" s="1" t="s">
        <v>24482</v>
      </c>
    </row>
    <row r="8055" hidden="1" spans="1:16">
      <c r="A8055" s="1" t="s">
        <v>23271</v>
      </c>
      <c r="B8055" s="1" t="s">
        <v>24485</v>
      </c>
      <c r="C8055" s="1" t="s">
        <v>20</v>
      </c>
      <c r="D8055" s="1" t="s">
        <v>21</v>
      </c>
      <c r="E8055" s="1" t="s">
        <v>22</v>
      </c>
      <c r="F8055" s="1" t="s">
        <v>22407</v>
      </c>
      <c r="G8055" s="1" t="s">
        <v>22643</v>
      </c>
      <c r="I8055" s="1" t="s">
        <v>22643</v>
      </c>
      <c r="N8055" s="1" t="s">
        <v>25</v>
      </c>
      <c r="O8055" s="1" t="s">
        <v>24486</v>
      </c>
      <c r="P8055" s="1" t="s">
        <v>23271</v>
      </c>
    </row>
    <row r="8056" hidden="1" spans="1:16">
      <c r="A8056" s="1" t="s">
        <v>24487</v>
      </c>
      <c r="B8056" s="5" t="s">
        <v>24488</v>
      </c>
      <c r="C8056" s="1" t="s">
        <v>20</v>
      </c>
      <c r="D8056" s="1" t="s">
        <v>21</v>
      </c>
      <c r="E8056" s="1" t="s">
        <v>22</v>
      </c>
      <c r="F8056" s="1" t="s">
        <v>22407</v>
      </c>
      <c r="G8056" s="1" t="s">
        <v>22813</v>
      </c>
      <c r="I8056" s="1" t="s">
        <v>22813</v>
      </c>
      <c r="N8056" s="1" t="s">
        <v>25</v>
      </c>
      <c r="O8056" s="5" t="s">
        <v>24489</v>
      </c>
      <c r="P8056" s="1" t="s">
        <v>24487</v>
      </c>
    </row>
    <row r="8057" hidden="1" spans="1:16">
      <c r="A8057" s="1" t="s">
        <v>24490</v>
      </c>
      <c r="B8057" s="1" t="s">
        <v>24491</v>
      </c>
      <c r="C8057" s="1" t="s">
        <v>20</v>
      </c>
      <c r="D8057" s="1" t="s">
        <v>21</v>
      </c>
      <c r="E8057" s="1" t="s">
        <v>22</v>
      </c>
      <c r="F8057" s="1" t="s">
        <v>22407</v>
      </c>
      <c r="G8057" s="1" t="s">
        <v>22420</v>
      </c>
      <c r="I8057" s="1" t="s">
        <v>22420</v>
      </c>
      <c r="N8057" s="1" t="s">
        <v>25</v>
      </c>
      <c r="O8057" s="1" t="s">
        <v>24492</v>
      </c>
      <c r="P8057" s="1" t="s">
        <v>24490</v>
      </c>
    </row>
    <row r="8058" hidden="1" spans="1:16">
      <c r="A8058" s="1" t="s">
        <v>24493</v>
      </c>
      <c r="B8058" s="1" t="s">
        <v>24494</v>
      </c>
      <c r="C8058" s="1" t="s">
        <v>20</v>
      </c>
      <c r="D8058" s="1" t="s">
        <v>21</v>
      </c>
      <c r="E8058" s="1" t="s">
        <v>22</v>
      </c>
      <c r="F8058" s="1" t="s">
        <v>22407</v>
      </c>
      <c r="G8058" s="1" t="s">
        <v>22466</v>
      </c>
      <c r="I8058" s="1" t="s">
        <v>22466</v>
      </c>
      <c r="N8058" s="1" t="s">
        <v>25</v>
      </c>
      <c r="O8058" s="1" t="s">
        <v>24495</v>
      </c>
      <c r="P8058" s="1" t="s">
        <v>24493</v>
      </c>
    </row>
    <row r="8059" hidden="1" spans="1:16">
      <c r="A8059" s="1" t="s">
        <v>24496</v>
      </c>
      <c r="B8059" s="1" t="s">
        <v>24497</v>
      </c>
      <c r="C8059" s="1" t="s">
        <v>20</v>
      </c>
      <c r="D8059" s="1" t="s">
        <v>21</v>
      </c>
      <c r="E8059" s="1" t="s">
        <v>22</v>
      </c>
      <c r="F8059" s="1" t="s">
        <v>22407</v>
      </c>
      <c r="G8059" s="1" t="s">
        <v>22428</v>
      </c>
      <c r="I8059" s="1" t="s">
        <v>22428</v>
      </c>
      <c r="N8059" s="1" t="s">
        <v>25</v>
      </c>
      <c r="O8059" s="1" t="s">
        <v>24498</v>
      </c>
      <c r="P8059" s="1" t="s">
        <v>24496</v>
      </c>
    </row>
    <row r="8060" hidden="1" spans="1:16">
      <c r="A8060" s="1" t="s">
        <v>465</v>
      </c>
      <c r="B8060" s="1" t="s">
        <v>24499</v>
      </c>
      <c r="C8060" s="1" t="s">
        <v>20</v>
      </c>
      <c r="D8060" s="1" t="s">
        <v>21</v>
      </c>
      <c r="E8060" s="1" t="s">
        <v>22</v>
      </c>
      <c r="F8060" s="1" t="s">
        <v>22407</v>
      </c>
      <c r="G8060" s="1" t="s">
        <v>22420</v>
      </c>
      <c r="I8060" s="1" t="s">
        <v>22420</v>
      </c>
      <c r="N8060" s="1" t="s">
        <v>25</v>
      </c>
      <c r="O8060" s="1" t="s">
        <v>24500</v>
      </c>
      <c r="P8060" s="1" t="s">
        <v>465</v>
      </c>
    </row>
    <row r="8061" hidden="1" spans="1:16">
      <c r="A8061" s="1" t="s">
        <v>24501</v>
      </c>
      <c r="B8061" s="1" t="s">
        <v>24502</v>
      </c>
      <c r="C8061" s="1" t="s">
        <v>20</v>
      </c>
      <c r="D8061" s="1" t="s">
        <v>21</v>
      </c>
      <c r="E8061" s="1" t="s">
        <v>22</v>
      </c>
      <c r="F8061" s="1" t="s">
        <v>22407</v>
      </c>
      <c r="G8061" s="1" t="s">
        <v>22437</v>
      </c>
      <c r="I8061" s="1" t="s">
        <v>22437</v>
      </c>
      <c r="N8061" s="1" t="s">
        <v>25</v>
      </c>
      <c r="O8061" s="1" t="s">
        <v>24503</v>
      </c>
      <c r="P8061" s="1" t="s">
        <v>24501</v>
      </c>
    </row>
    <row r="8062" hidden="1" spans="1:16">
      <c r="A8062" s="1" t="s">
        <v>24504</v>
      </c>
      <c r="B8062" s="1" t="s">
        <v>24505</v>
      </c>
      <c r="C8062" s="1" t="s">
        <v>20</v>
      </c>
      <c r="D8062" s="1" t="s">
        <v>21</v>
      </c>
      <c r="E8062" s="1" t="s">
        <v>22</v>
      </c>
      <c r="F8062" s="1" t="s">
        <v>22407</v>
      </c>
      <c r="G8062" s="1" t="s">
        <v>22480</v>
      </c>
      <c r="I8062" s="1" t="s">
        <v>22480</v>
      </c>
      <c r="N8062" s="1" t="s">
        <v>25</v>
      </c>
      <c r="O8062" s="1" t="s">
        <v>24506</v>
      </c>
      <c r="P8062" s="1" t="s">
        <v>24504</v>
      </c>
    </row>
    <row r="8063" hidden="1" spans="1:16">
      <c r="A8063" s="1" t="s">
        <v>1558</v>
      </c>
      <c r="B8063" s="1" t="s">
        <v>24507</v>
      </c>
      <c r="C8063" s="1" t="s">
        <v>20</v>
      </c>
      <c r="D8063" s="1" t="s">
        <v>21</v>
      </c>
      <c r="E8063" s="1" t="s">
        <v>22</v>
      </c>
      <c r="F8063" s="1" t="s">
        <v>22407</v>
      </c>
      <c r="G8063" s="1" t="s">
        <v>22633</v>
      </c>
      <c r="I8063" s="1" t="s">
        <v>22633</v>
      </c>
      <c r="N8063" s="1" t="s">
        <v>25</v>
      </c>
      <c r="O8063" s="1" t="s">
        <v>24508</v>
      </c>
      <c r="P8063" s="1" t="s">
        <v>1558</v>
      </c>
    </row>
    <row r="8064" hidden="1" spans="1:16">
      <c r="A8064" s="1" t="s">
        <v>3874</v>
      </c>
      <c r="B8064" s="1" t="s">
        <v>24509</v>
      </c>
      <c r="C8064" s="1" t="s">
        <v>20</v>
      </c>
      <c r="D8064" s="1" t="s">
        <v>21</v>
      </c>
      <c r="E8064" s="1" t="s">
        <v>22</v>
      </c>
      <c r="F8064" s="1" t="s">
        <v>22407</v>
      </c>
      <c r="G8064" s="1" t="s">
        <v>22597</v>
      </c>
      <c r="I8064" s="1" t="s">
        <v>22597</v>
      </c>
      <c r="N8064" s="1" t="s">
        <v>25</v>
      </c>
      <c r="O8064" s="1" t="s">
        <v>24510</v>
      </c>
      <c r="P8064" s="1" t="s">
        <v>3874</v>
      </c>
    </row>
    <row r="8065" hidden="1" spans="1:16">
      <c r="A8065" s="1" t="s">
        <v>9402</v>
      </c>
      <c r="B8065" s="1" t="s">
        <v>24511</v>
      </c>
      <c r="C8065" s="1" t="s">
        <v>20</v>
      </c>
      <c r="D8065" s="1" t="s">
        <v>21</v>
      </c>
      <c r="E8065" s="1" t="s">
        <v>22</v>
      </c>
      <c r="F8065" s="1" t="s">
        <v>22407</v>
      </c>
      <c r="G8065" s="1" t="s">
        <v>22412</v>
      </c>
      <c r="I8065" s="1" t="s">
        <v>22412</v>
      </c>
      <c r="N8065" s="1" t="s">
        <v>25</v>
      </c>
      <c r="O8065" s="1" t="s">
        <v>24512</v>
      </c>
      <c r="P8065" s="1" t="s">
        <v>9402</v>
      </c>
    </row>
    <row r="8066" hidden="1" spans="1:16">
      <c r="A8066" s="1" t="s">
        <v>24513</v>
      </c>
      <c r="B8066" s="1" t="s">
        <v>24514</v>
      </c>
      <c r="C8066" s="1" t="s">
        <v>20</v>
      </c>
      <c r="D8066" s="1" t="s">
        <v>21</v>
      </c>
      <c r="E8066" s="1" t="s">
        <v>22</v>
      </c>
      <c r="F8066" s="1" t="s">
        <v>22407</v>
      </c>
      <c r="G8066" s="1" t="s">
        <v>22667</v>
      </c>
      <c r="I8066" s="1" t="s">
        <v>22667</v>
      </c>
      <c r="N8066" s="1" t="s">
        <v>25</v>
      </c>
      <c r="O8066" s="1" t="s">
        <v>24515</v>
      </c>
      <c r="P8066" s="1" t="s">
        <v>24513</v>
      </c>
    </row>
    <row r="8067" hidden="1" spans="1:16">
      <c r="A8067" s="1" t="s">
        <v>24516</v>
      </c>
      <c r="B8067" s="1" t="s">
        <v>24517</v>
      </c>
      <c r="C8067" s="1" t="s">
        <v>20</v>
      </c>
      <c r="D8067" s="1" t="s">
        <v>21</v>
      </c>
      <c r="E8067" s="1" t="s">
        <v>22</v>
      </c>
      <c r="F8067" s="1" t="s">
        <v>22407</v>
      </c>
      <c r="G8067" s="1" t="s">
        <v>22416</v>
      </c>
      <c r="I8067" s="1" t="s">
        <v>22416</v>
      </c>
      <c r="N8067" s="1" t="s">
        <v>25</v>
      </c>
      <c r="O8067" s="5" t="s">
        <v>24518</v>
      </c>
      <c r="P8067" s="1" t="s">
        <v>24516</v>
      </c>
    </row>
    <row r="8068" hidden="1" spans="1:16">
      <c r="A8068" s="1" t="s">
        <v>24519</v>
      </c>
      <c r="B8068" s="1" t="s">
        <v>24520</v>
      </c>
      <c r="C8068" s="1" t="s">
        <v>20</v>
      </c>
      <c r="D8068" s="1" t="s">
        <v>21</v>
      </c>
      <c r="E8068" s="1" t="s">
        <v>22</v>
      </c>
      <c r="F8068" s="1" t="s">
        <v>22407</v>
      </c>
      <c r="G8068" s="1" t="s">
        <v>22633</v>
      </c>
      <c r="I8068" s="1" t="s">
        <v>22633</v>
      </c>
      <c r="N8068" s="1" t="s">
        <v>25</v>
      </c>
      <c r="O8068" s="1" t="s">
        <v>24521</v>
      </c>
      <c r="P8068" s="1" t="s">
        <v>24519</v>
      </c>
    </row>
    <row r="8069" hidden="1" spans="1:16">
      <c r="A8069" s="1" t="s">
        <v>24522</v>
      </c>
      <c r="B8069" s="1" t="s">
        <v>24523</v>
      </c>
      <c r="C8069" s="1" t="s">
        <v>20</v>
      </c>
      <c r="D8069" s="1" t="s">
        <v>21</v>
      </c>
      <c r="E8069" s="1" t="s">
        <v>22</v>
      </c>
      <c r="F8069" s="1" t="s">
        <v>22407</v>
      </c>
      <c r="G8069" s="1" t="s">
        <v>22597</v>
      </c>
      <c r="I8069" s="1" t="s">
        <v>22597</v>
      </c>
      <c r="N8069" s="1" t="s">
        <v>25</v>
      </c>
      <c r="O8069" s="1" t="s">
        <v>24524</v>
      </c>
      <c r="P8069" s="1" t="s">
        <v>24522</v>
      </c>
    </row>
    <row r="8070" hidden="1" spans="1:16">
      <c r="A8070" s="1" t="s">
        <v>24525</v>
      </c>
      <c r="B8070" s="1" t="s">
        <v>24526</v>
      </c>
      <c r="C8070" s="1" t="s">
        <v>20</v>
      </c>
      <c r="D8070" s="1" t="s">
        <v>21</v>
      </c>
      <c r="E8070" s="1" t="s">
        <v>22</v>
      </c>
      <c r="F8070" s="1" t="s">
        <v>22407</v>
      </c>
      <c r="G8070" s="1" t="s">
        <v>22813</v>
      </c>
      <c r="I8070" s="1" t="s">
        <v>22813</v>
      </c>
      <c r="N8070" s="1" t="s">
        <v>25</v>
      </c>
      <c r="O8070" s="5" t="s">
        <v>24527</v>
      </c>
      <c r="P8070" s="1" t="s">
        <v>24525</v>
      </c>
    </row>
    <row r="8071" hidden="1" spans="1:16">
      <c r="A8071" s="1" t="s">
        <v>24528</v>
      </c>
      <c r="B8071" s="1" t="s">
        <v>24529</v>
      </c>
      <c r="C8071" s="1" t="s">
        <v>20</v>
      </c>
      <c r="D8071" s="1" t="s">
        <v>21</v>
      </c>
      <c r="E8071" s="1" t="s">
        <v>22</v>
      </c>
      <c r="F8071" s="1" t="s">
        <v>22407</v>
      </c>
      <c r="G8071" s="1" t="s">
        <v>22633</v>
      </c>
      <c r="I8071" s="1" t="s">
        <v>22633</v>
      </c>
      <c r="N8071" s="1" t="s">
        <v>25</v>
      </c>
      <c r="O8071" s="1" t="s">
        <v>24530</v>
      </c>
      <c r="P8071" s="1" t="s">
        <v>24528</v>
      </c>
    </row>
    <row r="8072" hidden="1" spans="1:16">
      <c r="A8072" s="1" t="s">
        <v>24531</v>
      </c>
      <c r="B8072" s="1" t="s">
        <v>24532</v>
      </c>
      <c r="C8072" s="1" t="s">
        <v>20</v>
      </c>
      <c r="D8072" s="1" t="s">
        <v>21</v>
      </c>
      <c r="E8072" s="1" t="s">
        <v>22</v>
      </c>
      <c r="F8072" s="1" t="s">
        <v>22407</v>
      </c>
      <c r="G8072" s="1" t="s">
        <v>22450</v>
      </c>
      <c r="I8072" s="1" t="s">
        <v>22450</v>
      </c>
      <c r="N8072" s="1" t="s">
        <v>25</v>
      </c>
      <c r="O8072" s="1" t="s">
        <v>24533</v>
      </c>
      <c r="P8072" s="1" t="s">
        <v>24531</v>
      </c>
    </row>
    <row r="8073" hidden="1" spans="1:16">
      <c r="A8073" s="1" t="s">
        <v>1031</v>
      </c>
      <c r="B8073" s="5" t="s">
        <v>24534</v>
      </c>
      <c r="C8073" s="1" t="s">
        <v>20</v>
      </c>
      <c r="D8073" s="1" t="s">
        <v>21</v>
      </c>
      <c r="E8073" s="1" t="s">
        <v>22</v>
      </c>
      <c r="F8073" s="1" t="s">
        <v>22407</v>
      </c>
      <c r="G8073" s="1" t="s">
        <v>22472</v>
      </c>
      <c r="I8073" s="1" t="s">
        <v>22472</v>
      </c>
      <c r="N8073" s="1" t="s">
        <v>25</v>
      </c>
      <c r="O8073" s="1" t="s">
        <v>24535</v>
      </c>
      <c r="P8073" s="1" t="s">
        <v>1031</v>
      </c>
    </row>
    <row r="8074" hidden="1" spans="1:16">
      <c r="A8074" s="1" t="s">
        <v>22951</v>
      </c>
      <c r="B8074" s="1" t="s">
        <v>24536</v>
      </c>
      <c r="C8074" s="1" t="s">
        <v>20</v>
      </c>
      <c r="D8074" s="1" t="s">
        <v>21</v>
      </c>
      <c r="E8074" s="1" t="s">
        <v>22</v>
      </c>
      <c r="F8074" s="1" t="s">
        <v>22407</v>
      </c>
      <c r="G8074" s="1" t="s">
        <v>22420</v>
      </c>
      <c r="I8074" s="1" t="s">
        <v>22420</v>
      </c>
      <c r="N8074" s="1" t="s">
        <v>25</v>
      </c>
      <c r="O8074" s="1" t="s">
        <v>24537</v>
      </c>
      <c r="P8074" s="1" t="s">
        <v>22951</v>
      </c>
    </row>
    <row r="8075" hidden="1" spans="1:16">
      <c r="A8075" s="1" t="s">
        <v>24538</v>
      </c>
      <c r="B8075" s="1" t="s">
        <v>24539</v>
      </c>
      <c r="C8075" s="1" t="s">
        <v>20</v>
      </c>
      <c r="D8075" s="1" t="s">
        <v>21</v>
      </c>
      <c r="E8075" s="1" t="s">
        <v>22</v>
      </c>
      <c r="F8075" s="1" t="s">
        <v>22407</v>
      </c>
      <c r="G8075" s="1" t="s">
        <v>9903</v>
      </c>
      <c r="I8075" s="1" t="s">
        <v>9903</v>
      </c>
      <c r="N8075" s="1" t="s">
        <v>25</v>
      </c>
      <c r="O8075" s="1" t="s">
        <v>24540</v>
      </c>
      <c r="P8075" s="1" t="s">
        <v>24538</v>
      </c>
    </row>
    <row r="8076" hidden="1" spans="1:16">
      <c r="A8076" s="1" t="s">
        <v>24541</v>
      </c>
      <c r="B8076" s="1" t="s">
        <v>24542</v>
      </c>
      <c r="C8076" s="1" t="s">
        <v>20</v>
      </c>
      <c r="D8076" s="1" t="s">
        <v>21</v>
      </c>
      <c r="E8076" s="1" t="s">
        <v>22</v>
      </c>
      <c r="F8076" s="1" t="s">
        <v>22407</v>
      </c>
      <c r="G8076" s="1" t="s">
        <v>22420</v>
      </c>
      <c r="I8076" s="1" t="s">
        <v>22420</v>
      </c>
      <c r="N8076" s="1" t="s">
        <v>25</v>
      </c>
      <c r="O8076" s="1" t="s">
        <v>24543</v>
      </c>
      <c r="P8076" s="1" t="s">
        <v>24541</v>
      </c>
    </row>
    <row r="8077" hidden="1" spans="1:16">
      <c r="A8077" s="1" t="s">
        <v>6476</v>
      </c>
      <c r="B8077" s="1" t="s">
        <v>24544</v>
      </c>
      <c r="C8077" s="1" t="s">
        <v>20</v>
      </c>
      <c r="D8077" s="1" t="s">
        <v>21</v>
      </c>
      <c r="E8077" s="1" t="s">
        <v>22</v>
      </c>
      <c r="F8077" s="1" t="s">
        <v>22407</v>
      </c>
      <c r="G8077" s="1" t="s">
        <v>22480</v>
      </c>
      <c r="I8077" s="1" t="s">
        <v>22480</v>
      </c>
      <c r="N8077" s="1" t="s">
        <v>25</v>
      </c>
      <c r="O8077" s="1" t="s">
        <v>24545</v>
      </c>
      <c r="P8077" s="1" t="s">
        <v>6476</v>
      </c>
    </row>
    <row r="8078" hidden="1" spans="1:16">
      <c r="A8078" s="1" t="s">
        <v>24546</v>
      </c>
      <c r="B8078" s="1" t="s">
        <v>24547</v>
      </c>
      <c r="C8078" s="1" t="s">
        <v>20</v>
      </c>
      <c r="D8078" s="1" t="s">
        <v>21</v>
      </c>
      <c r="E8078" s="1" t="s">
        <v>22</v>
      </c>
      <c r="F8078" s="1" t="s">
        <v>22407</v>
      </c>
      <c r="G8078" s="1" t="s">
        <v>22690</v>
      </c>
      <c r="I8078" s="1" t="s">
        <v>22690</v>
      </c>
      <c r="N8078" s="1" t="s">
        <v>25</v>
      </c>
      <c r="O8078" s="1" t="s">
        <v>24548</v>
      </c>
      <c r="P8078" s="1" t="s">
        <v>24546</v>
      </c>
    </row>
    <row r="8079" hidden="1" spans="1:16">
      <c r="A8079" s="1" t="s">
        <v>23084</v>
      </c>
      <c r="B8079" s="5" t="s">
        <v>24549</v>
      </c>
      <c r="C8079" s="1" t="s">
        <v>20</v>
      </c>
      <c r="D8079" s="1" t="s">
        <v>21</v>
      </c>
      <c r="E8079" s="1" t="s">
        <v>22</v>
      </c>
      <c r="F8079" s="1" t="s">
        <v>22407</v>
      </c>
      <c r="G8079" s="1" t="s">
        <v>22690</v>
      </c>
      <c r="I8079" s="1" t="s">
        <v>22690</v>
      </c>
      <c r="N8079" s="1" t="s">
        <v>25</v>
      </c>
      <c r="O8079" s="5" t="s">
        <v>24550</v>
      </c>
      <c r="P8079" s="1" t="s">
        <v>23084</v>
      </c>
    </row>
    <row r="8080" hidden="1" spans="1:16">
      <c r="A8080" s="1" t="s">
        <v>24551</v>
      </c>
      <c r="B8080" s="1" t="s">
        <v>24552</v>
      </c>
      <c r="C8080" s="1" t="s">
        <v>20</v>
      </c>
      <c r="D8080" s="1" t="s">
        <v>21</v>
      </c>
      <c r="E8080" s="1" t="s">
        <v>22</v>
      </c>
      <c r="F8080" s="1" t="s">
        <v>22407</v>
      </c>
      <c r="G8080" s="1" t="s">
        <v>22813</v>
      </c>
      <c r="I8080" s="1" t="s">
        <v>22813</v>
      </c>
      <c r="N8080" s="1" t="s">
        <v>25</v>
      </c>
      <c r="O8080" s="1" t="s">
        <v>24553</v>
      </c>
      <c r="P8080" s="1" t="s">
        <v>24551</v>
      </c>
    </row>
    <row r="8081" hidden="1" spans="1:16">
      <c r="A8081" s="1" t="s">
        <v>24554</v>
      </c>
      <c r="B8081" s="1" t="s">
        <v>24555</v>
      </c>
      <c r="C8081" s="1" t="s">
        <v>20</v>
      </c>
      <c r="D8081" s="1" t="s">
        <v>21</v>
      </c>
      <c r="E8081" s="1" t="s">
        <v>22</v>
      </c>
      <c r="F8081" s="1" t="s">
        <v>22407</v>
      </c>
      <c r="G8081" s="1" t="s">
        <v>22416</v>
      </c>
      <c r="I8081" s="1" t="s">
        <v>22416</v>
      </c>
      <c r="N8081" s="1" t="s">
        <v>25</v>
      </c>
      <c r="O8081" s="1" t="s">
        <v>24556</v>
      </c>
      <c r="P8081" s="1" t="s">
        <v>24554</v>
      </c>
    </row>
    <row r="8082" hidden="1" spans="1:16">
      <c r="A8082" s="1" t="s">
        <v>24557</v>
      </c>
      <c r="B8082" s="5" t="s">
        <v>24558</v>
      </c>
      <c r="C8082" s="1" t="s">
        <v>20</v>
      </c>
      <c r="D8082" s="1" t="s">
        <v>21</v>
      </c>
      <c r="E8082" s="1" t="s">
        <v>22</v>
      </c>
      <c r="F8082" s="1" t="s">
        <v>22407</v>
      </c>
      <c r="G8082" s="1" t="s">
        <v>22643</v>
      </c>
      <c r="I8082" s="1" t="s">
        <v>22643</v>
      </c>
      <c r="N8082" s="1" t="s">
        <v>25</v>
      </c>
      <c r="O8082" s="5" t="s">
        <v>24559</v>
      </c>
      <c r="P8082" s="1" t="s">
        <v>24557</v>
      </c>
    </row>
    <row r="8083" hidden="1" spans="1:16">
      <c r="A8083" s="1" t="s">
        <v>24560</v>
      </c>
      <c r="B8083" s="5" t="s">
        <v>24561</v>
      </c>
      <c r="C8083" s="1" t="s">
        <v>20</v>
      </c>
      <c r="D8083" s="1" t="s">
        <v>21</v>
      </c>
      <c r="E8083" s="1" t="s">
        <v>22</v>
      </c>
      <c r="F8083" s="1" t="s">
        <v>22407</v>
      </c>
      <c r="G8083" s="1" t="s">
        <v>22566</v>
      </c>
      <c r="I8083" s="1" t="s">
        <v>22566</v>
      </c>
      <c r="N8083" s="1" t="s">
        <v>25</v>
      </c>
      <c r="O8083" s="5" t="s">
        <v>24562</v>
      </c>
      <c r="P8083" s="1" t="s">
        <v>24560</v>
      </c>
    </row>
    <row r="8084" hidden="1" spans="1:16">
      <c r="A8084" s="1" t="s">
        <v>24563</v>
      </c>
      <c r="B8084" s="1" t="s">
        <v>24564</v>
      </c>
      <c r="C8084" s="1" t="s">
        <v>20</v>
      </c>
      <c r="D8084" s="1" t="s">
        <v>21</v>
      </c>
      <c r="E8084" s="1" t="s">
        <v>22</v>
      </c>
      <c r="F8084" s="1" t="s">
        <v>22407</v>
      </c>
      <c r="G8084" s="1" t="s">
        <v>22412</v>
      </c>
      <c r="I8084" s="1" t="s">
        <v>22412</v>
      </c>
      <c r="N8084" s="1" t="s">
        <v>25</v>
      </c>
      <c r="O8084" s="1" t="s">
        <v>24565</v>
      </c>
      <c r="P8084" s="1" t="s">
        <v>24563</v>
      </c>
    </row>
    <row r="8085" hidden="1" spans="1:16">
      <c r="A8085" s="1" t="s">
        <v>24566</v>
      </c>
      <c r="B8085" s="1" t="s">
        <v>24567</v>
      </c>
      <c r="C8085" s="1" t="s">
        <v>20</v>
      </c>
      <c r="D8085" s="1" t="s">
        <v>21</v>
      </c>
      <c r="E8085" s="1" t="s">
        <v>22</v>
      </c>
      <c r="F8085" s="1" t="s">
        <v>22407</v>
      </c>
      <c r="G8085" s="1" t="s">
        <v>22511</v>
      </c>
      <c r="I8085" s="1" t="s">
        <v>22511</v>
      </c>
      <c r="N8085" s="1" t="s">
        <v>25</v>
      </c>
      <c r="O8085" s="5" t="s">
        <v>24568</v>
      </c>
      <c r="P8085" s="1" t="s">
        <v>24566</v>
      </c>
    </row>
    <row r="8086" hidden="1" spans="1:16">
      <c r="A8086" s="1" t="s">
        <v>24569</v>
      </c>
      <c r="B8086" s="1" t="s">
        <v>24570</v>
      </c>
      <c r="C8086" s="1" t="s">
        <v>20</v>
      </c>
      <c r="D8086" s="1" t="s">
        <v>21</v>
      </c>
      <c r="E8086" s="1" t="s">
        <v>22</v>
      </c>
      <c r="F8086" s="1" t="s">
        <v>22407</v>
      </c>
      <c r="G8086" s="1" t="s">
        <v>141</v>
      </c>
      <c r="I8086" s="1" t="s">
        <v>141</v>
      </c>
      <c r="N8086" s="1" t="s">
        <v>25</v>
      </c>
      <c r="O8086" s="1" t="s">
        <v>24571</v>
      </c>
      <c r="P8086" s="1" t="s">
        <v>24569</v>
      </c>
    </row>
    <row r="8087" hidden="1" spans="1:16">
      <c r="A8087" s="1" t="s">
        <v>24572</v>
      </c>
      <c r="B8087" s="5" t="s">
        <v>24573</v>
      </c>
      <c r="C8087" s="1" t="s">
        <v>20</v>
      </c>
      <c r="D8087" s="1" t="s">
        <v>21</v>
      </c>
      <c r="E8087" s="1" t="s">
        <v>22</v>
      </c>
      <c r="F8087" s="1" t="s">
        <v>22407</v>
      </c>
      <c r="G8087" s="1" t="s">
        <v>22472</v>
      </c>
      <c r="I8087" s="1" t="s">
        <v>22472</v>
      </c>
      <c r="N8087" s="1" t="s">
        <v>25</v>
      </c>
      <c r="O8087" s="1" t="s">
        <v>24574</v>
      </c>
      <c r="P8087" s="1" t="s">
        <v>24572</v>
      </c>
    </row>
    <row r="8088" hidden="1" spans="1:16">
      <c r="A8088" s="1" t="s">
        <v>24575</v>
      </c>
      <c r="B8088" s="1" t="s">
        <v>24576</v>
      </c>
      <c r="C8088" s="1" t="s">
        <v>20</v>
      </c>
      <c r="D8088" s="1" t="s">
        <v>21</v>
      </c>
      <c r="E8088" s="1" t="s">
        <v>22</v>
      </c>
      <c r="F8088" s="1" t="s">
        <v>22407</v>
      </c>
      <c r="G8088" s="1" t="s">
        <v>22420</v>
      </c>
      <c r="I8088" s="1" t="s">
        <v>22420</v>
      </c>
      <c r="N8088" s="1" t="s">
        <v>25</v>
      </c>
      <c r="O8088" s="1" t="s">
        <v>24577</v>
      </c>
      <c r="P8088" s="1" t="s">
        <v>24575</v>
      </c>
    </row>
    <row r="8089" hidden="1" spans="1:16">
      <c r="A8089" s="1" t="s">
        <v>24578</v>
      </c>
      <c r="B8089" s="5" t="s">
        <v>24579</v>
      </c>
      <c r="C8089" s="1" t="s">
        <v>20</v>
      </c>
      <c r="D8089" s="1" t="s">
        <v>21</v>
      </c>
      <c r="E8089" s="1" t="s">
        <v>22</v>
      </c>
      <c r="F8089" s="1" t="s">
        <v>22407</v>
      </c>
      <c r="G8089" s="1" t="s">
        <v>22813</v>
      </c>
      <c r="I8089" s="1" t="s">
        <v>22813</v>
      </c>
      <c r="N8089" s="1" t="s">
        <v>25</v>
      </c>
      <c r="O8089" s="5" t="s">
        <v>24580</v>
      </c>
      <c r="P8089" s="1" t="s">
        <v>24578</v>
      </c>
    </row>
    <row r="8090" hidden="1" spans="1:16">
      <c r="A8090" s="1" t="s">
        <v>24581</v>
      </c>
      <c r="B8090" s="1" t="s">
        <v>24582</v>
      </c>
      <c r="C8090" s="1" t="s">
        <v>20</v>
      </c>
      <c r="D8090" s="1" t="s">
        <v>21</v>
      </c>
      <c r="E8090" s="1" t="s">
        <v>22</v>
      </c>
      <c r="F8090" s="1" t="s">
        <v>22407</v>
      </c>
      <c r="G8090" s="1" t="s">
        <v>22597</v>
      </c>
      <c r="I8090" s="1" t="s">
        <v>22597</v>
      </c>
      <c r="N8090" s="1" t="s">
        <v>25</v>
      </c>
      <c r="O8090" s="1" t="s">
        <v>24583</v>
      </c>
      <c r="P8090" s="1" t="s">
        <v>24581</v>
      </c>
    </row>
    <row r="8091" hidden="1" spans="1:16">
      <c r="A8091" s="1" t="s">
        <v>24584</v>
      </c>
      <c r="B8091" s="1" t="s">
        <v>24585</v>
      </c>
      <c r="C8091" s="1" t="s">
        <v>20</v>
      </c>
      <c r="D8091" s="1" t="s">
        <v>21</v>
      </c>
      <c r="E8091" s="1" t="s">
        <v>22</v>
      </c>
      <c r="F8091" s="1" t="s">
        <v>22407</v>
      </c>
      <c r="G8091" s="1" t="s">
        <v>22647</v>
      </c>
      <c r="I8091" s="1" t="s">
        <v>22647</v>
      </c>
      <c r="N8091" s="1" t="s">
        <v>25</v>
      </c>
      <c r="O8091" s="1" t="s">
        <v>24586</v>
      </c>
      <c r="P8091" s="1" t="s">
        <v>24584</v>
      </c>
    </row>
    <row r="8092" hidden="1" spans="1:16">
      <c r="A8092" s="1" t="s">
        <v>24587</v>
      </c>
      <c r="B8092" s="5" t="s">
        <v>24588</v>
      </c>
      <c r="C8092" s="1" t="s">
        <v>20</v>
      </c>
      <c r="D8092" s="1" t="s">
        <v>21</v>
      </c>
      <c r="E8092" s="1" t="s">
        <v>22</v>
      </c>
      <c r="F8092" s="1" t="s">
        <v>22407</v>
      </c>
      <c r="G8092" s="1" t="s">
        <v>22931</v>
      </c>
      <c r="I8092" s="1" t="s">
        <v>22931</v>
      </c>
      <c r="N8092" s="1" t="s">
        <v>25</v>
      </c>
      <c r="O8092" s="1" t="s">
        <v>24589</v>
      </c>
      <c r="P8092" s="1" t="s">
        <v>24587</v>
      </c>
    </row>
    <row r="8093" hidden="1" spans="1:16">
      <c r="A8093" s="1" t="s">
        <v>20168</v>
      </c>
      <c r="B8093" s="1" t="s">
        <v>24590</v>
      </c>
      <c r="C8093" s="1" t="s">
        <v>20</v>
      </c>
      <c r="D8093" s="1" t="s">
        <v>21</v>
      </c>
      <c r="E8093" s="1" t="s">
        <v>22</v>
      </c>
      <c r="F8093" s="1" t="s">
        <v>22407</v>
      </c>
      <c r="G8093" s="1" t="s">
        <v>22690</v>
      </c>
      <c r="I8093" s="1" t="s">
        <v>22690</v>
      </c>
      <c r="N8093" s="1" t="s">
        <v>25</v>
      </c>
      <c r="O8093" s="1" t="s">
        <v>24591</v>
      </c>
      <c r="P8093" s="1" t="s">
        <v>20168</v>
      </c>
    </row>
    <row r="8094" hidden="1" spans="1:16">
      <c r="A8094" s="1" t="s">
        <v>24592</v>
      </c>
      <c r="B8094" s="1" t="s">
        <v>24593</v>
      </c>
      <c r="C8094" s="1" t="s">
        <v>20</v>
      </c>
      <c r="D8094" s="1" t="s">
        <v>21</v>
      </c>
      <c r="E8094" s="1" t="s">
        <v>22</v>
      </c>
      <c r="F8094" s="1" t="s">
        <v>22407</v>
      </c>
      <c r="G8094" s="1" t="s">
        <v>22511</v>
      </c>
      <c r="I8094" s="1" t="s">
        <v>22511</v>
      </c>
      <c r="N8094" s="1" t="s">
        <v>25</v>
      </c>
      <c r="O8094" s="1" t="s">
        <v>24594</v>
      </c>
      <c r="P8094" s="1" t="s">
        <v>24592</v>
      </c>
    </row>
    <row r="8095" hidden="1" spans="1:16">
      <c r="A8095" s="1" t="s">
        <v>24595</v>
      </c>
      <c r="B8095" s="1" t="s">
        <v>24596</v>
      </c>
      <c r="C8095" s="1" t="s">
        <v>20</v>
      </c>
      <c r="D8095" s="1" t="s">
        <v>21</v>
      </c>
      <c r="E8095" s="1" t="s">
        <v>22</v>
      </c>
      <c r="F8095" s="1" t="s">
        <v>22407</v>
      </c>
      <c r="G8095" s="1" t="s">
        <v>22566</v>
      </c>
      <c r="I8095" s="1" t="s">
        <v>22566</v>
      </c>
      <c r="N8095" s="1" t="s">
        <v>25</v>
      </c>
      <c r="O8095" s="1" t="s">
        <v>24597</v>
      </c>
      <c r="P8095" s="1" t="s">
        <v>24595</v>
      </c>
    </row>
    <row r="8096" hidden="1" spans="1:16">
      <c r="A8096" s="1" t="s">
        <v>24598</v>
      </c>
      <c r="B8096" s="1" t="s">
        <v>24599</v>
      </c>
      <c r="C8096" s="1" t="s">
        <v>20</v>
      </c>
      <c r="D8096" s="1" t="s">
        <v>21</v>
      </c>
      <c r="E8096" s="1" t="s">
        <v>22</v>
      </c>
      <c r="F8096" s="1" t="s">
        <v>22407</v>
      </c>
      <c r="G8096" s="1" t="s">
        <v>22420</v>
      </c>
      <c r="I8096" s="1" t="s">
        <v>22420</v>
      </c>
      <c r="N8096" s="1" t="s">
        <v>25</v>
      </c>
      <c r="O8096" s="1" t="s">
        <v>24600</v>
      </c>
      <c r="P8096" s="1" t="s">
        <v>24598</v>
      </c>
    </row>
    <row r="8097" hidden="1" spans="1:16">
      <c r="A8097" s="1" t="s">
        <v>24350</v>
      </c>
      <c r="B8097" s="5" t="s">
        <v>24601</v>
      </c>
      <c r="C8097" s="1" t="s">
        <v>20</v>
      </c>
      <c r="D8097" s="1" t="s">
        <v>21</v>
      </c>
      <c r="E8097" s="1" t="s">
        <v>22</v>
      </c>
      <c r="F8097" s="1" t="s">
        <v>22407</v>
      </c>
      <c r="G8097" s="1" t="s">
        <v>22416</v>
      </c>
      <c r="I8097" s="1" t="s">
        <v>22416</v>
      </c>
      <c r="N8097" s="1" t="s">
        <v>25</v>
      </c>
      <c r="O8097" s="1" t="s">
        <v>24602</v>
      </c>
      <c r="P8097" s="1" t="s">
        <v>24350</v>
      </c>
    </row>
    <row r="8098" hidden="1" spans="1:16">
      <c r="A8098" s="1" t="s">
        <v>24603</v>
      </c>
      <c r="B8098" s="1" t="s">
        <v>24604</v>
      </c>
      <c r="C8098" s="1" t="s">
        <v>20</v>
      </c>
      <c r="D8098" s="1" t="s">
        <v>21</v>
      </c>
      <c r="E8098" s="1" t="s">
        <v>22</v>
      </c>
      <c r="F8098" s="1" t="s">
        <v>22407</v>
      </c>
      <c r="G8098" s="1" t="s">
        <v>22420</v>
      </c>
      <c r="I8098" s="1" t="s">
        <v>22420</v>
      </c>
      <c r="N8098" s="1" t="s">
        <v>25</v>
      </c>
      <c r="O8098" s="1" t="s">
        <v>24605</v>
      </c>
      <c r="P8098" s="1" t="s">
        <v>24603</v>
      </c>
    </row>
    <row r="8099" hidden="1" spans="1:16">
      <c r="A8099" s="1" t="s">
        <v>24606</v>
      </c>
      <c r="B8099" s="5" t="s">
        <v>24607</v>
      </c>
      <c r="C8099" s="1" t="s">
        <v>20</v>
      </c>
      <c r="D8099" s="1" t="s">
        <v>21</v>
      </c>
      <c r="E8099" s="1" t="s">
        <v>22</v>
      </c>
      <c r="F8099" s="1" t="s">
        <v>22407</v>
      </c>
      <c r="G8099" s="1" t="s">
        <v>22476</v>
      </c>
      <c r="I8099" s="1" t="s">
        <v>22476</v>
      </c>
      <c r="N8099" s="1" t="s">
        <v>25</v>
      </c>
      <c r="O8099" s="5" t="s">
        <v>24608</v>
      </c>
      <c r="P8099" s="1" t="s">
        <v>24606</v>
      </c>
    </row>
    <row r="8100" hidden="1" spans="1:16">
      <c r="A8100" s="1" t="s">
        <v>8235</v>
      </c>
      <c r="B8100" s="1" t="s">
        <v>24609</v>
      </c>
      <c r="C8100" s="1" t="s">
        <v>20</v>
      </c>
      <c r="D8100" s="1" t="s">
        <v>21</v>
      </c>
      <c r="E8100" s="1" t="s">
        <v>22</v>
      </c>
      <c r="F8100" s="1" t="s">
        <v>22407</v>
      </c>
      <c r="G8100" s="1" t="s">
        <v>22408</v>
      </c>
      <c r="I8100" s="1" t="s">
        <v>22408</v>
      </c>
      <c r="N8100" s="1" t="s">
        <v>25</v>
      </c>
      <c r="O8100" s="1" t="s">
        <v>24610</v>
      </c>
      <c r="P8100" s="1" t="s">
        <v>8235</v>
      </c>
    </row>
    <row r="8101" hidden="1" spans="1:16">
      <c r="A8101" s="1" t="s">
        <v>24611</v>
      </c>
      <c r="B8101" s="1" t="s">
        <v>24612</v>
      </c>
      <c r="C8101" s="1" t="s">
        <v>20</v>
      </c>
      <c r="D8101" s="1" t="s">
        <v>21</v>
      </c>
      <c r="E8101" s="1" t="s">
        <v>22</v>
      </c>
      <c r="F8101" s="1" t="s">
        <v>22407</v>
      </c>
      <c r="G8101" s="1" t="s">
        <v>22556</v>
      </c>
      <c r="I8101" s="1" t="s">
        <v>22556</v>
      </c>
      <c r="N8101" s="1" t="s">
        <v>25</v>
      </c>
      <c r="O8101" s="1" t="s">
        <v>24613</v>
      </c>
      <c r="P8101" s="1" t="s">
        <v>24611</v>
      </c>
    </row>
    <row r="8102" hidden="1" spans="1:16">
      <c r="A8102" s="1" t="s">
        <v>24614</v>
      </c>
      <c r="B8102" s="5" t="s">
        <v>24615</v>
      </c>
      <c r="C8102" s="1" t="s">
        <v>20</v>
      </c>
      <c r="D8102" s="1" t="s">
        <v>21</v>
      </c>
      <c r="E8102" s="1" t="s">
        <v>22</v>
      </c>
      <c r="F8102" s="1" t="s">
        <v>22407</v>
      </c>
      <c r="G8102" s="1" t="s">
        <v>22472</v>
      </c>
      <c r="I8102" s="1" t="s">
        <v>22472</v>
      </c>
      <c r="N8102" s="1" t="s">
        <v>25</v>
      </c>
      <c r="O8102" s="5" t="s">
        <v>24616</v>
      </c>
      <c r="P8102" s="1" t="s">
        <v>24614</v>
      </c>
    </row>
    <row r="8103" hidden="1" spans="1:16">
      <c r="A8103" s="1" t="s">
        <v>24617</v>
      </c>
      <c r="B8103" s="1" t="s">
        <v>24618</v>
      </c>
      <c r="C8103" s="1" t="s">
        <v>20</v>
      </c>
      <c r="D8103" s="1" t="s">
        <v>21</v>
      </c>
      <c r="E8103" s="1" t="s">
        <v>22</v>
      </c>
      <c r="F8103" s="1" t="s">
        <v>22407</v>
      </c>
      <c r="G8103" s="1" t="s">
        <v>22643</v>
      </c>
      <c r="I8103" s="1" t="s">
        <v>22643</v>
      </c>
      <c r="N8103" s="1" t="s">
        <v>25</v>
      </c>
      <c r="O8103" s="1" t="s">
        <v>24619</v>
      </c>
      <c r="P8103" s="1" t="s">
        <v>24617</v>
      </c>
    </row>
    <row r="8104" hidden="1" spans="1:16">
      <c r="A8104" s="1" t="s">
        <v>24620</v>
      </c>
      <c r="B8104" s="5" t="s">
        <v>24621</v>
      </c>
      <c r="C8104" s="1" t="s">
        <v>20</v>
      </c>
      <c r="D8104" s="1" t="s">
        <v>21</v>
      </c>
      <c r="E8104" s="1" t="s">
        <v>22</v>
      </c>
      <c r="F8104" s="1" t="s">
        <v>22407</v>
      </c>
      <c r="G8104" s="1" t="s">
        <v>22454</v>
      </c>
      <c r="I8104" s="1" t="s">
        <v>22454</v>
      </c>
      <c r="N8104" s="1" t="s">
        <v>25</v>
      </c>
      <c r="O8104" s="5" t="s">
        <v>24622</v>
      </c>
      <c r="P8104" s="1" t="s">
        <v>24620</v>
      </c>
    </row>
    <row r="8105" hidden="1" spans="1:16">
      <c r="A8105" s="1" t="s">
        <v>24623</v>
      </c>
      <c r="B8105" s="1" t="s">
        <v>24624</v>
      </c>
      <c r="C8105" s="1" t="s">
        <v>20</v>
      </c>
      <c r="D8105" s="1" t="s">
        <v>21</v>
      </c>
      <c r="E8105" s="1" t="s">
        <v>22</v>
      </c>
      <c r="F8105" s="1" t="s">
        <v>22407</v>
      </c>
      <c r="G8105" s="1" t="s">
        <v>22420</v>
      </c>
      <c r="I8105" s="1" t="s">
        <v>22420</v>
      </c>
      <c r="N8105" s="1" t="s">
        <v>25</v>
      </c>
      <c r="O8105" s="1" t="s">
        <v>24625</v>
      </c>
      <c r="P8105" s="1" t="s">
        <v>24623</v>
      </c>
    </row>
    <row r="8106" hidden="1" spans="1:16">
      <c r="A8106" s="1" t="s">
        <v>24626</v>
      </c>
      <c r="B8106" s="1" t="s">
        <v>24627</v>
      </c>
      <c r="C8106" s="1" t="s">
        <v>20</v>
      </c>
      <c r="D8106" s="1" t="s">
        <v>21</v>
      </c>
      <c r="E8106" s="1" t="s">
        <v>22</v>
      </c>
      <c r="F8106" s="1" t="s">
        <v>22407</v>
      </c>
      <c r="G8106" s="1" t="s">
        <v>23217</v>
      </c>
      <c r="I8106" s="1" t="s">
        <v>23217</v>
      </c>
      <c r="N8106" s="1" t="s">
        <v>25</v>
      </c>
      <c r="O8106" s="1" t="s">
        <v>24628</v>
      </c>
      <c r="P8106" s="1" t="s">
        <v>24626</v>
      </c>
    </row>
    <row r="8107" hidden="1" spans="1:16">
      <c r="A8107" s="1" t="s">
        <v>2880</v>
      </c>
      <c r="B8107" s="5" t="s">
        <v>24629</v>
      </c>
      <c r="C8107" s="1" t="s">
        <v>20</v>
      </c>
      <c r="D8107" s="1" t="s">
        <v>21</v>
      </c>
      <c r="E8107" s="1" t="s">
        <v>22</v>
      </c>
      <c r="F8107" s="1" t="s">
        <v>22407</v>
      </c>
      <c r="G8107" s="1" t="s">
        <v>22476</v>
      </c>
      <c r="I8107" s="1" t="s">
        <v>22476</v>
      </c>
      <c r="N8107" s="1" t="s">
        <v>25</v>
      </c>
      <c r="O8107" s="5" t="s">
        <v>24630</v>
      </c>
      <c r="P8107" s="1" t="s">
        <v>2880</v>
      </c>
    </row>
    <row r="8108" hidden="1" spans="1:16">
      <c r="A8108" s="1" t="s">
        <v>24631</v>
      </c>
      <c r="B8108" s="5" t="s">
        <v>24632</v>
      </c>
      <c r="C8108" s="1" t="s">
        <v>20</v>
      </c>
      <c r="D8108" s="1" t="s">
        <v>21</v>
      </c>
      <c r="E8108" s="1" t="s">
        <v>22</v>
      </c>
      <c r="F8108" s="1" t="s">
        <v>22407</v>
      </c>
      <c r="G8108" s="1" t="s">
        <v>22420</v>
      </c>
      <c r="I8108" s="1" t="s">
        <v>22420</v>
      </c>
      <c r="N8108" s="1" t="s">
        <v>25</v>
      </c>
      <c r="O8108" s="1" t="s">
        <v>24633</v>
      </c>
      <c r="P8108" s="1" t="s">
        <v>24631</v>
      </c>
    </row>
    <row r="8109" hidden="1" spans="1:16">
      <c r="A8109" s="1" t="s">
        <v>24634</v>
      </c>
      <c r="B8109" s="1" t="s">
        <v>24635</v>
      </c>
      <c r="C8109" s="1" t="s">
        <v>20</v>
      </c>
      <c r="D8109" s="1" t="s">
        <v>21</v>
      </c>
      <c r="E8109" s="1" t="s">
        <v>22</v>
      </c>
      <c r="F8109" s="1" t="s">
        <v>22407</v>
      </c>
      <c r="G8109" s="1" t="s">
        <v>23069</v>
      </c>
      <c r="I8109" s="1" t="s">
        <v>23069</v>
      </c>
      <c r="N8109" s="1" t="s">
        <v>25</v>
      </c>
      <c r="O8109" s="1" t="s">
        <v>24636</v>
      </c>
      <c r="P8109" s="1" t="s">
        <v>24634</v>
      </c>
    </row>
    <row r="8110" hidden="1" spans="1:16">
      <c r="A8110" s="1" t="s">
        <v>24637</v>
      </c>
      <c r="B8110" s="5" t="s">
        <v>24638</v>
      </c>
      <c r="C8110" s="1" t="s">
        <v>20</v>
      </c>
      <c r="D8110" s="1" t="s">
        <v>21</v>
      </c>
      <c r="E8110" s="1" t="s">
        <v>22</v>
      </c>
      <c r="F8110" s="1" t="s">
        <v>22407</v>
      </c>
      <c r="G8110" s="1" t="s">
        <v>22647</v>
      </c>
      <c r="I8110" s="1" t="s">
        <v>22647</v>
      </c>
      <c r="N8110" s="1" t="s">
        <v>25</v>
      </c>
      <c r="O8110" s="1" t="s">
        <v>24639</v>
      </c>
      <c r="P8110" s="1" t="s">
        <v>24637</v>
      </c>
    </row>
    <row r="8111" hidden="1" spans="1:16">
      <c r="A8111" s="1" t="s">
        <v>24640</v>
      </c>
      <c r="B8111" s="1" t="s">
        <v>24641</v>
      </c>
      <c r="C8111" s="1" t="s">
        <v>20</v>
      </c>
      <c r="D8111" s="1" t="s">
        <v>21</v>
      </c>
      <c r="E8111" s="1" t="s">
        <v>22</v>
      </c>
      <c r="F8111" s="1" t="s">
        <v>22407</v>
      </c>
      <c r="G8111" s="1" t="s">
        <v>22593</v>
      </c>
      <c r="I8111" s="1" t="s">
        <v>22593</v>
      </c>
      <c r="N8111" s="1" t="s">
        <v>25</v>
      </c>
      <c r="O8111" s="1" t="s">
        <v>24642</v>
      </c>
      <c r="P8111" s="1" t="s">
        <v>24640</v>
      </c>
    </row>
    <row r="8112" hidden="1" spans="1:16">
      <c r="A8112" s="1" t="s">
        <v>24643</v>
      </c>
      <c r="B8112" s="1" t="s">
        <v>24644</v>
      </c>
      <c r="C8112" s="1" t="s">
        <v>20</v>
      </c>
      <c r="D8112" s="1" t="s">
        <v>21</v>
      </c>
      <c r="E8112" s="1" t="s">
        <v>22</v>
      </c>
      <c r="F8112" s="1" t="s">
        <v>22407</v>
      </c>
      <c r="G8112" s="1" t="s">
        <v>22896</v>
      </c>
      <c r="I8112" s="1" t="s">
        <v>22896</v>
      </c>
      <c r="N8112" s="1" t="s">
        <v>25</v>
      </c>
      <c r="O8112" s="1" t="s">
        <v>24645</v>
      </c>
      <c r="P8112" s="1" t="s">
        <v>24643</v>
      </c>
    </row>
    <row r="8113" hidden="1" spans="1:16">
      <c r="A8113" s="1" t="s">
        <v>15621</v>
      </c>
      <c r="B8113" s="5" t="s">
        <v>24646</v>
      </c>
      <c r="C8113" s="1" t="s">
        <v>20</v>
      </c>
      <c r="D8113" s="1" t="s">
        <v>21</v>
      </c>
      <c r="E8113" s="1" t="s">
        <v>22</v>
      </c>
      <c r="F8113" s="1" t="s">
        <v>22407</v>
      </c>
      <c r="G8113" s="1" t="s">
        <v>22566</v>
      </c>
      <c r="I8113" s="1" t="s">
        <v>22566</v>
      </c>
      <c r="N8113" s="1" t="s">
        <v>25</v>
      </c>
      <c r="O8113" s="1" t="s">
        <v>24647</v>
      </c>
      <c r="P8113" s="1" t="s">
        <v>15621</v>
      </c>
    </row>
    <row r="8114" hidden="1" spans="1:16">
      <c r="A8114" s="1" t="s">
        <v>24648</v>
      </c>
      <c r="B8114" s="5" t="s">
        <v>24649</v>
      </c>
      <c r="C8114" s="1" t="s">
        <v>20</v>
      </c>
      <c r="D8114" s="1" t="s">
        <v>21</v>
      </c>
      <c r="E8114" s="1" t="s">
        <v>22</v>
      </c>
      <c r="F8114" s="1" t="s">
        <v>22407</v>
      </c>
      <c r="G8114" s="1" t="s">
        <v>22480</v>
      </c>
      <c r="I8114" s="1" t="s">
        <v>22480</v>
      </c>
      <c r="N8114" s="1" t="s">
        <v>25</v>
      </c>
      <c r="O8114" s="1" t="s">
        <v>24650</v>
      </c>
      <c r="P8114" s="1" t="s">
        <v>24648</v>
      </c>
    </row>
    <row r="8115" hidden="1" spans="1:16">
      <c r="A8115" s="1" t="s">
        <v>24651</v>
      </c>
      <c r="B8115" s="1" t="s">
        <v>24652</v>
      </c>
      <c r="C8115" s="1" t="s">
        <v>20</v>
      </c>
      <c r="D8115" s="1" t="s">
        <v>21</v>
      </c>
      <c r="E8115" s="1" t="s">
        <v>22</v>
      </c>
      <c r="F8115" s="1" t="s">
        <v>22407</v>
      </c>
      <c r="G8115" s="1" t="s">
        <v>23643</v>
      </c>
      <c r="I8115" s="1" t="s">
        <v>23643</v>
      </c>
      <c r="N8115" s="1" t="s">
        <v>25</v>
      </c>
      <c r="O8115" s="1" t="s">
        <v>24653</v>
      </c>
      <c r="P8115" s="1" t="s">
        <v>24651</v>
      </c>
    </row>
    <row r="8116" hidden="1" spans="1:16">
      <c r="A8116" s="1" t="s">
        <v>7225</v>
      </c>
      <c r="B8116" s="5" t="s">
        <v>24654</v>
      </c>
      <c r="C8116" s="1" t="s">
        <v>20</v>
      </c>
      <c r="D8116" s="1" t="s">
        <v>21</v>
      </c>
      <c r="E8116" s="1" t="s">
        <v>22</v>
      </c>
      <c r="F8116" s="1" t="s">
        <v>22407</v>
      </c>
      <c r="G8116" s="1" t="s">
        <v>22450</v>
      </c>
      <c r="I8116" s="1" t="s">
        <v>22450</v>
      </c>
      <c r="N8116" s="1" t="s">
        <v>25</v>
      </c>
      <c r="O8116" s="1" t="s">
        <v>24655</v>
      </c>
      <c r="P8116" s="1" t="s">
        <v>7225</v>
      </c>
    </row>
    <row r="8117" hidden="1" spans="1:16">
      <c r="A8117" s="1" t="s">
        <v>24656</v>
      </c>
      <c r="B8117" s="5" t="s">
        <v>24657</v>
      </c>
      <c r="C8117" s="1" t="s">
        <v>20</v>
      </c>
      <c r="D8117" s="1" t="s">
        <v>21</v>
      </c>
      <c r="E8117" s="1" t="s">
        <v>22</v>
      </c>
      <c r="F8117" s="1" t="s">
        <v>22407</v>
      </c>
      <c r="G8117" s="1" t="s">
        <v>22643</v>
      </c>
      <c r="I8117" s="1" t="s">
        <v>22643</v>
      </c>
      <c r="N8117" s="1" t="s">
        <v>25</v>
      </c>
      <c r="O8117" s="1" t="s">
        <v>24658</v>
      </c>
      <c r="P8117" s="1" t="s">
        <v>24656</v>
      </c>
    </row>
    <row r="8118" hidden="1" spans="1:16">
      <c r="A8118" s="1" t="s">
        <v>23127</v>
      </c>
      <c r="B8118" s="5" t="s">
        <v>24659</v>
      </c>
      <c r="C8118" s="1" t="s">
        <v>20</v>
      </c>
      <c r="D8118" s="1" t="s">
        <v>21</v>
      </c>
      <c r="E8118" s="1" t="s">
        <v>22</v>
      </c>
      <c r="F8118" s="1" t="s">
        <v>22407</v>
      </c>
      <c r="G8118" s="1" t="s">
        <v>22633</v>
      </c>
      <c r="I8118" s="1" t="s">
        <v>22633</v>
      </c>
      <c r="N8118" s="1" t="s">
        <v>25</v>
      </c>
      <c r="O8118" s="1" t="s">
        <v>24660</v>
      </c>
      <c r="P8118" s="1" t="s">
        <v>23127</v>
      </c>
    </row>
    <row r="8119" hidden="1" spans="1:16">
      <c r="A8119" s="1" t="s">
        <v>24661</v>
      </c>
      <c r="B8119" s="5" t="s">
        <v>24662</v>
      </c>
      <c r="C8119" s="1" t="s">
        <v>20</v>
      </c>
      <c r="D8119" s="1" t="s">
        <v>21</v>
      </c>
      <c r="E8119" s="1" t="s">
        <v>22</v>
      </c>
      <c r="F8119" s="1" t="s">
        <v>22407</v>
      </c>
      <c r="G8119" s="1" t="s">
        <v>22540</v>
      </c>
      <c r="I8119" s="1" t="s">
        <v>22540</v>
      </c>
      <c r="N8119" s="1" t="s">
        <v>25</v>
      </c>
      <c r="O8119" s="1" t="s">
        <v>24663</v>
      </c>
      <c r="P8119" s="1" t="s">
        <v>24661</v>
      </c>
    </row>
    <row r="8120" hidden="1" spans="1:16">
      <c r="A8120" s="1" t="s">
        <v>24664</v>
      </c>
      <c r="B8120" s="5" t="s">
        <v>24665</v>
      </c>
      <c r="C8120" s="1" t="s">
        <v>20</v>
      </c>
      <c r="D8120" s="1" t="s">
        <v>21</v>
      </c>
      <c r="E8120" s="1" t="s">
        <v>22</v>
      </c>
      <c r="F8120" s="1" t="s">
        <v>22407</v>
      </c>
      <c r="G8120" s="1" t="s">
        <v>22412</v>
      </c>
      <c r="I8120" s="1" t="s">
        <v>22412</v>
      </c>
      <c r="N8120" s="1" t="s">
        <v>25</v>
      </c>
      <c r="O8120" s="1" t="s">
        <v>24666</v>
      </c>
      <c r="P8120" s="1" t="s">
        <v>24664</v>
      </c>
    </row>
    <row r="8121" hidden="1" spans="1:16">
      <c r="A8121" s="1" t="s">
        <v>24667</v>
      </c>
      <c r="B8121" s="5" t="s">
        <v>24668</v>
      </c>
      <c r="C8121" s="1" t="s">
        <v>20</v>
      </c>
      <c r="D8121" s="1" t="s">
        <v>21</v>
      </c>
      <c r="E8121" s="1" t="s">
        <v>22</v>
      </c>
      <c r="F8121" s="1" t="s">
        <v>22407</v>
      </c>
      <c r="G8121" s="1" t="s">
        <v>22516</v>
      </c>
      <c r="I8121" s="1" t="s">
        <v>22516</v>
      </c>
      <c r="N8121" s="1" t="s">
        <v>25</v>
      </c>
      <c r="O8121" s="1" t="s">
        <v>24669</v>
      </c>
      <c r="P8121" s="1" t="s">
        <v>24667</v>
      </c>
    </row>
    <row r="8122" hidden="1" spans="1:16">
      <c r="A8122" s="1" t="s">
        <v>24670</v>
      </c>
      <c r="B8122" s="5" t="s">
        <v>24671</v>
      </c>
      <c r="C8122" s="1" t="s">
        <v>20</v>
      </c>
      <c r="D8122" s="1" t="s">
        <v>21</v>
      </c>
      <c r="E8122" s="1" t="s">
        <v>22</v>
      </c>
      <c r="F8122" s="1" t="s">
        <v>22407</v>
      </c>
      <c r="G8122" s="1" t="s">
        <v>9903</v>
      </c>
      <c r="I8122" s="1" t="s">
        <v>9903</v>
      </c>
      <c r="N8122" s="1" t="s">
        <v>25</v>
      </c>
      <c r="O8122" s="1" t="s">
        <v>24672</v>
      </c>
      <c r="P8122" s="1" t="s">
        <v>24670</v>
      </c>
    </row>
    <row r="8123" hidden="1" spans="1:16">
      <c r="A8123" s="1" t="s">
        <v>24673</v>
      </c>
      <c r="B8123" s="5" t="s">
        <v>24674</v>
      </c>
      <c r="C8123" s="1" t="s">
        <v>20</v>
      </c>
      <c r="D8123" s="1" t="s">
        <v>21</v>
      </c>
      <c r="E8123" s="1" t="s">
        <v>22</v>
      </c>
      <c r="F8123" s="1" t="s">
        <v>22407</v>
      </c>
      <c r="G8123" s="1" t="s">
        <v>22493</v>
      </c>
      <c r="I8123" s="1" t="s">
        <v>22493</v>
      </c>
      <c r="N8123" s="1" t="s">
        <v>25</v>
      </c>
      <c r="O8123" s="1" t="s">
        <v>24675</v>
      </c>
      <c r="P8123" s="1" t="s">
        <v>24673</v>
      </c>
    </row>
    <row r="8124" hidden="1" spans="1:16">
      <c r="A8124" s="1" t="s">
        <v>7389</v>
      </c>
      <c r="B8124" s="1" t="s">
        <v>24676</v>
      </c>
      <c r="C8124" s="1" t="s">
        <v>20</v>
      </c>
      <c r="D8124" s="1" t="s">
        <v>21</v>
      </c>
      <c r="E8124" s="1" t="s">
        <v>22</v>
      </c>
      <c r="F8124" s="1" t="s">
        <v>22407</v>
      </c>
      <c r="G8124" s="1" t="s">
        <v>22813</v>
      </c>
      <c r="I8124" s="1" t="s">
        <v>22813</v>
      </c>
      <c r="N8124" s="1" t="s">
        <v>25</v>
      </c>
      <c r="O8124" s="1" t="s">
        <v>24677</v>
      </c>
      <c r="P8124" s="1" t="s">
        <v>7389</v>
      </c>
    </row>
    <row r="8125" hidden="1" spans="1:16">
      <c r="A8125" s="1" t="s">
        <v>24678</v>
      </c>
      <c r="B8125" s="5" t="s">
        <v>24679</v>
      </c>
      <c r="C8125" s="1" t="s">
        <v>20</v>
      </c>
      <c r="D8125" s="1" t="s">
        <v>21</v>
      </c>
      <c r="E8125" s="1" t="s">
        <v>22</v>
      </c>
      <c r="F8125" s="1" t="s">
        <v>22407</v>
      </c>
      <c r="G8125" s="1" t="s">
        <v>22643</v>
      </c>
      <c r="I8125" s="1" t="s">
        <v>22643</v>
      </c>
      <c r="N8125" s="1" t="s">
        <v>25</v>
      </c>
      <c r="O8125" s="1" t="s">
        <v>24680</v>
      </c>
      <c r="P8125" s="1" t="s">
        <v>24678</v>
      </c>
    </row>
    <row r="8126" hidden="1" spans="1:16">
      <c r="A8126" s="1" t="s">
        <v>24681</v>
      </c>
      <c r="B8126" s="5" t="s">
        <v>24682</v>
      </c>
      <c r="C8126" s="1" t="s">
        <v>20</v>
      </c>
      <c r="D8126" s="1" t="s">
        <v>21</v>
      </c>
      <c r="E8126" s="1" t="s">
        <v>22</v>
      </c>
      <c r="F8126" s="1" t="s">
        <v>22407</v>
      </c>
      <c r="G8126" s="1" t="s">
        <v>141</v>
      </c>
      <c r="I8126" s="1" t="s">
        <v>141</v>
      </c>
      <c r="N8126" s="1" t="s">
        <v>25</v>
      </c>
      <c r="O8126" s="1" t="s">
        <v>24683</v>
      </c>
      <c r="P8126" s="1" t="s">
        <v>24681</v>
      </c>
    </row>
    <row r="8127" hidden="1" spans="1:16">
      <c r="A8127" s="1" t="s">
        <v>24684</v>
      </c>
      <c r="B8127" s="5" t="s">
        <v>24685</v>
      </c>
      <c r="C8127" s="1" t="s">
        <v>20</v>
      </c>
      <c r="D8127" s="1" t="s">
        <v>21</v>
      </c>
      <c r="E8127" s="1" t="s">
        <v>22</v>
      </c>
      <c r="F8127" s="1" t="s">
        <v>22407</v>
      </c>
      <c r="G8127" s="1" t="s">
        <v>22480</v>
      </c>
      <c r="I8127" s="1" t="s">
        <v>22480</v>
      </c>
      <c r="N8127" s="1" t="s">
        <v>25</v>
      </c>
      <c r="O8127" s="5" t="s">
        <v>24686</v>
      </c>
      <c r="P8127" s="1" t="s">
        <v>24684</v>
      </c>
    </row>
    <row r="8128" hidden="1" spans="1:16">
      <c r="A8128" s="1" t="s">
        <v>23843</v>
      </c>
      <c r="B8128" s="5" t="s">
        <v>24687</v>
      </c>
      <c r="C8128" s="1" t="s">
        <v>20</v>
      </c>
      <c r="D8128" s="1" t="s">
        <v>21</v>
      </c>
      <c r="E8128" s="1" t="s">
        <v>22</v>
      </c>
      <c r="F8128" s="1" t="s">
        <v>22407</v>
      </c>
      <c r="G8128" s="1" t="s">
        <v>22493</v>
      </c>
      <c r="I8128" s="1" t="s">
        <v>22493</v>
      </c>
      <c r="N8128" s="1" t="s">
        <v>25</v>
      </c>
      <c r="O8128" s="1" t="s">
        <v>24688</v>
      </c>
      <c r="P8128" s="1" t="s">
        <v>23843</v>
      </c>
    </row>
    <row r="8129" hidden="1" spans="1:16">
      <c r="A8129" s="1" t="s">
        <v>3460</v>
      </c>
      <c r="B8129" s="5" t="s">
        <v>24689</v>
      </c>
      <c r="C8129" s="1" t="s">
        <v>20</v>
      </c>
      <c r="D8129" s="1" t="s">
        <v>21</v>
      </c>
      <c r="E8129" s="1" t="s">
        <v>22</v>
      </c>
      <c r="F8129" s="1" t="s">
        <v>22407</v>
      </c>
      <c r="G8129" s="1" t="s">
        <v>22420</v>
      </c>
      <c r="I8129" s="1" t="s">
        <v>22420</v>
      </c>
      <c r="N8129" s="1" t="s">
        <v>25</v>
      </c>
      <c r="O8129" s="1" t="s">
        <v>24690</v>
      </c>
      <c r="P8129" s="1" t="s">
        <v>3460</v>
      </c>
    </row>
    <row r="8130" hidden="1" spans="1:16">
      <c r="A8130" s="1" t="s">
        <v>24691</v>
      </c>
      <c r="B8130" s="5" t="s">
        <v>24692</v>
      </c>
      <c r="C8130" s="1" t="s">
        <v>20</v>
      </c>
      <c r="D8130" s="1" t="s">
        <v>21</v>
      </c>
      <c r="E8130" s="1" t="s">
        <v>22</v>
      </c>
      <c r="F8130" s="1" t="s">
        <v>22407</v>
      </c>
      <c r="G8130" s="1" t="s">
        <v>9903</v>
      </c>
      <c r="I8130" s="1" t="s">
        <v>9903</v>
      </c>
      <c r="N8130" s="1" t="s">
        <v>25</v>
      </c>
      <c r="O8130" s="1" t="s">
        <v>24693</v>
      </c>
      <c r="P8130" s="1" t="s">
        <v>24691</v>
      </c>
    </row>
    <row r="8131" hidden="1" spans="1:16">
      <c r="A8131" s="1" t="s">
        <v>24694</v>
      </c>
      <c r="B8131" s="5" t="s">
        <v>24695</v>
      </c>
      <c r="C8131" s="1" t="s">
        <v>20</v>
      </c>
      <c r="D8131" s="1" t="s">
        <v>21</v>
      </c>
      <c r="E8131" s="1" t="s">
        <v>22</v>
      </c>
      <c r="F8131" s="1" t="s">
        <v>22407</v>
      </c>
      <c r="G8131" s="1" t="s">
        <v>22643</v>
      </c>
      <c r="I8131" s="1" t="s">
        <v>22643</v>
      </c>
      <c r="N8131" s="1" t="s">
        <v>25</v>
      </c>
      <c r="O8131" s="1" t="s">
        <v>24696</v>
      </c>
      <c r="P8131" s="1" t="s">
        <v>24694</v>
      </c>
    </row>
    <row r="8132" hidden="1" spans="1:16">
      <c r="A8132" s="1" t="s">
        <v>24697</v>
      </c>
      <c r="B8132" s="5" t="s">
        <v>24698</v>
      </c>
      <c r="C8132" s="1" t="s">
        <v>20</v>
      </c>
      <c r="D8132" s="1" t="s">
        <v>21</v>
      </c>
      <c r="E8132" s="1" t="s">
        <v>22</v>
      </c>
      <c r="F8132" s="1" t="s">
        <v>22407</v>
      </c>
      <c r="G8132" s="1" t="s">
        <v>22523</v>
      </c>
      <c r="I8132" s="1" t="s">
        <v>22523</v>
      </c>
      <c r="N8132" s="1" t="s">
        <v>25</v>
      </c>
      <c r="O8132" s="1" t="s">
        <v>24699</v>
      </c>
      <c r="P8132" s="1" t="s">
        <v>24697</v>
      </c>
    </row>
    <row r="8133" hidden="1" spans="1:16">
      <c r="A8133" s="1" t="s">
        <v>24700</v>
      </c>
      <c r="B8133" s="5" t="s">
        <v>24701</v>
      </c>
      <c r="C8133" s="1" t="s">
        <v>20</v>
      </c>
      <c r="D8133" s="1" t="s">
        <v>21</v>
      </c>
      <c r="E8133" s="1" t="s">
        <v>22</v>
      </c>
      <c r="F8133" s="1" t="s">
        <v>22407</v>
      </c>
      <c r="G8133" s="1" t="s">
        <v>22853</v>
      </c>
      <c r="I8133" s="1" t="s">
        <v>22853</v>
      </c>
      <c r="N8133" s="1" t="s">
        <v>25</v>
      </c>
      <c r="O8133" s="1" t="s">
        <v>24702</v>
      </c>
      <c r="P8133" s="1" t="s">
        <v>24700</v>
      </c>
    </row>
    <row r="8134" hidden="1" spans="1:16">
      <c r="A8134" s="1" t="s">
        <v>24703</v>
      </c>
      <c r="B8134" s="5" t="s">
        <v>24704</v>
      </c>
      <c r="C8134" s="1" t="s">
        <v>20</v>
      </c>
      <c r="D8134" s="1" t="s">
        <v>21</v>
      </c>
      <c r="E8134" s="1" t="s">
        <v>22</v>
      </c>
      <c r="F8134" s="1" t="s">
        <v>22407</v>
      </c>
      <c r="G8134" s="1" t="s">
        <v>22493</v>
      </c>
      <c r="I8134" s="1" t="s">
        <v>22493</v>
      </c>
      <c r="N8134" s="1" t="s">
        <v>25</v>
      </c>
      <c r="O8134" s="1" t="s">
        <v>24705</v>
      </c>
      <c r="P8134" s="1" t="s">
        <v>24703</v>
      </c>
    </row>
    <row r="8135" hidden="1" spans="1:16">
      <c r="A8135" s="1" t="s">
        <v>23531</v>
      </c>
      <c r="B8135" s="5" t="s">
        <v>24706</v>
      </c>
      <c r="C8135" s="1" t="s">
        <v>20</v>
      </c>
      <c r="D8135" s="1" t="s">
        <v>21</v>
      </c>
      <c r="E8135" s="1" t="s">
        <v>22</v>
      </c>
      <c r="F8135" s="1" t="s">
        <v>22407</v>
      </c>
      <c r="G8135" s="1" t="s">
        <v>22476</v>
      </c>
      <c r="I8135" s="1" t="s">
        <v>22476</v>
      </c>
      <c r="N8135" s="1" t="s">
        <v>25</v>
      </c>
      <c r="O8135" s="1" t="s">
        <v>24707</v>
      </c>
      <c r="P8135" s="1" t="s">
        <v>23531</v>
      </c>
    </row>
    <row r="8136" hidden="1" spans="1:16">
      <c r="A8136" s="1" t="s">
        <v>24708</v>
      </c>
      <c r="B8136" s="5" t="s">
        <v>24709</v>
      </c>
      <c r="C8136" s="1" t="s">
        <v>20</v>
      </c>
      <c r="D8136" s="1" t="s">
        <v>21</v>
      </c>
      <c r="E8136" s="1" t="s">
        <v>22</v>
      </c>
      <c r="F8136" s="1" t="s">
        <v>22407</v>
      </c>
      <c r="G8136" s="1" t="s">
        <v>22647</v>
      </c>
      <c r="I8136" s="1" t="s">
        <v>22647</v>
      </c>
      <c r="N8136" s="1" t="s">
        <v>25</v>
      </c>
      <c r="O8136" s="1" t="s">
        <v>24710</v>
      </c>
      <c r="P8136" s="1" t="s">
        <v>24708</v>
      </c>
    </row>
    <row r="8137" hidden="1" spans="1:16">
      <c r="A8137" s="1" t="s">
        <v>8235</v>
      </c>
      <c r="B8137" s="5" t="s">
        <v>24711</v>
      </c>
      <c r="C8137" s="1" t="s">
        <v>20</v>
      </c>
      <c r="D8137" s="1" t="s">
        <v>21</v>
      </c>
      <c r="E8137" s="1" t="s">
        <v>22</v>
      </c>
      <c r="F8137" s="1" t="s">
        <v>22407</v>
      </c>
      <c r="G8137" s="1" t="s">
        <v>22493</v>
      </c>
      <c r="I8137" s="1" t="s">
        <v>22493</v>
      </c>
      <c r="N8137" s="1" t="s">
        <v>25</v>
      </c>
      <c r="O8137" s="1" t="s">
        <v>24712</v>
      </c>
      <c r="P8137" s="1" t="s">
        <v>8235</v>
      </c>
    </row>
    <row r="8138" hidden="1" spans="1:16">
      <c r="A8138" s="1" t="s">
        <v>24713</v>
      </c>
      <c r="B8138" s="5" t="s">
        <v>24714</v>
      </c>
      <c r="C8138" s="1" t="s">
        <v>20</v>
      </c>
      <c r="D8138" s="1" t="s">
        <v>21</v>
      </c>
      <c r="E8138" s="1" t="s">
        <v>22</v>
      </c>
      <c r="F8138" s="1" t="s">
        <v>22407</v>
      </c>
      <c r="G8138" s="1" t="s">
        <v>22643</v>
      </c>
      <c r="I8138" s="1" t="s">
        <v>22643</v>
      </c>
      <c r="N8138" s="1" t="s">
        <v>25</v>
      </c>
      <c r="O8138" s="1" t="s">
        <v>24715</v>
      </c>
      <c r="P8138" s="1" t="s">
        <v>24713</v>
      </c>
    </row>
    <row r="8139" hidden="1" spans="1:16">
      <c r="A8139" s="1" t="s">
        <v>24716</v>
      </c>
      <c r="B8139" s="5" t="s">
        <v>24717</v>
      </c>
      <c r="C8139" s="1" t="s">
        <v>20</v>
      </c>
      <c r="D8139" s="1" t="s">
        <v>21</v>
      </c>
      <c r="E8139" s="1" t="s">
        <v>22</v>
      </c>
      <c r="F8139" s="1" t="s">
        <v>22407</v>
      </c>
      <c r="G8139" s="1" t="s">
        <v>22813</v>
      </c>
      <c r="I8139" s="1" t="s">
        <v>22813</v>
      </c>
      <c r="N8139" s="1" t="s">
        <v>25</v>
      </c>
      <c r="O8139" s="1" t="s">
        <v>24718</v>
      </c>
      <c r="P8139" s="1" t="s">
        <v>24716</v>
      </c>
    </row>
    <row r="8140" hidden="1" spans="1:16">
      <c r="A8140" s="1" t="s">
        <v>24719</v>
      </c>
      <c r="B8140" s="1" t="s">
        <v>24720</v>
      </c>
      <c r="C8140" s="1" t="s">
        <v>20</v>
      </c>
      <c r="D8140" s="1" t="s">
        <v>21</v>
      </c>
      <c r="E8140" s="1" t="s">
        <v>22</v>
      </c>
      <c r="F8140" s="1" t="s">
        <v>22407</v>
      </c>
      <c r="G8140" s="1" t="s">
        <v>22593</v>
      </c>
      <c r="I8140" s="1" t="s">
        <v>22593</v>
      </c>
      <c r="N8140" s="1" t="s">
        <v>25</v>
      </c>
      <c r="O8140" s="1" t="s">
        <v>24721</v>
      </c>
      <c r="P8140" s="1" t="s">
        <v>24719</v>
      </c>
    </row>
    <row r="8141" hidden="1" spans="1:16">
      <c r="A8141" s="1" t="s">
        <v>24722</v>
      </c>
      <c r="B8141" s="5" t="s">
        <v>24723</v>
      </c>
      <c r="C8141" s="1" t="s">
        <v>20</v>
      </c>
      <c r="D8141" s="1" t="s">
        <v>21</v>
      </c>
      <c r="E8141" s="1" t="s">
        <v>22</v>
      </c>
      <c r="F8141" s="1" t="s">
        <v>22407</v>
      </c>
      <c r="G8141" s="1" t="s">
        <v>22493</v>
      </c>
      <c r="I8141" s="1" t="s">
        <v>22493</v>
      </c>
      <c r="N8141" s="1" t="s">
        <v>25</v>
      </c>
      <c r="O8141" s="1" t="s">
        <v>24724</v>
      </c>
      <c r="P8141" s="1" t="s">
        <v>24722</v>
      </c>
    </row>
    <row r="8142" hidden="1" spans="1:16">
      <c r="A8142" s="1" t="s">
        <v>5242</v>
      </c>
      <c r="B8142" s="5" t="s">
        <v>24725</v>
      </c>
      <c r="C8142" s="1" t="s">
        <v>20</v>
      </c>
      <c r="D8142" s="1" t="s">
        <v>21</v>
      </c>
      <c r="E8142" s="1" t="s">
        <v>22</v>
      </c>
      <c r="F8142" s="1" t="s">
        <v>22407</v>
      </c>
      <c r="G8142" s="1" t="s">
        <v>22480</v>
      </c>
      <c r="I8142" s="1" t="s">
        <v>22480</v>
      </c>
      <c r="N8142" s="1" t="s">
        <v>25</v>
      </c>
      <c r="O8142" s="1" t="s">
        <v>24726</v>
      </c>
      <c r="P8142" s="1" t="s">
        <v>5242</v>
      </c>
    </row>
    <row r="8143" hidden="1" spans="1:16">
      <c r="A8143" s="1" t="s">
        <v>21580</v>
      </c>
      <c r="B8143" s="5" t="s">
        <v>24727</v>
      </c>
      <c r="C8143" s="1" t="s">
        <v>20</v>
      </c>
      <c r="D8143" s="1" t="s">
        <v>21</v>
      </c>
      <c r="E8143" s="1" t="s">
        <v>22</v>
      </c>
      <c r="F8143" s="1" t="s">
        <v>24728</v>
      </c>
      <c r="G8143" s="1" t="s">
        <v>24729</v>
      </c>
      <c r="I8143" s="1" t="s">
        <v>24729</v>
      </c>
      <c r="N8143" s="1" t="s">
        <v>25</v>
      </c>
      <c r="O8143" s="5" t="s">
        <v>24730</v>
      </c>
      <c r="P8143" s="1" t="s">
        <v>21580</v>
      </c>
    </row>
    <row r="8144" hidden="1" spans="1:16">
      <c r="A8144" s="1" t="s">
        <v>24731</v>
      </c>
      <c r="B8144" s="1" t="s">
        <v>24732</v>
      </c>
      <c r="C8144" s="1" t="s">
        <v>20</v>
      </c>
      <c r="D8144" s="1" t="s">
        <v>21</v>
      </c>
      <c r="E8144" s="1" t="s">
        <v>22</v>
      </c>
      <c r="F8144" s="1" t="s">
        <v>24728</v>
      </c>
      <c r="G8144" s="1" t="s">
        <v>24733</v>
      </c>
      <c r="I8144" s="1" t="s">
        <v>24733</v>
      </c>
      <c r="N8144" s="1" t="s">
        <v>25</v>
      </c>
      <c r="O8144" s="1" t="s">
        <v>24734</v>
      </c>
      <c r="P8144" s="1" t="s">
        <v>24731</v>
      </c>
    </row>
    <row r="8145" hidden="1" spans="1:16">
      <c r="A8145" s="1" t="s">
        <v>24735</v>
      </c>
      <c r="B8145" s="1" t="s">
        <v>24736</v>
      </c>
      <c r="C8145" s="1" t="s">
        <v>20</v>
      </c>
      <c r="D8145" s="1" t="s">
        <v>21</v>
      </c>
      <c r="E8145" s="1" t="s">
        <v>22</v>
      </c>
      <c r="F8145" s="1" t="s">
        <v>24728</v>
      </c>
      <c r="G8145" s="1" t="s">
        <v>24737</v>
      </c>
      <c r="I8145" s="1" t="s">
        <v>24737</v>
      </c>
      <c r="N8145" s="1" t="s">
        <v>25</v>
      </c>
      <c r="O8145" s="1" t="s">
        <v>24738</v>
      </c>
      <c r="P8145" s="1" t="s">
        <v>24735</v>
      </c>
    </row>
    <row r="8146" hidden="1" spans="1:16">
      <c r="A8146" s="1" t="s">
        <v>24739</v>
      </c>
      <c r="B8146" s="1" t="s">
        <v>24740</v>
      </c>
      <c r="C8146" s="1" t="s">
        <v>20</v>
      </c>
      <c r="D8146" s="1" t="s">
        <v>21</v>
      </c>
      <c r="E8146" s="1" t="s">
        <v>22</v>
      </c>
      <c r="F8146" s="1" t="s">
        <v>24728</v>
      </c>
      <c r="G8146" s="1" t="s">
        <v>24741</v>
      </c>
      <c r="I8146" s="1" t="s">
        <v>24741</v>
      </c>
      <c r="N8146" s="1" t="s">
        <v>25</v>
      </c>
      <c r="O8146" s="1" t="s">
        <v>24742</v>
      </c>
      <c r="P8146" s="1" t="s">
        <v>24739</v>
      </c>
    </row>
    <row r="8147" hidden="1" spans="1:16">
      <c r="A8147" s="1" t="s">
        <v>24743</v>
      </c>
      <c r="B8147" s="1" t="s">
        <v>24744</v>
      </c>
      <c r="C8147" s="1" t="s">
        <v>20</v>
      </c>
      <c r="D8147" s="1" t="s">
        <v>21</v>
      </c>
      <c r="E8147" s="1" t="s">
        <v>22</v>
      </c>
      <c r="F8147" s="1" t="s">
        <v>24728</v>
      </c>
      <c r="G8147" s="1" t="s">
        <v>24745</v>
      </c>
      <c r="I8147" s="1" t="s">
        <v>24745</v>
      </c>
      <c r="N8147" s="1" t="s">
        <v>25</v>
      </c>
      <c r="O8147" s="1" t="s">
        <v>24746</v>
      </c>
      <c r="P8147" s="1" t="s">
        <v>24743</v>
      </c>
    </row>
    <row r="8148" hidden="1" spans="1:16">
      <c r="A8148" s="1" t="s">
        <v>24747</v>
      </c>
      <c r="B8148" s="1" t="s">
        <v>24748</v>
      </c>
      <c r="C8148" s="1" t="s">
        <v>20</v>
      </c>
      <c r="D8148" s="1" t="s">
        <v>21</v>
      </c>
      <c r="E8148" s="1" t="s">
        <v>22</v>
      </c>
      <c r="F8148" s="1" t="s">
        <v>24728</v>
      </c>
      <c r="G8148" s="1" t="s">
        <v>24749</v>
      </c>
      <c r="I8148" s="1" t="s">
        <v>24749</v>
      </c>
      <c r="N8148" s="1" t="s">
        <v>25</v>
      </c>
      <c r="O8148" s="1" t="s">
        <v>24750</v>
      </c>
      <c r="P8148" s="1" t="s">
        <v>24747</v>
      </c>
    </row>
    <row r="8149" hidden="1" spans="1:16">
      <c r="A8149" s="1" t="s">
        <v>24751</v>
      </c>
      <c r="B8149" s="1" t="s">
        <v>24752</v>
      </c>
      <c r="C8149" s="1" t="s">
        <v>20</v>
      </c>
      <c r="D8149" s="1" t="s">
        <v>21</v>
      </c>
      <c r="E8149" s="1" t="s">
        <v>22</v>
      </c>
      <c r="F8149" s="1" t="s">
        <v>24728</v>
      </c>
      <c r="G8149" s="1" t="s">
        <v>24753</v>
      </c>
      <c r="I8149" s="1" t="s">
        <v>24753</v>
      </c>
      <c r="N8149" s="1" t="s">
        <v>25</v>
      </c>
      <c r="O8149" s="5" t="s">
        <v>24754</v>
      </c>
      <c r="P8149" s="1" t="s">
        <v>24751</v>
      </c>
    </row>
    <row r="8150" hidden="1" spans="1:16">
      <c r="A8150" s="1" t="s">
        <v>24755</v>
      </c>
      <c r="B8150" s="1" t="s">
        <v>24756</v>
      </c>
      <c r="C8150" s="1" t="s">
        <v>20</v>
      </c>
      <c r="D8150" s="1" t="s">
        <v>21</v>
      </c>
      <c r="E8150" s="1" t="s">
        <v>22</v>
      </c>
      <c r="F8150" s="1" t="s">
        <v>24728</v>
      </c>
      <c r="G8150" s="1" t="s">
        <v>24757</v>
      </c>
      <c r="I8150" s="1" t="s">
        <v>24757</v>
      </c>
      <c r="N8150" s="1" t="s">
        <v>25</v>
      </c>
      <c r="O8150" s="5" t="s">
        <v>24758</v>
      </c>
      <c r="P8150" s="1" t="s">
        <v>24755</v>
      </c>
    </row>
    <row r="8151" hidden="1" spans="1:16">
      <c r="A8151" s="1" t="s">
        <v>24759</v>
      </c>
      <c r="B8151" s="1" t="s">
        <v>24760</v>
      </c>
      <c r="C8151" s="1" t="s">
        <v>20</v>
      </c>
      <c r="D8151" s="1" t="s">
        <v>21</v>
      </c>
      <c r="E8151" s="1" t="s">
        <v>22</v>
      </c>
      <c r="F8151" s="1" t="s">
        <v>24728</v>
      </c>
      <c r="G8151" s="1" t="s">
        <v>24761</v>
      </c>
      <c r="I8151" s="1" t="s">
        <v>24761</v>
      </c>
      <c r="N8151" s="1" t="s">
        <v>25</v>
      </c>
      <c r="O8151" s="5" t="s">
        <v>24762</v>
      </c>
      <c r="P8151" s="1" t="s">
        <v>24759</v>
      </c>
    </row>
    <row r="8152" hidden="1" spans="1:16">
      <c r="A8152" s="1" t="s">
        <v>24763</v>
      </c>
      <c r="B8152" s="1" t="s">
        <v>24764</v>
      </c>
      <c r="C8152" s="1" t="s">
        <v>20</v>
      </c>
      <c r="D8152" s="1" t="s">
        <v>21</v>
      </c>
      <c r="E8152" s="1" t="s">
        <v>22</v>
      </c>
      <c r="F8152" s="1" t="s">
        <v>24728</v>
      </c>
      <c r="G8152" s="1" t="s">
        <v>24737</v>
      </c>
      <c r="I8152" s="1" t="s">
        <v>24737</v>
      </c>
      <c r="N8152" s="1" t="s">
        <v>25</v>
      </c>
      <c r="O8152" s="5" t="s">
        <v>24765</v>
      </c>
      <c r="P8152" s="1" t="s">
        <v>24763</v>
      </c>
    </row>
    <row r="8153" hidden="1" spans="1:16">
      <c r="A8153" s="1" t="s">
        <v>24766</v>
      </c>
      <c r="B8153" s="1" t="s">
        <v>24767</v>
      </c>
      <c r="C8153" s="1" t="s">
        <v>20</v>
      </c>
      <c r="D8153" s="1" t="s">
        <v>21</v>
      </c>
      <c r="E8153" s="1" t="s">
        <v>22</v>
      </c>
      <c r="F8153" s="1" t="s">
        <v>24728</v>
      </c>
      <c r="G8153" s="1" t="s">
        <v>24768</v>
      </c>
      <c r="I8153" s="1" t="s">
        <v>24768</v>
      </c>
      <c r="N8153" s="1" t="s">
        <v>25</v>
      </c>
      <c r="O8153" s="5" t="s">
        <v>24769</v>
      </c>
      <c r="P8153" s="1" t="s">
        <v>24766</v>
      </c>
    </row>
    <row r="8154" hidden="1" spans="1:16">
      <c r="A8154" s="1" t="s">
        <v>705</v>
      </c>
      <c r="B8154" s="1" t="s">
        <v>24770</v>
      </c>
      <c r="C8154" s="1" t="s">
        <v>20</v>
      </c>
      <c r="D8154" s="1" t="s">
        <v>21</v>
      </c>
      <c r="E8154" s="1" t="s">
        <v>22</v>
      </c>
      <c r="F8154" s="1" t="s">
        <v>24728</v>
      </c>
      <c r="G8154" s="1" t="s">
        <v>24768</v>
      </c>
      <c r="I8154" s="1" t="s">
        <v>24768</v>
      </c>
      <c r="N8154" s="1" t="s">
        <v>25</v>
      </c>
      <c r="O8154" s="5" t="s">
        <v>24771</v>
      </c>
      <c r="P8154" s="1" t="s">
        <v>705</v>
      </c>
    </row>
    <row r="8155" hidden="1" spans="1:16">
      <c r="A8155" s="1" t="s">
        <v>24772</v>
      </c>
      <c r="B8155" s="1" t="s">
        <v>24773</v>
      </c>
      <c r="C8155" s="1" t="s">
        <v>20</v>
      </c>
      <c r="D8155" s="1" t="s">
        <v>21</v>
      </c>
      <c r="E8155" s="1" t="s">
        <v>22</v>
      </c>
      <c r="F8155" s="1" t="s">
        <v>24728</v>
      </c>
      <c r="G8155" s="1" t="s">
        <v>24733</v>
      </c>
      <c r="I8155" s="1" t="s">
        <v>24733</v>
      </c>
      <c r="N8155" s="1" t="s">
        <v>25</v>
      </c>
      <c r="O8155" s="5" t="s">
        <v>24774</v>
      </c>
      <c r="P8155" s="1" t="s">
        <v>24772</v>
      </c>
    </row>
    <row r="8156" hidden="1" spans="1:16">
      <c r="A8156" s="1" t="s">
        <v>24775</v>
      </c>
      <c r="B8156" s="1" t="s">
        <v>24776</v>
      </c>
      <c r="C8156" s="1" t="s">
        <v>20</v>
      </c>
      <c r="D8156" s="1" t="s">
        <v>21</v>
      </c>
      <c r="E8156" s="1" t="s">
        <v>22</v>
      </c>
      <c r="F8156" s="1" t="s">
        <v>24728</v>
      </c>
      <c r="G8156" s="1" t="s">
        <v>24757</v>
      </c>
      <c r="I8156" s="1" t="s">
        <v>24757</v>
      </c>
      <c r="N8156" s="1" t="s">
        <v>25</v>
      </c>
      <c r="O8156" s="5" t="s">
        <v>24777</v>
      </c>
      <c r="P8156" s="1" t="s">
        <v>24775</v>
      </c>
    </row>
    <row r="8157" hidden="1" spans="1:16">
      <c r="A8157" s="1" t="s">
        <v>24778</v>
      </c>
      <c r="B8157" s="1" t="s">
        <v>24779</v>
      </c>
      <c r="C8157" s="1" t="s">
        <v>20</v>
      </c>
      <c r="D8157" s="1" t="s">
        <v>21</v>
      </c>
      <c r="E8157" s="1" t="s">
        <v>22</v>
      </c>
      <c r="F8157" s="1" t="s">
        <v>24728</v>
      </c>
      <c r="G8157" s="1" t="s">
        <v>24749</v>
      </c>
      <c r="I8157" s="1" t="s">
        <v>24749</v>
      </c>
      <c r="N8157" s="1" t="s">
        <v>25</v>
      </c>
      <c r="O8157" s="5" t="s">
        <v>24780</v>
      </c>
      <c r="P8157" s="1" t="s">
        <v>24778</v>
      </c>
    </row>
    <row r="8158" hidden="1" spans="1:16">
      <c r="A8158" s="1" t="s">
        <v>24781</v>
      </c>
      <c r="B8158" s="1" t="s">
        <v>24782</v>
      </c>
      <c r="C8158" s="1" t="s">
        <v>20</v>
      </c>
      <c r="D8158" s="1" t="s">
        <v>21</v>
      </c>
      <c r="E8158" s="1" t="s">
        <v>22</v>
      </c>
      <c r="F8158" s="1" t="s">
        <v>24728</v>
      </c>
      <c r="G8158" s="1" t="s">
        <v>24729</v>
      </c>
      <c r="I8158" s="1" t="s">
        <v>24729</v>
      </c>
      <c r="N8158" s="1" t="s">
        <v>25</v>
      </c>
      <c r="O8158" s="5" t="s">
        <v>24783</v>
      </c>
      <c r="P8158" s="1" t="s">
        <v>24781</v>
      </c>
    </row>
    <row r="8159" hidden="1" spans="1:16">
      <c r="A8159" s="1" t="s">
        <v>24784</v>
      </c>
      <c r="B8159" s="1" t="s">
        <v>24785</v>
      </c>
      <c r="C8159" s="1" t="s">
        <v>20</v>
      </c>
      <c r="D8159" s="1" t="s">
        <v>21</v>
      </c>
      <c r="E8159" s="1" t="s">
        <v>22</v>
      </c>
      <c r="F8159" s="1" t="s">
        <v>24728</v>
      </c>
      <c r="G8159" s="1" t="s">
        <v>24737</v>
      </c>
      <c r="I8159" s="1" t="s">
        <v>24737</v>
      </c>
      <c r="N8159" s="1" t="s">
        <v>25</v>
      </c>
      <c r="O8159" s="5" t="s">
        <v>24786</v>
      </c>
      <c r="P8159" s="1" t="s">
        <v>24784</v>
      </c>
    </row>
    <row r="8160" hidden="1" spans="1:16">
      <c r="A8160" s="1" t="s">
        <v>24787</v>
      </c>
      <c r="B8160" s="1" t="s">
        <v>24788</v>
      </c>
      <c r="C8160" s="1" t="s">
        <v>20</v>
      </c>
      <c r="D8160" s="1" t="s">
        <v>21</v>
      </c>
      <c r="E8160" s="1" t="s">
        <v>22</v>
      </c>
      <c r="F8160" s="1" t="s">
        <v>24728</v>
      </c>
      <c r="G8160" s="1" t="s">
        <v>24741</v>
      </c>
      <c r="I8160" s="1" t="s">
        <v>24741</v>
      </c>
      <c r="N8160" s="1" t="s">
        <v>25</v>
      </c>
      <c r="O8160" s="5" t="s">
        <v>24789</v>
      </c>
      <c r="P8160" s="1" t="s">
        <v>24787</v>
      </c>
    </row>
    <row r="8161" hidden="1" spans="1:16">
      <c r="A8161" s="1" t="s">
        <v>19053</v>
      </c>
      <c r="B8161" s="5" t="s">
        <v>24790</v>
      </c>
      <c r="C8161" s="1" t="s">
        <v>20</v>
      </c>
      <c r="D8161" s="1" t="s">
        <v>21</v>
      </c>
      <c r="E8161" s="1" t="s">
        <v>22</v>
      </c>
      <c r="F8161" s="1" t="s">
        <v>24728</v>
      </c>
      <c r="G8161" s="1" t="s">
        <v>24791</v>
      </c>
      <c r="I8161" s="1" t="s">
        <v>24791</v>
      </c>
      <c r="N8161" s="1" t="s">
        <v>25</v>
      </c>
      <c r="O8161" s="5" t="s">
        <v>24792</v>
      </c>
      <c r="P8161" s="1" t="s">
        <v>19053</v>
      </c>
    </row>
    <row r="8162" hidden="1" spans="1:16">
      <c r="A8162" s="1" t="s">
        <v>24793</v>
      </c>
      <c r="B8162" s="1" t="s">
        <v>24794</v>
      </c>
      <c r="C8162" s="1" t="s">
        <v>20</v>
      </c>
      <c r="D8162" s="1" t="s">
        <v>21</v>
      </c>
      <c r="E8162" s="1" t="s">
        <v>22</v>
      </c>
      <c r="F8162" s="1" t="s">
        <v>24728</v>
      </c>
      <c r="G8162" s="1" t="s">
        <v>24795</v>
      </c>
      <c r="I8162" s="1" t="s">
        <v>24795</v>
      </c>
      <c r="N8162" s="1" t="s">
        <v>25</v>
      </c>
      <c r="O8162" s="1" t="s">
        <v>24796</v>
      </c>
      <c r="P8162" s="1" t="s">
        <v>24793</v>
      </c>
    </row>
    <row r="8163" hidden="1" spans="1:16">
      <c r="A8163" s="1" t="s">
        <v>24797</v>
      </c>
      <c r="B8163" s="1" t="s">
        <v>24798</v>
      </c>
      <c r="C8163" s="1" t="s">
        <v>20</v>
      </c>
      <c r="D8163" s="1" t="s">
        <v>21</v>
      </c>
      <c r="E8163" s="1" t="s">
        <v>22</v>
      </c>
      <c r="F8163" s="1" t="s">
        <v>24728</v>
      </c>
      <c r="G8163" s="1" t="s">
        <v>24729</v>
      </c>
      <c r="I8163" s="1" t="s">
        <v>24729</v>
      </c>
      <c r="N8163" s="1" t="s">
        <v>25</v>
      </c>
      <c r="O8163" s="5" t="s">
        <v>24799</v>
      </c>
      <c r="P8163" s="1" t="s">
        <v>24797</v>
      </c>
    </row>
    <row r="8164" hidden="1" spans="1:16">
      <c r="A8164" s="1" t="s">
        <v>24800</v>
      </c>
      <c r="B8164" s="1" t="s">
        <v>24801</v>
      </c>
      <c r="C8164" s="1" t="s">
        <v>20</v>
      </c>
      <c r="D8164" s="1" t="s">
        <v>21</v>
      </c>
      <c r="E8164" s="1" t="s">
        <v>22</v>
      </c>
      <c r="F8164" s="1" t="s">
        <v>24728</v>
      </c>
      <c r="G8164" s="1" t="s">
        <v>24745</v>
      </c>
      <c r="I8164" s="1" t="s">
        <v>24745</v>
      </c>
      <c r="N8164" s="1" t="s">
        <v>25</v>
      </c>
      <c r="O8164" s="5" t="s">
        <v>24802</v>
      </c>
      <c r="P8164" s="1" t="s">
        <v>24800</v>
      </c>
    </row>
    <row r="8165" hidden="1" spans="1:16">
      <c r="A8165" s="1" t="s">
        <v>24803</v>
      </c>
      <c r="B8165" s="1" t="s">
        <v>24804</v>
      </c>
      <c r="C8165" s="1" t="s">
        <v>20</v>
      </c>
      <c r="D8165" s="1" t="s">
        <v>21</v>
      </c>
      <c r="E8165" s="1" t="s">
        <v>22</v>
      </c>
      <c r="F8165" s="1" t="s">
        <v>24728</v>
      </c>
      <c r="G8165" s="1" t="s">
        <v>24768</v>
      </c>
      <c r="I8165" s="1" t="s">
        <v>24768</v>
      </c>
      <c r="N8165" s="1" t="s">
        <v>25</v>
      </c>
      <c r="O8165" s="5" t="s">
        <v>24805</v>
      </c>
      <c r="P8165" s="1" t="s">
        <v>24803</v>
      </c>
    </row>
    <row r="8166" hidden="1" spans="1:16">
      <c r="A8166" s="1" t="s">
        <v>24806</v>
      </c>
      <c r="B8166" s="1" t="s">
        <v>24807</v>
      </c>
      <c r="C8166" s="1" t="s">
        <v>20</v>
      </c>
      <c r="D8166" s="1" t="s">
        <v>21</v>
      </c>
      <c r="E8166" s="1" t="s">
        <v>22</v>
      </c>
      <c r="F8166" s="1" t="s">
        <v>24728</v>
      </c>
      <c r="G8166" s="1" t="s">
        <v>24753</v>
      </c>
      <c r="I8166" s="1" t="s">
        <v>24753</v>
      </c>
      <c r="N8166" s="1" t="s">
        <v>25</v>
      </c>
      <c r="O8166" s="5" t="s">
        <v>24808</v>
      </c>
      <c r="P8166" s="1" t="s">
        <v>24806</v>
      </c>
    </row>
    <row r="8167" hidden="1" spans="1:16">
      <c r="A8167" s="1" t="s">
        <v>24809</v>
      </c>
      <c r="B8167" s="1" t="s">
        <v>24810</v>
      </c>
      <c r="C8167" s="1" t="s">
        <v>20</v>
      </c>
      <c r="D8167" s="1" t="s">
        <v>21</v>
      </c>
      <c r="E8167" s="1" t="s">
        <v>22</v>
      </c>
      <c r="F8167" s="1" t="s">
        <v>24728</v>
      </c>
      <c r="G8167" s="1" t="s">
        <v>24741</v>
      </c>
      <c r="I8167" s="1" t="s">
        <v>24741</v>
      </c>
      <c r="N8167" s="1" t="s">
        <v>25</v>
      </c>
      <c r="O8167" s="5" t="s">
        <v>24811</v>
      </c>
      <c r="P8167" s="1" t="s">
        <v>24809</v>
      </c>
    </row>
    <row r="8168" hidden="1" spans="1:16">
      <c r="A8168" s="1" t="s">
        <v>24812</v>
      </c>
      <c r="B8168" s="1" t="s">
        <v>24813</v>
      </c>
      <c r="C8168" s="1" t="s">
        <v>20</v>
      </c>
      <c r="D8168" s="1" t="s">
        <v>21</v>
      </c>
      <c r="E8168" s="1" t="s">
        <v>22</v>
      </c>
      <c r="F8168" s="1" t="s">
        <v>24728</v>
      </c>
      <c r="G8168" s="1" t="s">
        <v>24814</v>
      </c>
      <c r="I8168" s="1" t="s">
        <v>24814</v>
      </c>
      <c r="N8168" s="1" t="s">
        <v>25</v>
      </c>
      <c r="O8168" s="5" t="s">
        <v>24815</v>
      </c>
      <c r="P8168" s="1" t="s">
        <v>24812</v>
      </c>
    </row>
    <row r="8169" hidden="1" spans="1:16">
      <c r="A8169" s="1" t="s">
        <v>24816</v>
      </c>
      <c r="B8169" s="1" t="s">
        <v>24817</v>
      </c>
      <c r="C8169" s="1" t="s">
        <v>20</v>
      </c>
      <c r="D8169" s="1" t="s">
        <v>21</v>
      </c>
      <c r="E8169" s="1" t="s">
        <v>22</v>
      </c>
      <c r="F8169" s="1" t="s">
        <v>24728</v>
      </c>
      <c r="G8169" s="1" t="s">
        <v>24791</v>
      </c>
      <c r="I8169" s="1" t="s">
        <v>24791</v>
      </c>
      <c r="N8169" s="1" t="s">
        <v>25</v>
      </c>
      <c r="O8169" s="5" t="s">
        <v>24818</v>
      </c>
      <c r="P8169" s="1" t="s">
        <v>24816</v>
      </c>
    </row>
    <row r="8170" hidden="1" spans="1:16">
      <c r="A8170" s="1" t="s">
        <v>24819</v>
      </c>
      <c r="B8170" s="1" t="s">
        <v>24820</v>
      </c>
      <c r="C8170" s="1" t="s">
        <v>20</v>
      </c>
      <c r="D8170" s="1" t="s">
        <v>21</v>
      </c>
      <c r="E8170" s="1" t="s">
        <v>22</v>
      </c>
      <c r="F8170" s="1" t="s">
        <v>24728</v>
      </c>
      <c r="G8170" s="1" t="s">
        <v>24821</v>
      </c>
      <c r="I8170" s="1" t="s">
        <v>24821</v>
      </c>
      <c r="N8170" s="1" t="s">
        <v>25</v>
      </c>
      <c r="O8170" s="5" t="s">
        <v>24822</v>
      </c>
      <c r="P8170" s="1" t="s">
        <v>24819</v>
      </c>
    </row>
    <row r="8171" hidden="1" spans="1:16">
      <c r="A8171" s="1" t="s">
        <v>24823</v>
      </c>
      <c r="B8171" s="1" t="s">
        <v>24824</v>
      </c>
      <c r="C8171" s="1" t="s">
        <v>20</v>
      </c>
      <c r="D8171" s="1" t="s">
        <v>21</v>
      </c>
      <c r="E8171" s="1" t="s">
        <v>22</v>
      </c>
      <c r="F8171" s="1" t="s">
        <v>24728</v>
      </c>
      <c r="G8171" s="1" t="s">
        <v>24768</v>
      </c>
      <c r="I8171" s="1" t="s">
        <v>24768</v>
      </c>
      <c r="N8171" s="1" t="s">
        <v>25</v>
      </c>
      <c r="O8171" s="5" t="s">
        <v>24825</v>
      </c>
      <c r="P8171" s="1" t="s">
        <v>24823</v>
      </c>
    </row>
    <row r="8172" hidden="1" spans="1:16">
      <c r="A8172" s="1" t="s">
        <v>24826</v>
      </c>
      <c r="B8172" s="1" t="s">
        <v>24827</v>
      </c>
      <c r="C8172" s="1" t="s">
        <v>20</v>
      </c>
      <c r="D8172" s="1" t="s">
        <v>21</v>
      </c>
      <c r="E8172" s="1" t="s">
        <v>22</v>
      </c>
      <c r="F8172" s="1" t="s">
        <v>24728</v>
      </c>
      <c r="G8172" s="1" t="s">
        <v>24749</v>
      </c>
      <c r="I8172" s="1" t="s">
        <v>24749</v>
      </c>
      <c r="N8172" s="1" t="s">
        <v>25</v>
      </c>
      <c r="O8172" s="5" t="s">
        <v>24828</v>
      </c>
      <c r="P8172" s="1" t="s">
        <v>24826</v>
      </c>
    </row>
    <row r="8173" hidden="1" spans="1:16">
      <c r="A8173" s="1" t="s">
        <v>24829</v>
      </c>
      <c r="B8173" s="1" t="s">
        <v>24830</v>
      </c>
      <c r="C8173" s="1" t="s">
        <v>20</v>
      </c>
      <c r="D8173" s="1" t="s">
        <v>21</v>
      </c>
      <c r="E8173" s="1" t="s">
        <v>22</v>
      </c>
      <c r="F8173" s="1" t="s">
        <v>24728</v>
      </c>
      <c r="G8173" s="1" t="s">
        <v>24831</v>
      </c>
      <c r="I8173" s="1" t="s">
        <v>24831</v>
      </c>
      <c r="N8173" s="1" t="s">
        <v>25</v>
      </c>
      <c r="O8173" s="5" t="s">
        <v>24832</v>
      </c>
      <c r="P8173" s="1" t="s">
        <v>24829</v>
      </c>
    </row>
    <row r="8174" hidden="1" spans="1:16">
      <c r="A8174" s="1" t="s">
        <v>24833</v>
      </c>
      <c r="B8174" s="1" t="s">
        <v>24834</v>
      </c>
      <c r="C8174" s="1" t="s">
        <v>20</v>
      </c>
      <c r="D8174" s="1" t="s">
        <v>21</v>
      </c>
      <c r="E8174" s="1" t="s">
        <v>22</v>
      </c>
      <c r="F8174" s="1" t="s">
        <v>24728</v>
      </c>
      <c r="G8174" s="1" t="s">
        <v>24745</v>
      </c>
      <c r="I8174" s="1" t="s">
        <v>24745</v>
      </c>
      <c r="N8174" s="1" t="s">
        <v>25</v>
      </c>
      <c r="O8174" s="5" t="s">
        <v>24835</v>
      </c>
      <c r="P8174" s="1" t="s">
        <v>24833</v>
      </c>
    </row>
    <row r="8175" hidden="1" spans="1:16">
      <c r="A8175" s="1" t="s">
        <v>24836</v>
      </c>
      <c r="B8175" s="1" t="s">
        <v>24837</v>
      </c>
      <c r="C8175" s="1" t="s">
        <v>20</v>
      </c>
      <c r="D8175" s="1" t="s">
        <v>21</v>
      </c>
      <c r="E8175" s="1" t="s">
        <v>22</v>
      </c>
      <c r="F8175" s="1" t="s">
        <v>24728</v>
      </c>
      <c r="G8175" s="1" t="s">
        <v>24729</v>
      </c>
      <c r="I8175" s="1" t="s">
        <v>24729</v>
      </c>
      <c r="N8175" s="1" t="s">
        <v>25</v>
      </c>
      <c r="O8175" s="5" t="s">
        <v>24838</v>
      </c>
      <c r="P8175" s="1" t="s">
        <v>24836</v>
      </c>
    </row>
    <row r="8176" hidden="1" spans="1:16">
      <c r="A8176" s="1" t="s">
        <v>15552</v>
      </c>
      <c r="B8176" s="5" t="s">
        <v>24839</v>
      </c>
      <c r="C8176" s="1" t="s">
        <v>20</v>
      </c>
      <c r="D8176" s="1" t="s">
        <v>21</v>
      </c>
      <c r="E8176" s="1" t="s">
        <v>22</v>
      </c>
      <c r="F8176" s="1" t="s">
        <v>24728</v>
      </c>
      <c r="G8176" s="1" t="s">
        <v>24831</v>
      </c>
      <c r="I8176" s="1" t="s">
        <v>24831</v>
      </c>
      <c r="N8176" s="1" t="s">
        <v>25</v>
      </c>
      <c r="O8176" s="5" t="s">
        <v>24840</v>
      </c>
      <c r="P8176" s="1" t="s">
        <v>15552</v>
      </c>
    </row>
    <row r="8177" hidden="1" spans="1:16">
      <c r="A8177" s="1" t="s">
        <v>24841</v>
      </c>
      <c r="B8177" s="1" t="s">
        <v>24842</v>
      </c>
      <c r="C8177" s="1" t="s">
        <v>20</v>
      </c>
      <c r="D8177" s="1" t="s">
        <v>21</v>
      </c>
      <c r="E8177" s="1" t="s">
        <v>22</v>
      </c>
      <c r="F8177" s="1" t="s">
        <v>24728</v>
      </c>
      <c r="G8177" s="1" t="s">
        <v>24843</v>
      </c>
      <c r="I8177" s="1" t="s">
        <v>24843</v>
      </c>
      <c r="N8177" s="1" t="s">
        <v>25</v>
      </c>
      <c r="O8177" s="5" t="s">
        <v>24844</v>
      </c>
      <c r="P8177" s="1" t="s">
        <v>24841</v>
      </c>
    </row>
    <row r="8178" hidden="1" spans="1:16">
      <c r="A8178" s="1" t="s">
        <v>3561</v>
      </c>
      <c r="B8178" s="1" t="s">
        <v>24845</v>
      </c>
      <c r="C8178" s="1" t="s">
        <v>20</v>
      </c>
      <c r="D8178" s="1" t="s">
        <v>21</v>
      </c>
      <c r="E8178" s="1" t="s">
        <v>22</v>
      </c>
      <c r="F8178" s="1" t="s">
        <v>24728</v>
      </c>
      <c r="G8178" s="1" t="s">
        <v>24846</v>
      </c>
      <c r="I8178" s="1" t="s">
        <v>24846</v>
      </c>
      <c r="N8178" s="1" t="s">
        <v>25</v>
      </c>
      <c r="O8178" s="5" t="s">
        <v>24847</v>
      </c>
      <c r="P8178" s="1" t="s">
        <v>3561</v>
      </c>
    </row>
    <row r="8179" hidden="1" spans="1:16">
      <c r="A8179" s="1" t="s">
        <v>24848</v>
      </c>
      <c r="B8179" s="1" t="s">
        <v>24849</v>
      </c>
      <c r="C8179" s="1" t="s">
        <v>20</v>
      </c>
      <c r="D8179" s="1" t="s">
        <v>21</v>
      </c>
      <c r="E8179" s="1" t="s">
        <v>22</v>
      </c>
      <c r="F8179" s="1" t="s">
        <v>24728</v>
      </c>
      <c r="G8179" s="1" t="s">
        <v>24821</v>
      </c>
      <c r="I8179" s="1" t="s">
        <v>24821</v>
      </c>
      <c r="N8179" s="1" t="s">
        <v>25</v>
      </c>
      <c r="O8179" s="5" t="s">
        <v>24850</v>
      </c>
      <c r="P8179" s="1" t="s">
        <v>24848</v>
      </c>
    </row>
    <row r="8180" hidden="1" spans="1:16">
      <c r="A8180" s="1" t="s">
        <v>24851</v>
      </c>
      <c r="B8180" s="1" t="s">
        <v>24852</v>
      </c>
      <c r="C8180" s="1" t="s">
        <v>20</v>
      </c>
      <c r="D8180" s="1" t="s">
        <v>21</v>
      </c>
      <c r="E8180" s="1" t="s">
        <v>22</v>
      </c>
      <c r="F8180" s="1" t="s">
        <v>24728</v>
      </c>
      <c r="G8180" s="1" t="s">
        <v>24795</v>
      </c>
      <c r="I8180" s="1" t="s">
        <v>24795</v>
      </c>
      <c r="N8180" s="1" t="s">
        <v>25</v>
      </c>
      <c r="O8180" s="5" t="s">
        <v>24853</v>
      </c>
      <c r="P8180" s="1" t="s">
        <v>24851</v>
      </c>
    </row>
    <row r="8181" hidden="1" spans="1:16">
      <c r="A8181" s="1" t="s">
        <v>24854</v>
      </c>
      <c r="B8181" s="1" t="s">
        <v>24855</v>
      </c>
      <c r="C8181" s="1" t="s">
        <v>20</v>
      </c>
      <c r="D8181" s="1" t="s">
        <v>21</v>
      </c>
      <c r="E8181" s="1" t="s">
        <v>22</v>
      </c>
      <c r="F8181" s="1" t="s">
        <v>24728</v>
      </c>
      <c r="G8181" s="1" t="s">
        <v>24749</v>
      </c>
      <c r="I8181" s="1" t="s">
        <v>24749</v>
      </c>
      <c r="N8181" s="1" t="s">
        <v>25</v>
      </c>
      <c r="O8181" s="5" t="s">
        <v>24856</v>
      </c>
      <c r="P8181" s="1" t="s">
        <v>24854</v>
      </c>
    </row>
    <row r="8182" hidden="1" spans="1:16">
      <c r="A8182" s="1" t="s">
        <v>24857</v>
      </c>
      <c r="B8182" s="1" t="s">
        <v>24858</v>
      </c>
      <c r="C8182" s="1" t="s">
        <v>20</v>
      </c>
      <c r="D8182" s="1" t="s">
        <v>21</v>
      </c>
      <c r="E8182" s="1" t="s">
        <v>22</v>
      </c>
      <c r="F8182" s="1" t="s">
        <v>24728</v>
      </c>
      <c r="G8182" s="1" t="s">
        <v>24859</v>
      </c>
      <c r="I8182" s="1" t="s">
        <v>24859</v>
      </c>
      <c r="N8182" s="1" t="s">
        <v>25</v>
      </c>
      <c r="O8182" s="5" t="s">
        <v>24860</v>
      </c>
      <c r="P8182" s="1" t="s">
        <v>24857</v>
      </c>
    </row>
    <row r="8183" hidden="1" spans="1:16">
      <c r="A8183" s="1" t="s">
        <v>24861</v>
      </c>
      <c r="B8183" s="1" t="s">
        <v>24862</v>
      </c>
      <c r="C8183" s="1" t="s">
        <v>20</v>
      </c>
      <c r="D8183" s="1" t="s">
        <v>21</v>
      </c>
      <c r="E8183" s="1" t="s">
        <v>22</v>
      </c>
      <c r="F8183" s="1" t="s">
        <v>24728</v>
      </c>
      <c r="G8183" s="1" t="s">
        <v>24795</v>
      </c>
      <c r="I8183" s="1" t="s">
        <v>24795</v>
      </c>
      <c r="N8183" s="1" t="s">
        <v>25</v>
      </c>
      <c r="O8183" s="5" t="s">
        <v>24863</v>
      </c>
      <c r="P8183" s="1" t="s">
        <v>24861</v>
      </c>
    </row>
    <row r="8184" hidden="1" spans="1:16">
      <c r="A8184" s="1" t="s">
        <v>24864</v>
      </c>
      <c r="B8184" s="1" t="s">
        <v>24865</v>
      </c>
      <c r="C8184" s="1" t="s">
        <v>20</v>
      </c>
      <c r="D8184" s="1" t="s">
        <v>21</v>
      </c>
      <c r="E8184" s="1" t="s">
        <v>22</v>
      </c>
      <c r="F8184" s="1" t="s">
        <v>24728</v>
      </c>
      <c r="G8184" s="1" t="s">
        <v>24846</v>
      </c>
      <c r="I8184" s="1" t="s">
        <v>24846</v>
      </c>
      <c r="N8184" s="1" t="s">
        <v>25</v>
      </c>
      <c r="O8184" s="5" t="s">
        <v>24866</v>
      </c>
      <c r="P8184" s="1" t="s">
        <v>24864</v>
      </c>
    </row>
    <row r="8185" hidden="1" spans="1:16">
      <c r="A8185" s="1" t="s">
        <v>24867</v>
      </c>
      <c r="B8185" s="1" t="s">
        <v>24868</v>
      </c>
      <c r="C8185" s="1" t="s">
        <v>20</v>
      </c>
      <c r="D8185" s="1" t="s">
        <v>21</v>
      </c>
      <c r="E8185" s="1" t="s">
        <v>22</v>
      </c>
      <c r="F8185" s="1" t="s">
        <v>24728</v>
      </c>
      <c r="G8185" s="1" t="s">
        <v>24795</v>
      </c>
      <c r="I8185" s="1" t="s">
        <v>24795</v>
      </c>
      <c r="N8185" s="1" t="s">
        <v>25</v>
      </c>
      <c r="O8185" s="5" t="s">
        <v>24869</v>
      </c>
      <c r="P8185" s="1" t="s">
        <v>24867</v>
      </c>
    </row>
    <row r="8186" hidden="1" spans="1:16">
      <c r="A8186" s="1" t="s">
        <v>3448</v>
      </c>
      <c r="B8186" s="1" t="s">
        <v>24870</v>
      </c>
      <c r="C8186" s="1" t="s">
        <v>20</v>
      </c>
      <c r="D8186" s="1" t="s">
        <v>21</v>
      </c>
      <c r="E8186" s="1" t="s">
        <v>22</v>
      </c>
      <c r="F8186" s="1" t="s">
        <v>24728</v>
      </c>
      <c r="G8186" s="1" t="s">
        <v>24753</v>
      </c>
      <c r="I8186" s="1" t="s">
        <v>24753</v>
      </c>
      <c r="N8186" s="1" t="s">
        <v>25</v>
      </c>
      <c r="O8186" s="5" t="s">
        <v>24871</v>
      </c>
      <c r="P8186" s="1" t="s">
        <v>3448</v>
      </c>
    </row>
    <row r="8187" hidden="1" spans="1:16">
      <c r="A8187" s="1" t="s">
        <v>1552</v>
      </c>
      <c r="B8187" s="1" t="s">
        <v>24872</v>
      </c>
      <c r="C8187" s="1" t="s">
        <v>20</v>
      </c>
      <c r="D8187" s="1" t="s">
        <v>21</v>
      </c>
      <c r="E8187" s="1" t="s">
        <v>22</v>
      </c>
      <c r="F8187" s="1" t="s">
        <v>24728</v>
      </c>
      <c r="G8187" s="1" t="s">
        <v>24729</v>
      </c>
      <c r="I8187" s="1" t="s">
        <v>24729</v>
      </c>
      <c r="N8187" s="1" t="s">
        <v>25</v>
      </c>
      <c r="O8187" s="5" t="s">
        <v>24873</v>
      </c>
      <c r="P8187" s="1" t="s">
        <v>1552</v>
      </c>
    </row>
    <row r="8188" hidden="1" spans="1:16">
      <c r="A8188" s="1" t="s">
        <v>24874</v>
      </c>
      <c r="B8188" s="5" t="s">
        <v>24875</v>
      </c>
      <c r="C8188" s="1" t="s">
        <v>20</v>
      </c>
      <c r="D8188" s="1" t="s">
        <v>21</v>
      </c>
      <c r="E8188" s="1" t="s">
        <v>22</v>
      </c>
      <c r="F8188" s="1" t="s">
        <v>24728</v>
      </c>
      <c r="G8188" s="1" t="s">
        <v>24753</v>
      </c>
      <c r="I8188" s="1" t="s">
        <v>24753</v>
      </c>
      <c r="N8188" s="1" t="s">
        <v>25</v>
      </c>
      <c r="O8188" s="5" t="s">
        <v>24876</v>
      </c>
      <c r="P8188" s="1" t="s">
        <v>24874</v>
      </c>
    </row>
    <row r="8189" hidden="1" spans="1:16">
      <c r="A8189" s="1" t="s">
        <v>24877</v>
      </c>
      <c r="B8189" s="1" t="s">
        <v>24878</v>
      </c>
      <c r="C8189" s="1" t="s">
        <v>20</v>
      </c>
      <c r="D8189" s="1" t="s">
        <v>21</v>
      </c>
      <c r="E8189" s="1" t="s">
        <v>22</v>
      </c>
      <c r="F8189" s="1" t="s">
        <v>24728</v>
      </c>
      <c r="G8189" s="1" t="s">
        <v>24737</v>
      </c>
      <c r="I8189" s="1" t="s">
        <v>24737</v>
      </c>
      <c r="N8189" s="1" t="s">
        <v>25</v>
      </c>
      <c r="O8189" s="5" t="s">
        <v>24879</v>
      </c>
      <c r="P8189" s="1" t="s">
        <v>24877</v>
      </c>
    </row>
    <row r="8190" hidden="1" spans="1:16">
      <c r="A8190" s="1" t="s">
        <v>24880</v>
      </c>
      <c r="B8190" s="1" t="s">
        <v>24881</v>
      </c>
      <c r="C8190" s="1" t="s">
        <v>20</v>
      </c>
      <c r="D8190" s="1" t="s">
        <v>21</v>
      </c>
      <c r="E8190" s="1" t="s">
        <v>22</v>
      </c>
      <c r="F8190" s="1" t="s">
        <v>24728</v>
      </c>
      <c r="G8190" s="1" t="s">
        <v>24733</v>
      </c>
      <c r="I8190" s="1" t="s">
        <v>24733</v>
      </c>
      <c r="N8190" s="1" t="s">
        <v>25</v>
      </c>
      <c r="O8190" s="5" t="s">
        <v>24882</v>
      </c>
      <c r="P8190" s="1" t="s">
        <v>24880</v>
      </c>
    </row>
    <row r="8191" hidden="1" spans="1:16">
      <c r="A8191" s="1" t="s">
        <v>24883</v>
      </c>
      <c r="B8191" s="1" t="s">
        <v>24884</v>
      </c>
      <c r="C8191" s="1" t="s">
        <v>20</v>
      </c>
      <c r="D8191" s="1" t="s">
        <v>21</v>
      </c>
      <c r="E8191" s="1" t="s">
        <v>22</v>
      </c>
      <c r="F8191" s="1" t="s">
        <v>24728</v>
      </c>
      <c r="G8191" s="1" t="s">
        <v>24753</v>
      </c>
      <c r="I8191" s="1" t="s">
        <v>24753</v>
      </c>
      <c r="N8191" s="1" t="s">
        <v>25</v>
      </c>
      <c r="O8191" s="5" t="s">
        <v>24885</v>
      </c>
      <c r="P8191" s="1" t="s">
        <v>24883</v>
      </c>
    </row>
    <row r="8192" hidden="1" spans="1:16">
      <c r="A8192" s="1" t="s">
        <v>24886</v>
      </c>
      <c r="B8192" s="1" t="s">
        <v>24887</v>
      </c>
      <c r="C8192" s="1" t="s">
        <v>20</v>
      </c>
      <c r="D8192" s="1" t="s">
        <v>21</v>
      </c>
      <c r="E8192" s="1" t="s">
        <v>22</v>
      </c>
      <c r="F8192" s="1" t="s">
        <v>24728</v>
      </c>
      <c r="G8192" s="1" t="s">
        <v>24888</v>
      </c>
      <c r="I8192" s="1" t="s">
        <v>24888</v>
      </c>
      <c r="N8192" s="1" t="s">
        <v>25</v>
      </c>
      <c r="O8192" s="5" t="s">
        <v>24889</v>
      </c>
      <c r="P8192" s="1" t="s">
        <v>24886</v>
      </c>
    </row>
    <row r="8193" hidden="1" spans="1:16">
      <c r="A8193" s="1" t="s">
        <v>24890</v>
      </c>
      <c r="B8193" s="1" t="s">
        <v>24891</v>
      </c>
      <c r="C8193" s="1" t="s">
        <v>20</v>
      </c>
      <c r="D8193" s="1" t="s">
        <v>21</v>
      </c>
      <c r="E8193" s="1" t="s">
        <v>22</v>
      </c>
      <c r="F8193" s="1" t="s">
        <v>24728</v>
      </c>
      <c r="G8193" s="1" t="s">
        <v>24757</v>
      </c>
      <c r="I8193" s="1" t="s">
        <v>24757</v>
      </c>
      <c r="N8193" s="1" t="s">
        <v>25</v>
      </c>
      <c r="O8193" s="5" t="s">
        <v>24892</v>
      </c>
      <c r="P8193" s="1" t="s">
        <v>24890</v>
      </c>
    </row>
    <row r="8194" hidden="1" spans="1:16">
      <c r="A8194" s="1" t="s">
        <v>24893</v>
      </c>
      <c r="B8194" s="5" t="s">
        <v>24894</v>
      </c>
      <c r="C8194" s="1" t="s">
        <v>20</v>
      </c>
      <c r="D8194" s="1" t="s">
        <v>21</v>
      </c>
      <c r="E8194" s="1" t="s">
        <v>22</v>
      </c>
      <c r="F8194" s="1" t="s">
        <v>24728</v>
      </c>
      <c r="G8194" s="1" t="s">
        <v>24895</v>
      </c>
      <c r="I8194" s="1" t="s">
        <v>24895</v>
      </c>
      <c r="N8194" s="1" t="s">
        <v>25</v>
      </c>
      <c r="O8194" s="5" t="s">
        <v>24896</v>
      </c>
      <c r="P8194" s="1" t="s">
        <v>24893</v>
      </c>
    </row>
    <row r="8195" hidden="1" spans="1:16">
      <c r="A8195" s="1" t="s">
        <v>24897</v>
      </c>
      <c r="B8195" s="1" t="s">
        <v>24898</v>
      </c>
      <c r="C8195" s="1" t="s">
        <v>20</v>
      </c>
      <c r="D8195" s="1" t="s">
        <v>21</v>
      </c>
      <c r="E8195" s="1" t="s">
        <v>22</v>
      </c>
      <c r="F8195" s="1" t="s">
        <v>24728</v>
      </c>
      <c r="G8195" s="1" t="s">
        <v>24899</v>
      </c>
      <c r="I8195" s="1" t="s">
        <v>24899</v>
      </c>
      <c r="N8195" s="1" t="s">
        <v>25</v>
      </c>
      <c r="O8195" s="5" t="s">
        <v>24900</v>
      </c>
      <c r="P8195" s="1" t="s">
        <v>24897</v>
      </c>
    </row>
    <row r="8196" hidden="1" spans="1:16">
      <c r="A8196" s="1" t="s">
        <v>24901</v>
      </c>
      <c r="B8196" s="1" t="s">
        <v>24902</v>
      </c>
      <c r="C8196" s="1" t="s">
        <v>20</v>
      </c>
      <c r="D8196" s="1" t="s">
        <v>21</v>
      </c>
      <c r="E8196" s="1" t="s">
        <v>22</v>
      </c>
      <c r="F8196" s="1" t="s">
        <v>24728</v>
      </c>
      <c r="G8196" s="1" t="s">
        <v>24903</v>
      </c>
      <c r="I8196" s="1" t="s">
        <v>24903</v>
      </c>
      <c r="N8196" s="1" t="s">
        <v>25</v>
      </c>
      <c r="O8196" s="5" t="s">
        <v>24904</v>
      </c>
      <c r="P8196" s="1" t="s">
        <v>24901</v>
      </c>
    </row>
    <row r="8197" hidden="1" spans="1:16">
      <c r="A8197" s="1" t="s">
        <v>24905</v>
      </c>
      <c r="B8197" s="5" t="s">
        <v>24906</v>
      </c>
      <c r="C8197" s="1" t="s">
        <v>20</v>
      </c>
      <c r="D8197" s="1" t="s">
        <v>21</v>
      </c>
      <c r="E8197" s="1" t="s">
        <v>22</v>
      </c>
      <c r="F8197" s="1" t="s">
        <v>24728</v>
      </c>
      <c r="G8197" s="1" t="s">
        <v>24791</v>
      </c>
      <c r="I8197" s="1" t="s">
        <v>24791</v>
      </c>
      <c r="N8197" s="1" t="s">
        <v>25</v>
      </c>
      <c r="O8197" s="5" t="s">
        <v>24907</v>
      </c>
      <c r="P8197" s="1" t="s">
        <v>24905</v>
      </c>
    </row>
    <row r="8198" hidden="1" spans="1:16">
      <c r="A8198" s="1" t="s">
        <v>24908</v>
      </c>
      <c r="B8198" s="5" t="s">
        <v>24909</v>
      </c>
      <c r="C8198" s="1" t="s">
        <v>20</v>
      </c>
      <c r="D8198" s="1" t="s">
        <v>21</v>
      </c>
      <c r="E8198" s="1" t="s">
        <v>22</v>
      </c>
      <c r="F8198" s="1" t="s">
        <v>24728</v>
      </c>
      <c r="G8198" s="1" t="s">
        <v>24795</v>
      </c>
      <c r="I8198" s="1" t="s">
        <v>24795</v>
      </c>
      <c r="N8198" s="1" t="s">
        <v>25</v>
      </c>
      <c r="O8198" s="5" t="s">
        <v>24910</v>
      </c>
      <c r="P8198" s="1" t="s">
        <v>24908</v>
      </c>
    </row>
    <row r="8199" hidden="1" spans="1:16">
      <c r="A8199" s="1" t="s">
        <v>24911</v>
      </c>
      <c r="B8199" s="5" t="s">
        <v>24912</v>
      </c>
      <c r="C8199" s="1" t="s">
        <v>20</v>
      </c>
      <c r="D8199" s="1" t="s">
        <v>21</v>
      </c>
      <c r="E8199" s="1" t="s">
        <v>22</v>
      </c>
      <c r="F8199" s="1" t="s">
        <v>24728</v>
      </c>
      <c r="G8199" s="1" t="s">
        <v>24757</v>
      </c>
      <c r="I8199" s="1" t="s">
        <v>24757</v>
      </c>
      <c r="N8199" s="1" t="s">
        <v>25</v>
      </c>
      <c r="O8199" s="5" t="s">
        <v>24913</v>
      </c>
      <c r="P8199" s="1" t="s">
        <v>24911</v>
      </c>
    </row>
    <row r="8200" hidden="1" spans="1:16">
      <c r="A8200" s="1" t="s">
        <v>24914</v>
      </c>
      <c r="B8200" s="5" t="s">
        <v>24915</v>
      </c>
      <c r="C8200" s="1" t="s">
        <v>20</v>
      </c>
      <c r="D8200" s="1" t="s">
        <v>21</v>
      </c>
      <c r="E8200" s="1" t="s">
        <v>22</v>
      </c>
      <c r="F8200" s="1" t="s">
        <v>24728</v>
      </c>
      <c r="G8200" s="1" t="s">
        <v>24895</v>
      </c>
      <c r="I8200" s="1" t="s">
        <v>24895</v>
      </c>
      <c r="N8200" s="1" t="s">
        <v>25</v>
      </c>
      <c r="O8200" s="5" t="s">
        <v>24916</v>
      </c>
      <c r="P8200" s="1" t="s">
        <v>24914</v>
      </c>
    </row>
    <row r="8201" hidden="1" spans="1:16">
      <c r="A8201" s="1" t="s">
        <v>24917</v>
      </c>
      <c r="B8201" s="5" t="s">
        <v>24918</v>
      </c>
      <c r="C8201" s="1" t="s">
        <v>20</v>
      </c>
      <c r="D8201" s="1" t="s">
        <v>21</v>
      </c>
      <c r="E8201" s="1" t="s">
        <v>22</v>
      </c>
      <c r="F8201" s="1" t="s">
        <v>24728</v>
      </c>
      <c r="G8201" s="1" t="s">
        <v>24791</v>
      </c>
      <c r="I8201" s="1" t="s">
        <v>24791</v>
      </c>
      <c r="N8201" s="1" t="s">
        <v>25</v>
      </c>
      <c r="O8201" s="5" t="s">
        <v>24919</v>
      </c>
      <c r="P8201" s="1" t="s">
        <v>24917</v>
      </c>
    </row>
    <row r="8202" hidden="1" spans="1:16">
      <c r="A8202" s="1" t="s">
        <v>24920</v>
      </c>
      <c r="B8202" s="1" t="s">
        <v>24921</v>
      </c>
      <c r="C8202" s="1" t="s">
        <v>20</v>
      </c>
      <c r="D8202" s="1" t="s">
        <v>21</v>
      </c>
      <c r="E8202" s="1" t="s">
        <v>22</v>
      </c>
      <c r="F8202" s="1" t="s">
        <v>24728</v>
      </c>
      <c r="G8202" s="1" t="s">
        <v>24753</v>
      </c>
      <c r="I8202" s="1" t="s">
        <v>24753</v>
      </c>
      <c r="N8202" s="1" t="s">
        <v>25</v>
      </c>
      <c r="O8202" s="1" t="s">
        <v>24922</v>
      </c>
      <c r="P8202" s="1" t="s">
        <v>24920</v>
      </c>
    </row>
    <row r="8203" hidden="1" spans="1:16">
      <c r="A8203" s="1" t="s">
        <v>24923</v>
      </c>
      <c r="B8203" s="5" t="s">
        <v>24924</v>
      </c>
      <c r="C8203" s="1" t="s">
        <v>20</v>
      </c>
      <c r="D8203" s="1" t="s">
        <v>21</v>
      </c>
      <c r="E8203" s="1" t="s">
        <v>22</v>
      </c>
      <c r="F8203" s="1" t="s">
        <v>24728</v>
      </c>
      <c r="G8203" s="1" t="s">
        <v>24753</v>
      </c>
      <c r="I8203" s="1" t="s">
        <v>24753</v>
      </c>
      <c r="N8203" s="1" t="s">
        <v>25</v>
      </c>
      <c r="O8203" s="5" t="s">
        <v>24925</v>
      </c>
      <c r="P8203" s="1" t="s">
        <v>24923</v>
      </c>
    </row>
    <row r="8204" hidden="1" spans="1:16">
      <c r="A8204" s="1" t="s">
        <v>24926</v>
      </c>
      <c r="B8204" s="5" t="s">
        <v>24927</v>
      </c>
      <c r="C8204" s="1" t="s">
        <v>20</v>
      </c>
      <c r="D8204" s="1" t="s">
        <v>21</v>
      </c>
      <c r="E8204" s="1" t="s">
        <v>22</v>
      </c>
      <c r="F8204" s="1" t="s">
        <v>24728</v>
      </c>
      <c r="G8204" s="1" t="s">
        <v>24928</v>
      </c>
      <c r="I8204" s="1" t="s">
        <v>24928</v>
      </c>
      <c r="N8204" s="1" t="s">
        <v>25</v>
      </c>
      <c r="O8204" s="5" t="s">
        <v>24929</v>
      </c>
      <c r="P8204" s="1" t="s">
        <v>24926</v>
      </c>
    </row>
    <row r="8205" hidden="1" spans="1:16">
      <c r="A8205" s="1" t="s">
        <v>24930</v>
      </c>
      <c r="B8205" s="5" t="s">
        <v>24931</v>
      </c>
      <c r="C8205" s="1" t="s">
        <v>20</v>
      </c>
      <c r="D8205" s="1" t="s">
        <v>21</v>
      </c>
      <c r="E8205" s="1" t="s">
        <v>22</v>
      </c>
      <c r="F8205" s="1" t="s">
        <v>24728</v>
      </c>
      <c r="G8205" s="1" t="s">
        <v>24753</v>
      </c>
      <c r="I8205" s="1" t="s">
        <v>24753</v>
      </c>
      <c r="N8205" s="1" t="s">
        <v>25</v>
      </c>
      <c r="O8205" s="5" t="s">
        <v>24932</v>
      </c>
      <c r="P8205" s="1" t="s">
        <v>24930</v>
      </c>
    </row>
    <row r="8206" hidden="1" spans="1:16">
      <c r="A8206" s="1" t="s">
        <v>24933</v>
      </c>
      <c r="B8206" s="1" t="s">
        <v>24934</v>
      </c>
      <c r="C8206" s="1" t="s">
        <v>20</v>
      </c>
      <c r="D8206" s="1" t="s">
        <v>21</v>
      </c>
      <c r="E8206" s="1" t="s">
        <v>22</v>
      </c>
      <c r="F8206" s="1" t="s">
        <v>24728</v>
      </c>
      <c r="G8206" s="1" t="s">
        <v>24899</v>
      </c>
      <c r="I8206" s="1" t="s">
        <v>24899</v>
      </c>
      <c r="N8206" s="1" t="s">
        <v>25</v>
      </c>
      <c r="O8206" s="5" t="s">
        <v>24935</v>
      </c>
      <c r="P8206" s="1" t="s">
        <v>24933</v>
      </c>
    </row>
    <row r="8207" hidden="1" spans="1:16">
      <c r="A8207" s="1" t="s">
        <v>24936</v>
      </c>
      <c r="B8207" s="1" t="s">
        <v>24937</v>
      </c>
      <c r="C8207" s="1" t="s">
        <v>20</v>
      </c>
      <c r="D8207" s="1" t="s">
        <v>21</v>
      </c>
      <c r="E8207" s="1" t="s">
        <v>22</v>
      </c>
      <c r="F8207" s="1" t="s">
        <v>24728</v>
      </c>
      <c r="G8207" s="1" t="s">
        <v>24729</v>
      </c>
      <c r="I8207" s="1" t="s">
        <v>24729</v>
      </c>
      <c r="N8207" s="1" t="s">
        <v>25</v>
      </c>
      <c r="O8207" s="1" t="s">
        <v>24938</v>
      </c>
      <c r="P8207" s="1" t="s">
        <v>24936</v>
      </c>
    </row>
    <row r="8208" hidden="1" spans="1:16">
      <c r="A8208" s="1" t="s">
        <v>24939</v>
      </c>
      <c r="B8208" s="1" t="s">
        <v>24940</v>
      </c>
      <c r="C8208" s="1" t="s">
        <v>20</v>
      </c>
      <c r="D8208" s="1" t="s">
        <v>21</v>
      </c>
      <c r="E8208" s="1" t="s">
        <v>22</v>
      </c>
      <c r="F8208" s="1" t="s">
        <v>24728</v>
      </c>
      <c r="G8208" s="1" t="s">
        <v>24753</v>
      </c>
      <c r="I8208" s="1" t="s">
        <v>24753</v>
      </c>
      <c r="N8208" s="1" t="s">
        <v>25</v>
      </c>
      <c r="O8208" s="1" t="s">
        <v>24941</v>
      </c>
      <c r="P8208" s="1" t="s">
        <v>24939</v>
      </c>
    </row>
    <row r="8209" hidden="1" spans="1:16">
      <c r="A8209" s="1" t="s">
        <v>7916</v>
      </c>
      <c r="B8209" s="5" t="s">
        <v>24942</v>
      </c>
      <c r="C8209" s="1" t="s">
        <v>20</v>
      </c>
      <c r="D8209" s="1" t="s">
        <v>21</v>
      </c>
      <c r="E8209" s="1" t="s">
        <v>22</v>
      </c>
      <c r="F8209" s="1" t="s">
        <v>24728</v>
      </c>
      <c r="G8209" s="1" t="s">
        <v>24741</v>
      </c>
      <c r="I8209" s="1" t="s">
        <v>24741</v>
      </c>
      <c r="N8209" s="1" t="s">
        <v>25</v>
      </c>
      <c r="O8209" s="5" t="s">
        <v>24943</v>
      </c>
      <c r="P8209" s="1" t="s">
        <v>7916</v>
      </c>
    </row>
    <row r="8210" hidden="1" spans="1:16">
      <c r="A8210" s="1" t="s">
        <v>24944</v>
      </c>
      <c r="B8210" s="1" t="s">
        <v>24945</v>
      </c>
      <c r="C8210" s="1" t="s">
        <v>20</v>
      </c>
      <c r="D8210" s="1" t="s">
        <v>21</v>
      </c>
      <c r="E8210" s="1" t="s">
        <v>22</v>
      </c>
      <c r="F8210" s="1" t="s">
        <v>24728</v>
      </c>
      <c r="G8210" s="1" t="s">
        <v>24729</v>
      </c>
      <c r="I8210" s="1" t="s">
        <v>24729</v>
      </c>
      <c r="N8210" s="1" t="s">
        <v>25</v>
      </c>
      <c r="O8210" s="1" t="s">
        <v>24946</v>
      </c>
      <c r="P8210" s="1" t="s">
        <v>24944</v>
      </c>
    </row>
    <row r="8211" hidden="1" spans="1:16">
      <c r="A8211" s="1" t="s">
        <v>24947</v>
      </c>
      <c r="B8211" s="1" t="s">
        <v>24948</v>
      </c>
      <c r="C8211" s="1" t="s">
        <v>20</v>
      </c>
      <c r="D8211" s="1" t="s">
        <v>21</v>
      </c>
      <c r="E8211" s="1" t="s">
        <v>22</v>
      </c>
      <c r="F8211" s="1" t="s">
        <v>24728</v>
      </c>
      <c r="G8211" s="1" t="s">
        <v>24745</v>
      </c>
      <c r="I8211" s="1" t="s">
        <v>24745</v>
      </c>
      <c r="N8211" s="1" t="s">
        <v>25</v>
      </c>
      <c r="O8211" s="5" t="s">
        <v>24949</v>
      </c>
      <c r="P8211" s="1" t="s">
        <v>24947</v>
      </c>
    </row>
    <row r="8212" hidden="1" spans="1:16">
      <c r="A8212" s="1" t="s">
        <v>24950</v>
      </c>
      <c r="B8212" s="1" t="s">
        <v>24951</v>
      </c>
      <c r="C8212" s="1" t="s">
        <v>20</v>
      </c>
      <c r="D8212" s="1" t="s">
        <v>21</v>
      </c>
      <c r="E8212" s="1" t="s">
        <v>22</v>
      </c>
      <c r="F8212" s="1" t="s">
        <v>24728</v>
      </c>
      <c r="G8212" s="1" t="s">
        <v>19686</v>
      </c>
      <c r="I8212" s="1" t="s">
        <v>19686</v>
      </c>
      <c r="N8212" s="1" t="s">
        <v>25</v>
      </c>
      <c r="O8212" s="5" t="s">
        <v>24952</v>
      </c>
      <c r="P8212" s="1" t="s">
        <v>24950</v>
      </c>
    </row>
    <row r="8213" hidden="1" spans="1:16">
      <c r="A8213" s="1" t="s">
        <v>24953</v>
      </c>
      <c r="B8213" s="5" t="s">
        <v>24954</v>
      </c>
      <c r="C8213" s="1" t="s">
        <v>20</v>
      </c>
      <c r="D8213" s="1" t="s">
        <v>21</v>
      </c>
      <c r="E8213" s="1" t="s">
        <v>22</v>
      </c>
      <c r="F8213" s="1" t="s">
        <v>24728</v>
      </c>
      <c r="G8213" s="1" t="s">
        <v>24955</v>
      </c>
      <c r="I8213" s="1" t="s">
        <v>24955</v>
      </c>
      <c r="N8213" s="1" t="s">
        <v>25</v>
      </c>
      <c r="O8213" s="5" t="s">
        <v>24956</v>
      </c>
      <c r="P8213" s="1" t="s">
        <v>24953</v>
      </c>
    </row>
    <row r="8214" hidden="1" spans="1:16">
      <c r="A8214" s="1" t="s">
        <v>24957</v>
      </c>
      <c r="B8214" s="5" t="s">
        <v>24958</v>
      </c>
      <c r="C8214" s="1" t="s">
        <v>20</v>
      </c>
      <c r="D8214" s="1" t="s">
        <v>21</v>
      </c>
      <c r="E8214" s="1" t="s">
        <v>22</v>
      </c>
      <c r="F8214" s="1" t="s">
        <v>24728</v>
      </c>
      <c r="G8214" s="1" t="s">
        <v>24757</v>
      </c>
      <c r="I8214" s="1" t="s">
        <v>24757</v>
      </c>
      <c r="N8214" s="1" t="s">
        <v>25</v>
      </c>
      <c r="O8214" s="5" t="s">
        <v>24959</v>
      </c>
      <c r="P8214" s="1" t="s">
        <v>24957</v>
      </c>
    </row>
    <row r="8215" hidden="1" spans="1:16">
      <c r="A8215" s="1" t="s">
        <v>24960</v>
      </c>
      <c r="B8215" s="1" t="s">
        <v>24961</v>
      </c>
      <c r="C8215" s="1" t="s">
        <v>20</v>
      </c>
      <c r="D8215" s="1" t="s">
        <v>21</v>
      </c>
      <c r="E8215" s="1" t="s">
        <v>22</v>
      </c>
      <c r="F8215" s="1" t="s">
        <v>24728</v>
      </c>
      <c r="G8215" s="1" t="s">
        <v>24729</v>
      </c>
      <c r="I8215" s="1" t="s">
        <v>24729</v>
      </c>
      <c r="N8215" s="1" t="s">
        <v>25</v>
      </c>
      <c r="O8215" s="1" t="s">
        <v>24962</v>
      </c>
      <c r="P8215" s="1" t="s">
        <v>24960</v>
      </c>
    </row>
    <row r="8216" hidden="1" spans="1:16">
      <c r="A8216" s="1" t="s">
        <v>24963</v>
      </c>
      <c r="B8216" s="1" t="s">
        <v>24964</v>
      </c>
      <c r="C8216" s="1" t="s">
        <v>20</v>
      </c>
      <c r="D8216" s="1" t="s">
        <v>21</v>
      </c>
      <c r="E8216" s="1" t="s">
        <v>22</v>
      </c>
      <c r="F8216" s="1" t="s">
        <v>24728</v>
      </c>
      <c r="G8216" s="1" t="s">
        <v>24768</v>
      </c>
      <c r="I8216" s="1" t="s">
        <v>24768</v>
      </c>
      <c r="N8216" s="1" t="s">
        <v>25</v>
      </c>
      <c r="O8216" s="1" t="s">
        <v>24965</v>
      </c>
      <c r="P8216" s="1" t="s">
        <v>24963</v>
      </c>
    </row>
    <row r="8217" hidden="1" spans="1:16">
      <c r="A8217" s="1" t="s">
        <v>24966</v>
      </c>
      <c r="B8217" s="1" t="s">
        <v>24967</v>
      </c>
      <c r="C8217" s="1" t="s">
        <v>20</v>
      </c>
      <c r="D8217" s="1" t="s">
        <v>21</v>
      </c>
      <c r="E8217" s="1" t="s">
        <v>22</v>
      </c>
      <c r="F8217" s="1" t="s">
        <v>24728</v>
      </c>
      <c r="G8217" s="1" t="s">
        <v>24968</v>
      </c>
      <c r="I8217" s="1" t="s">
        <v>24968</v>
      </c>
      <c r="N8217" s="1" t="s">
        <v>25</v>
      </c>
      <c r="O8217" s="5" t="s">
        <v>24969</v>
      </c>
      <c r="P8217" s="1" t="s">
        <v>24966</v>
      </c>
    </row>
    <row r="8218" hidden="1" spans="1:16">
      <c r="A8218" s="1" t="s">
        <v>24970</v>
      </c>
      <c r="B8218" s="1" t="s">
        <v>24971</v>
      </c>
      <c r="C8218" s="1" t="s">
        <v>20</v>
      </c>
      <c r="D8218" s="1" t="s">
        <v>21</v>
      </c>
      <c r="E8218" s="1" t="s">
        <v>22</v>
      </c>
      <c r="F8218" s="1" t="s">
        <v>24728</v>
      </c>
      <c r="G8218" s="1" t="s">
        <v>24753</v>
      </c>
      <c r="I8218" s="1" t="s">
        <v>24753</v>
      </c>
      <c r="N8218" s="1" t="s">
        <v>25</v>
      </c>
      <c r="O8218" s="1" t="s">
        <v>24972</v>
      </c>
      <c r="P8218" s="1" t="s">
        <v>24970</v>
      </c>
    </row>
    <row r="8219" hidden="1" spans="1:16">
      <c r="A8219" s="1" t="s">
        <v>24973</v>
      </c>
      <c r="B8219" s="1" t="s">
        <v>24974</v>
      </c>
      <c r="C8219" s="1" t="s">
        <v>20</v>
      </c>
      <c r="D8219" s="1" t="s">
        <v>21</v>
      </c>
      <c r="E8219" s="1" t="s">
        <v>22</v>
      </c>
      <c r="F8219" s="1" t="s">
        <v>24728</v>
      </c>
      <c r="G8219" s="1" t="s">
        <v>24955</v>
      </c>
      <c r="I8219" s="1" t="s">
        <v>24955</v>
      </c>
      <c r="N8219" s="1" t="s">
        <v>25</v>
      </c>
      <c r="O8219" s="5" t="s">
        <v>24975</v>
      </c>
      <c r="P8219" s="1" t="s">
        <v>24973</v>
      </c>
    </row>
    <row r="8220" hidden="1" spans="1:16">
      <c r="A8220" s="1" t="s">
        <v>7830</v>
      </c>
      <c r="B8220" s="1" t="s">
        <v>24976</v>
      </c>
      <c r="C8220" s="1" t="s">
        <v>20</v>
      </c>
      <c r="D8220" s="1" t="s">
        <v>21</v>
      </c>
      <c r="E8220" s="1" t="s">
        <v>22</v>
      </c>
      <c r="F8220" s="1" t="s">
        <v>24728</v>
      </c>
      <c r="G8220" s="1" t="s">
        <v>24831</v>
      </c>
      <c r="I8220" s="1" t="s">
        <v>24831</v>
      </c>
      <c r="N8220" s="1" t="s">
        <v>25</v>
      </c>
      <c r="O8220" s="1" t="s">
        <v>24977</v>
      </c>
      <c r="P8220" s="1" t="s">
        <v>7830</v>
      </c>
    </row>
    <row r="8221" hidden="1" spans="1:16">
      <c r="A8221" s="1" t="s">
        <v>21649</v>
      </c>
      <c r="B8221" s="1" t="s">
        <v>24978</v>
      </c>
      <c r="C8221" s="1" t="s">
        <v>20</v>
      </c>
      <c r="D8221" s="1" t="s">
        <v>21</v>
      </c>
      <c r="E8221" s="1" t="s">
        <v>22</v>
      </c>
      <c r="F8221" s="1" t="s">
        <v>24728</v>
      </c>
      <c r="G8221" s="1" t="s">
        <v>24979</v>
      </c>
      <c r="I8221" s="1" t="s">
        <v>24979</v>
      </c>
      <c r="N8221" s="1" t="s">
        <v>25</v>
      </c>
      <c r="O8221" s="1" t="s">
        <v>24980</v>
      </c>
      <c r="P8221" s="1" t="s">
        <v>21649</v>
      </c>
    </row>
    <row r="8222" hidden="1" spans="1:16">
      <c r="A8222" s="1" t="s">
        <v>24981</v>
      </c>
      <c r="B8222" s="1" t="s">
        <v>24982</v>
      </c>
      <c r="C8222" s="1" t="s">
        <v>20</v>
      </c>
      <c r="D8222" s="1" t="s">
        <v>21</v>
      </c>
      <c r="E8222" s="1" t="s">
        <v>22</v>
      </c>
      <c r="F8222" s="1" t="s">
        <v>24728</v>
      </c>
      <c r="G8222" s="1" t="s">
        <v>24749</v>
      </c>
      <c r="I8222" s="1" t="s">
        <v>24749</v>
      </c>
      <c r="N8222" s="1" t="s">
        <v>25</v>
      </c>
      <c r="O8222" s="1" t="s">
        <v>24983</v>
      </c>
      <c r="P8222" s="1" t="s">
        <v>24981</v>
      </c>
    </row>
    <row r="8223" hidden="1" spans="1:16">
      <c r="A8223" s="1" t="s">
        <v>24984</v>
      </c>
      <c r="B8223" s="5" t="s">
        <v>24985</v>
      </c>
      <c r="C8223" s="1" t="s">
        <v>20</v>
      </c>
      <c r="D8223" s="1" t="s">
        <v>21</v>
      </c>
      <c r="E8223" s="1" t="s">
        <v>22</v>
      </c>
      <c r="F8223" s="1" t="s">
        <v>24728</v>
      </c>
      <c r="G8223" s="1" t="s">
        <v>19686</v>
      </c>
      <c r="I8223" s="1" t="s">
        <v>19686</v>
      </c>
      <c r="N8223" s="1" t="s">
        <v>25</v>
      </c>
      <c r="O8223" s="5" t="s">
        <v>24986</v>
      </c>
      <c r="P8223" s="1" t="s">
        <v>24984</v>
      </c>
    </row>
    <row r="8224" hidden="1" spans="1:16">
      <c r="A8224" s="1" t="s">
        <v>24987</v>
      </c>
      <c r="B8224" s="5" t="s">
        <v>24988</v>
      </c>
      <c r="C8224" s="1" t="s">
        <v>20</v>
      </c>
      <c r="D8224" s="1" t="s">
        <v>21</v>
      </c>
      <c r="E8224" s="1" t="s">
        <v>22</v>
      </c>
      <c r="F8224" s="1" t="s">
        <v>24728</v>
      </c>
      <c r="G8224" s="1" t="s">
        <v>24968</v>
      </c>
      <c r="I8224" s="1" t="s">
        <v>24968</v>
      </c>
      <c r="N8224" s="1" t="s">
        <v>25</v>
      </c>
      <c r="O8224" s="5" t="s">
        <v>24989</v>
      </c>
      <c r="P8224" s="1" t="s">
        <v>24987</v>
      </c>
    </row>
    <row r="8225" hidden="1" spans="1:16">
      <c r="A8225" s="1" t="s">
        <v>24990</v>
      </c>
      <c r="B8225" s="1" t="s">
        <v>24991</v>
      </c>
      <c r="C8225" s="1" t="s">
        <v>20</v>
      </c>
      <c r="D8225" s="1" t="s">
        <v>21</v>
      </c>
      <c r="E8225" s="1" t="s">
        <v>22</v>
      </c>
      <c r="F8225" s="1" t="s">
        <v>24728</v>
      </c>
      <c r="G8225" s="1" t="s">
        <v>24737</v>
      </c>
      <c r="I8225" s="1" t="s">
        <v>24737</v>
      </c>
      <c r="N8225" s="1" t="s">
        <v>25</v>
      </c>
      <c r="O8225" s="1" t="s">
        <v>24992</v>
      </c>
      <c r="P8225" s="1" t="s">
        <v>24990</v>
      </c>
    </row>
    <row r="8226" hidden="1" spans="1:16">
      <c r="A8226" s="1" t="s">
        <v>24993</v>
      </c>
      <c r="B8226" s="1" t="s">
        <v>24994</v>
      </c>
      <c r="C8226" s="1" t="s">
        <v>20</v>
      </c>
      <c r="D8226" s="1" t="s">
        <v>21</v>
      </c>
      <c r="E8226" s="1" t="s">
        <v>22</v>
      </c>
      <c r="F8226" s="1" t="s">
        <v>24728</v>
      </c>
      <c r="G8226" s="1" t="s">
        <v>24928</v>
      </c>
      <c r="I8226" s="1" t="s">
        <v>24928</v>
      </c>
      <c r="N8226" s="1" t="s">
        <v>25</v>
      </c>
      <c r="O8226" s="5" t="s">
        <v>24995</v>
      </c>
      <c r="P8226" s="1" t="s">
        <v>24993</v>
      </c>
    </row>
    <row r="8227" hidden="1" spans="1:16">
      <c r="A8227" s="1" t="s">
        <v>24996</v>
      </c>
      <c r="B8227" s="1" t="s">
        <v>24997</v>
      </c>
      <c r="C8227" s="1" t="s">
        <v>20</v>
      </c>
      <c r="D8227" s="1" t="s">
        <v>21</v>
      </c>
      <c r="E8227" s="1" t="s">
        <v>22</v>
      </c>
      <c r="F8227" s="1" t="s">
        <v>24728</v>
      </c>
      <c r="G8227" s="1" t="s">
        <v>24888</v>
      </c>
      <c r="I8227" s="1" t="s">
        <v>24888</v>
      </c>
      <c r="N8227" s="1" t="s">
        <v>25</v>
      </c>
      <c r="O8227" s="1" t="s">
        <v>24998</v>
      </c>
      <c r="P8227" s="1" t="s">
        <v>24996</v>
      </c>
    </row>
    <row r="8228" hidden="1" spans="1:16">
      <c r="A8228" s="1" t="s">
        <v>24999</v>
      </c>
      <c r="B8228" s="1" t="s">
        <v>25000</v>
      </c>
      <c r="C8228" s="1" t="s">
        <v>20</v>
      </c>
      <c r="D8228" s="1" t="s">
        <v>21</v>
      </c>
      <c r="E8228" s="1" t="s">
        <v>22</v>
      </c>
      <c r="F8228" s="1" t="s">
        <v>24728</v>
      </c>
      <c r="G8228" s="1" t="s">
        <v>24888</v>
      </c>
      <c r="I8228" s="1" t="s">
        <v>24888</v>
      </c>
      <c r="N8228" s="1" t="s">
        <v>25</v>
      </c>
      <c r="O8228" s="5" t="s">
        <v>25001</v>
      </c>
      <c r="P8228" s="1" t="s">
        <v>24999</v>
      </c>
    </row>
    <row r="8229" hidden="1" spans="1:16">
      <c r="A8229" s="1" t="s">
        <v>25002</v>
      </c>
      <c r="B8229" s="1" t="s">
        <v>25003</v>
      </c>
      <c r="C8229" s="1" t="s">
        <v>20</v>
      </c>
      <c r="D8229" s="1" t="s">
        <v>21</v>
      </c>
      <c r="E8229" s="1" t="s">
        <v>22</v>
      </c>
      <c r="F8229" s="1" t="s">
        <v>24728</v>
      </c>
      <c r="G8229" s="1" t="s">
        <v>24888</v>
      </c>
      <c r="I8229" s="1" t="s">
        <v>24888</v>
      </c>
      <c r="N8229" s="1" t="s">
        <v>25</v>
      </c>
      <c r="O8229" s="1" t="s">
        <v>25004</v>
      </c>
      <c r="P8229" s="1" t="s">
        <v>25002</v>
      </c>
    </row>
    <row r="8230" hidden="1" spans="1:16">
      <c r="A8230" s="1" t="s">
        <v>25005</v>
      </c>
      <c r="B8230" s="1" t="s">
        <v>25006</v>
      </c>
      <c r="C8230" s="1" t="s">
        <v>20</v>
      </c>
      <c r="D8230" s="1" t="s">
        <v>21</v>
      </c>
      <c r="E8230" s="1" t="s">
        <v>22</v>
      </c>
      <c r="F8230" s="1" t="s">
        <v>24728</v>
      </c>
      <c r="G8230" s="1" t="s">
        <v>24753</v>
      </c>
      <c r="I8230" s="1" t="s">
        <v>24753</v>
      </c>
      <c r="N8230" s="1" t="s">
        <v>25</v>
      </c>
      <c r="O8230" s="1" t="s">
        <v>25007</v>
      </c>
      <c r="P8230" s="1" t="s">
        <v>25005</v>
      </c>
    </row>
    <row r="8231" hidden="1" spans="1:16">
      <c r="A8231" s="1" t="s">
        <v>25008</v>
      </c>
      <c r="B8231" s="5" t="s">
        <v>25009</v>
      </c>
      <c r="C8231" s="1" t="s">
        <v>20</v>
      </c>
      <c r="D8231" s="1" t="s">
        <v>21</v>
      </c>
      <c r="E8231" s="1" t="s">
        <v>22</v>
      </c>
      <c r="F8231" s="1" t="s">
        <v>24728</v>
      </c>
      <c r="G8231" s="1" t="s">
        <v>24741</v>
      </c>
      <c r="I8231" s="1" t="s">
        <v>24741</v>
      </c>
      <c r="N8231" s="1" t="s">
        <v>25</v>
      </c>
      <c r="O8231" s="5" t="s">
        <v>25010</v>
      </c>
      <c r="P8231" s="1" t="s">
        <v>25008</v>
      </c>
    </row>
    <row r="8232" hidden="1" spans="1:16">
      <c r="A8232" s="1" t="s">
        <v>25011</v>
      </c>
      <c r="B8232" s="1" t="s">
        <v>25012</v>
      </c>
      <c r="C8232" s="1" t="s">
        <v>20</v>
      </c>
      <c r="D8232" s="1" t="s">
        <v>21</v>
      </c>
      <c r="E8232" s="1" t="s">
        <v>22</v>
      </c>
      <c r="F8232" s="1" t="s">
        <v>24728</v>
      </c>
      <c r="G8232" s="1" t="s">
        <v>24761</v>
      </c>
      <c r="I8232" s="1" t="s">
        <v>24761</v>
      </c>
      <c r="N8232" s="1" t="s">
        <v>25</v>
      </c>
      <c r="O8232" s="5" t="s">
        <v>25013</v>
      </c>
      <c r="P8232" s="1" t="s">
        <v>25011</v>
      </c>
    </row>
    <row r="8233" hidden="1" spans="1:16">
      <c r="A8233" s="1" t="s">
        <v>25014</v>
      </c>
      <c r="B8233" s="1" t="s">
        <v>25015</v>
      </c>
      <c r="C8233" s="1" t="s">
        <v>20</v>
      </c>
      <c r="D8233" s="1" t="s">
        <v>21</v>
      </c>
      <c r="E8233" s="1" t="s">
        <v>22</v>
      </c>
      <c r="F8233" s="1" t="s">
        <v>24728</v>
      </c>
      <c r="G8233" s="1" t="s">
        <v>24968</v>
      </c>
      <c r="I8233" s="1" t="s">
        <v>24968</v>
      </c>
      <c r="N8233" s="1" t="s">
        <v>25</v>
      </c>
      <c r="O8233" s="5" t="s">
        <v>25016</v>
      </c>
      <c r="P8233" s="1" t="s">
        <v>25014</v>
      </c>
    </row>
    <row r="8234" hidden="1" spans="1:16">
      <c r="A8234" s="1" t="s">
        <v>25017</v>
      </c>
      <c r="B8234" s="1" t="s">
        <v>25018</v>
      </c>
      <c r="C8234" s="1" t="s">
        <v>20</v>
      </c>
      <c r="D8234" s="1" t="s">
        <v>21</v>
      </c>
      <c r="E8234" s="1" t="s">
        <v>22</v>
      </c>
      <c r="F8234" s="1" t="s">
        <v>24728</v>
      </c>
      <c r="G8234" s="1" t="s">
        <v>24753</v>
      </c>
      <c r="I8234" s="1" t="s">
        <v>24753</v>
      </c>
      <c r="N8234" s="1" t="s">
        <v>25</v>
      </c>
      <c r="O8234" s="1" t="s">
        <v>25019</v>
      </c>
      <c r="P8234" s="1" t="s">
        <v>25017</v>
      </c>
    </row>
    <row r="8235" hidden="1" spans="1:16">
      <c r="A8235" s="1" t="s">
        <v>25020</v>
      </c>
      <c r="B8235" s="1" t="s">
        <v>25021</v>
      </c>
      <c r="C8235" s="1" t="s">
        <v>20</v>
      </c>
      <c r="D8235" s="1" t="s">
        <v>21</v>
      </c>
      <c r="E8235" s="1" t="s">
        <v>22</v>
      </c>
      <c r="F8235" s="1" t="s">
        <v>24728</v>
      </c>
      <c r="G8235" s="1" t="s">
        <v>24729</v>
      </c>
      <c r="I8235" s="1" t="s">
        <v>24729</v>
      </c>
      <c r="N8235" s="1" t="s">
        <v>25</v>
      </c>
      <c r="O8235" s="1" t="s">
        <v>25022</v>
      </c>
      <c r="P8235" s="1" t="s">
        <v>25020</v>
      </c>
    </row>
    <row r="8236" hidden="1" spans="1:16">
      <c r="A8236" s="1" t="s">
        <v>25023</v>
      </c>
      <c r="B8236" s="1" t="s">
        <v>25024</v>
      </c>
      <c r="C8236" s="1" t="s">
        <v>20</v>
      </c>
      <c r="D8236" s="1" t="s">
        <v>21</v>
      </c>
      <c r="E8236" s="1" t="s">
        <v>22</v>
      </c>
      <c r="F8236" s="1" t="s">
        <v>24728</v>
      </c>
      <c r="G8236" s="1" t="s">
        <v>24888</v>
      </c>
      <c r="I8236" s="1" t="s">
        <v>24888</v>
      </c>
      <c r="N8236" s="1" t="s">
        <v>25</v>
      </c>
      <c r="O8236" s="1" t="s">
        <v>25025</v>
      </c>
      <c r="P8236" s="1" t="s">
        <v>25023</v>
      </c>
    </row>
    <row r="8237" hidden="1" spans="1:16">
      <c r="A8237" s="1" t="s">
        <v>25026</v>
      </c>
      <c r="B8237" s="1" t="s">
        <v>25027</v>
      </c>
      <c r="C8237" s="1" t="s">
        <v>20</v>
      </c>
      <c r="D8237" s="1" t="s">
        <v>21</v>
      </c>
      <c r="E8237" s="1" t="s">
        <v>22</v>
      </c>
      <c r="F8237" s="1" t="s">
        <v>24728</v>
      </c>
      <c r="G8237" s="1" t="s">
        <v>24768</v>
      </c>
      <c r="I8237" s="1" t="s">
        <v>24768</v>
      </c>
      <c r="N8237" s="1" t="s">
        <v>25</v>
      </c>
      <c r="O8237" s="1" t="s">
        <v>25028</v>
      </c>
      <c r="P8237" s="1" t="s">
        <v>25026</v>
      </c>
    </row>
    <row r="8238" hidden="1" spans="1:16">
      <c r="A8238" s="1" t="s">
        <v>25029</v>
      </c>
      <c r="B8238" s="1" t="s">
        <v>25030</v>
      </c>
      <c r="C8238" s="1" t="s">
        <v>20</v>
      </c>
      <c r="D8238" s="1" t="s">
        <v>21</v>
      </c>
      <c r="E8238" s="1" t="s">
        <v>22</v>
      </c>
      <c r="F8238" s="1" t="s">
        <v>24728</v>
      </c>
      <c r="G8238" s="1" t="s">
        <v>24768</v>
      </c>
      <c r="I8238" s="1" t="s">
        <v>24768</v>
      </c>
      <c r="N8238" s="1" t="s">
        <v>25</v>
      </c>
      <c r="O8238" s="5" t="s">
        <v>25031</v>
      </c>
      <c r="P8238" s="1" t="s">
        <v>25029</v>
      </c>
    </row>
    <row r="8239" hidden="1" spans="1:16">
      <c r="A8239" s="1" t="s">
        <v>25032</v>
      </c>
      <c r="B8239" s="1" t="s">
        <v>25033</v>
      </c>
      <c r="C8239" s="1" t="s">
        <v>20</v>
      </c>
      <c r="D8239" s="1" t="s">
        <v>21</v>
      </c>
      <c r="E8239" s="1" t="s">
        <v>22</v>
      </c>
      <c r="F8239" s="1" t="s">
        <v>24728</v>
      </c>
      <c r="G8239" s="1" t="s">
        <v>24729</v>
      </c>
      <c r="I8239" s="1" t="s">
        <v>24729</v>
      </c>
      <c r="N8239" s="1" t="s">
        <v>25</v>
      </c>
      <c r="O8239" s="1" t="s">
        <v>25034</v>
      </c>
      <c r="P8239" s="1" t="s">
        <v>25032</v>
      </c>
    </row>
    <row r="8240" hidden="1" spans="1:16">
      <c r="A8240" s="1" t="s">
        <v>25035</v>
      </c>
      <c r="B8240" s="5" t="s">
        <v>25036</v>
      </c>
      <c r="C8240" s="1" t="s">
        <v>20</v>
      </c>
      <c r="D8240" s="1" t="s">
        <v>21</v>
      </c>
      <c r="E8240" s="1" t="s">
        <v>22</v>
      </c>
      <c r="F8240" s="1" t="s">
        <v>24728</v>
      </c>
      <c r="G8240" s="1" t="s">
        <v>24895</v>
      </c>
      <c r="I8240" s="1" t="s">
        <v>24895</v>
      </c>
      <c r="N8240" s="1" t="s">
        <v>25</v>
      </c>
      <c r="O8240" s="5" t="s">
        <v>25037</v>
      </c>
      <c r="P8240" s="1" t="s">
        <v>25035</v>
      </c>
    </row>
    <row r="8241" hidden="1" spans="1:16">
      <c r="A8241" s="1" t="s">
        <v>25038</v>
      </c>
      <c r="B8241" s="1" t="s">
        <v>25039</v>
      </c>
      <c r="C8241" s="1" t="s">
        <v>20</v>
      </c>
      <c r="D8241" s="1" t="s">
        <v>21</v>
      </c>
      <c r="E8241" s="1" t="s">
        <v>22</v>
      </c>
      <c r="F8241" s="1" t="s">
        <v>24728</v>
      </c>
      <c r="G8241" s="1" t="s">
        <v>24979</v>
      </c>
      <c r="I8241" s="1" t="s">
        <v>24979</v>
      </c>
      <c r="N8241" s="1" t="s">
        <v>25</v>
      </c>
      <c r="O8241" s="1" t="s">
        <v>25040</v>
      </c>
      <c r="P8241" s="1" t="s">
        <v>25038</v>
      </c>
    </row>
    <row r="8242" hidden="1" spans="1:16">
      <c r="A8242" s="1" t="s">
        <v>25041</v>
      </c>
      <c r="B8242" s="1" t="s">
        <v>25042</v>
      </c>
      <c r="C8242" s="1" t="s">
        <v>20</v>
      </c>
      <c r="D8242" s="1" t="s">
        <v>21</v>
      </c>
      <c r="E8242" s="1" t="s">
        <v>22</v>
      </c>
      <c r="F8242" s="1" t="s">
        <v>24728</v>
      </c>
      <c r="G8242" s="1" t="s">
        <v>24733</v>
      </c>
      <c r="I8242" s="1" t="s">
        <v>24733</v>
      </c>
      <c r="N8242" s="1" t="s">
        <v>25</v>
      </c>
      <c r="O8242" s="1" t="s">
        <v>25043</v>
      </c>
      <c r="P8242" s="1" t="s">
        <v>25041</v>
      </c>
    </row>
    <row r="8243" hidden="1" spans="1:16">
      <c r="A8243" s="1" t="s">
        <v>25044</v>
      </c>
      <c r="B8243" s="1" t="s">
        <v>25045</v>
      </c>
      <c r="C8243" s="1" t="s">
        <v>20</v>
      </c>
      <c r="D8243" s="1" t="s">
        <v>21</v>
      </c>
      <c r="E8243" s="1" t="s">
        <v>22</v>
      </c>
      <c r="F8243" s="1" t="s">
        <v>24728</v>
      </c>
      <c r="G8243" s="1" t="s">
        <v>24757</v>
      </c>
      <c r="I8243" s="1" t="s">
        <v>24757</v>
      </c>
      <c r="N8243" s="1" t="s">
        <v>25</v>
      </c>
      <c r="O8243" s="1" t="s">
        <v>25046</v>
      </c>
      <c r="P8243" s="1" t="s">
        <v>25044</v>
      </c>
    </row>
    <row r="8244" hidden="1" spans="1:16">
      <c r="A8244" s="1" t="s">
        <v>25047</v>
      </c>
      <c r="B8244" s="5" t="s">
        <v>25048</v>
      </c>
      <c r="C8244" s="1" t="s">
        <v>20</v>
      </c>
      <c r="D8244" s="1" t="s">
        <v>21</v>
      </c>
      <c r="E8244" s="1" t="s">
        <v>22</v>
      </c>
      <c r="F8244" s="1" t="s">
        <v>24728</v>
      </c>
      <c r="G8244" s="1" t="s">
        <v>24745</v>
      </c>
      <c r="I8244" s="1" t="s">
        <v>24745</v>
      </c>
      <c r="N8244" s="1" t="s">
        <v>25</v>
      </c>
      <c r="O8244" s="5" t="s">
        <v>25049</v>
      </c>
      <c r="P8244" s="1" t="s">
        <v>25047</v>
      </c>
    </row>
    <row r="8245" hidden="1" spans="1:16">
      <c r="A8245" s="1" t="s">
        <v>25050</v>
      </c>
      <c r="B8245" s="1" t="s">
        <v>25051</v>
      </c>
      <c r="C8245" s="1" t="s">
        <v>20</v>
      </c>
      <c r="D8245" s="1" t="s">
        <v>21</v>
      </c>
      <c r="E8245" s="1" t="s">
        <v>22</v>
      </c>
      <c r="F8245" s="1" t="s">
        <v>24728</v>
      </c>
      <c r="G8245" s="1" t="s">
        <v>19686</v>
      </c>
      <c r="I8245" s="1" t="s">
        <v>19686</v>
      </c>
      <c r="N8245" s="1" t="s">
        <v>25</v>
      </c>
      <c r="O8245" s="1" t="s">
        <v>25052</v>
      </c>
      <c r="P8245" s="1" t="s">
        <v>25050</v>
      </c>
    </row>
    <row r="8246" hidden="1" spans="1:16">
      <c r="A8246" s="1" t="s">
        <v>25053</v>
      </c>
      <c r="B8246" s="1" t="s">
        <v>25054</v>
      </c>
      <c r="C8246" s="1" t="s">
        <v>20</v>
      </c>
      <c r="D8246" s="1" t="s">
        <v>21</v>
      </c>
      <c r="E8246" s="1" t="s">
        <v>22</v>
      </c>
      <c r="F8246" s="1" t="s">
        <v>24728</v>
      </c>
      <c r="G8246" s="1" t="s">
        <v>24729</v>
      </c>
      <c r="I8246" s="1" t="s">
        <v>24729</v>
      </c>
      <c r="N8246" s="1" t="s">
        <v>25</v>
      </c>
      <c r="O8246" s="1" t="s">
        <v>25055</v>
      </c>
      <c r="P8246" s="1" t="s">
        <v>25053</v>
      </c>
    </row>
    <row r="8247" hidden="1" spans="1:16">
      <c r="A8247" s="1" t="s">
        <v>25056</v>
      </c>
      <c r="B8247" s="5" t="s">
        <v>25057</v>
      </c>
      <c r="C8247" s="1" t="s">
        <v>20</v>
      </c>
      <c r="D8247" s="1" t="s">
        <v>21</v>
      </c>
      <c r="E8247" s="1" t="s">
        <v>22</v>
      </c>
      <c r="F8247" s="1" t="s">
        <v>24728</v>
      </c>
      <c r="G8247" s="1" t="s">
        <v>24749</v>
      </c>
      <c r="I8247" s="1" t="s">
        <v>24749</v>
      </c>
      <c r="N8247" s="1" t="s">
        <v>25</v>
      </c>
      <c r="O8247" s="1" t="s">
        <v>25058</v>
      </c>
      <c r="P8247" s="1" t="s">
        <v>25056</v>
      </c>
    </row>
    <row r="8248" hidden="1" spans="1:16">
      <c r="A8248" s="1" t="s">
        <v>17009</v>
      </c>
      <c r="B8248" s="1" t="s">
        <v>25059</v>
      </c>
      <c r="C8248" s="1" t="s">
        <v>20</v>
      </c>
      <c r="D8248" s="1" t="s">
        <v>21</v>
      </c>
      <c r="E8248" s="1" t="s">
        <v>22</v>
      </c>
      <c r="F8248" s="1" t="s">
        <v>24728</v>
      </c>
      <c r="G8248" s="1" t="s">
        <v>24768</v>
      </c>
      <c r="I8248" s="1" t="s">
        <v>24768</v>
      </c>
      <c r="N8248" s="1" t="s">
        <v>25</v>
      </c>
      <c r="O8248" s="5" t="s">
        <v>25060</v>
      </c>
      <c r="P8248" s="1" t="s">
        <v>17009</v>
      </c>
    </row>
    <row r="8249" hidden="1" spans="1:16">
      <c r="A8249" s="1" t="s">
        <v>25061</v>
      </c>
      <c r="B8249" s="1" t="s">
        <v>25062</v>
      </c>
      <c r="C8249" s="1" t="s">
        <v>20</v>
      </c>
      <c r="D8249" s="1" t="s">
        <v>21</v>
      </c>
      <c r="E8249" s="1" t="s">
        <v>22</v>
      </c>
      <c r="F8249" s="1" t="s">
        <v>24728</v>
      </c>
      <c r="G8249" s="1" t="s">
        <v>24821</v>
      </c>
      <c r="I8249" s="1" t="s">
        <v>24821</v>
      </c>
      <c r="N8249" s="1" t="s">
        <v>25</v>
      </c>
      <c r="O8249" s="1" t="s">
        <v>25063</v>
      </c>
      <c r="P8249" s="1" t="s">
        <v>25061</v>
      </c>
    </row>
    <row r="8250" hidden="1" spans="1:16">
      <c r="A8250" s="1" t="s">
        <v>25064</v>
      </c>
      <c r="B8250" s="5" t="s">
        <v>25065</v>
      </c>
      <c r="C8250" s="1" t="s">
        <v>20</v>
      </c>
      <c r="D8250" s="1" t="s">
        <v>21</v>
      </c>
      <c r="E8250" s="1" t="s">
        <v>22</v>
      </c>
      <c r="F8250" s="1" t="s">
        <v>24728</v>
      </c>
      <c r="G8250" s="1" t="s">
        <v>24753</v>
      </c>
      <c r="I8250" s="1" t="s">
        <v>24753</v>
      </c>
      <c r="N8250" s="1" t="s">
        <v>25</v>
      </c>
      <c r="O8250" s="5" t="s">
        <v>25066</v>
      </c>
      <c r="P8250" s="1" t="s">
        <v>25064</v>
      </c>
    </row>
    <row r="8251" hidden="1" spans="1:16">
      <c r="A8251" s="1" t="s">
        <v>25067</v>
      </c>
      <c r="B8251" s="1" t="s">
        <v>25068</v>
      </c>
      <c r="C8251" s="1" t="s">
        <v>20</v>
      </c>
      <c r="D8251" s="1" t="s">
        <v>21</v>
      </c>
      <c r="E8251" s="1" t="s">
        <v>22</v>
      </c>
      <c r="F8251" s="1" t="s">
        <v>24728</v>
      </c>
      <c r="G8251" s="1" t="s">
        <v>24749</v>
      </c>
      <c r="I8251" s="1" t="s">
        <v>24749</v>
      </c>
      <c r="N8251" s="1" t="s">
        <v>25</v>
      </c>
      <c r="O8251" s="1" t="s">
        <v>25069</v>
      </c>
      <c r="P8251" s="1" t="s">
        <v>25067</v>
      </c>
    </row>
    <row r="8252" hidden="1" spans="1:16">
      <c r="A8252" s="1" t="s">
        <v>25070</v>
      </c>
      <c r="B8252" s="1" t="s">
        <v>25071</v>
      </c>
      <c r="C8252" s="1" t="s">
        <v>20</v>
      </c>
      <c r="D8252" s="1" t="s">
        <v>21</v>
      </c>
      <c r="E8252" s="1" t="s">
        <v>22</v>
      </c>
      <c r="F8252" s="1" t="s">
        <v>24728</v>
      </c>
      <c r="G8252" s="1" t="s">
        <v>24729</v>
      </c>
      <c r="I8252" s="1" t="s">
        <v>24729</v>
      </c>
      <c r="N8252" s="1" t="s">
        <v>25</v>
      </c>
      <c r="O8252" s="1" t="s">
        <v>25072</v>
      </c>
      <c r="P8252" s="1" t="s">
        <v>25070</v>
      </c>
    </row>
    <row r="8253" hidden="1" spans="1:16">
      <c r="A8253" s="1" t="s">
        <v>25073</v>
      </c>
      <c r="B8253" s="1" t="s">
        <v>25074</v>
      </c>
      <c r="C8253" s="1" t="s">
        <v>20</v>
      </c>
      <c r="D8253" s="1" t="s">
        <v>21</v>
      </c>
      <c r="E8253" s="1" t="s">
        <v>22</v>
      </c>
      <c r="F8253" s="1" t="s">
        <v>24728</v>
      </c>
      <c r="G8253" s="1" t="s">
        <v>24831</v>
      </c>
      <c r="I8253" s="1" t="s">
        <v>24831</v>
      </c>
      <c r="N8253" s="1" t="s">
        <v>25</v>
      </c>
      <c r="O8253" s="1" t="s">
        <v>25075</v>
      </c>
      <c r="P8253" s="1" t="s">
        <v>25073</v>
      </c>
    </row>
    <row r="8254" hidden="1" spans="1:16">
      <c r="A8254" s="1" t="s">
        <v>25076</v>
      </c>
      <c r="B8254" s="1" t="s">
        <v>25077</v>
      </c>
      <c r="C8254" s="1" t="s">
        <v>20</v>
      </c>
      <c r="D8254" s="1" t="s">
        <v>21</v>
      </c>
      <c r="E8254" s="1" t="s">
        <v>22</v>
      </c>
      <c r="F8254" s="1" t="s">
        <v>24728</v>
      </c>
      <c r="G8254" s="1" t="s">
        <v>24733</v>
      </c>
      <c r="I8254" s="1" t="s">
        <v>24733</v>
      </c>
      <c r="N8254" s="1" t="s">
        <v>25</v>
      </c>
      <c r="O8254" s="1" t="s">
        <v>25078</v>
      </c>
      <c r="P8254" s="1" t="s">
        <v>25076</v>
      </c>
    </row>
    <row r="8255" hidden="1" spans="1:16">
      <c r="A8255" s="1" t="s">
        <v>25079</v>
      </c>
      <c r="B8255" s="5" t="s">
        <v>25080</v>
      </c>
      <c r="C8255" s="1" t="s">
        <v>20</v>
      </c>
      <c r="D8255" s="1" t="s">
        <v>21</v>
      </c>
      <c r="E8255" s="1" t="s">
        <v>22</v>
      </c>
      <c r="F8255" s="1" t="s">
        <v>24728</v>
      </c>
      <c r="G8255" s="1" t="s">
        <v>24859</v>
      </c>
      <c r="I8255" s="1" t="s">
        <v>24859</v>
      </c>
      <c r="N8255" s="1" t="s">
        <v>25</v>
      </c>
      <c r="O8255" s="5" t="s">
        <v>25081</v>
      </c>
      <c r="P8255" s="1" t="s">
        <v>25079</v>
      </c>
    </row>
    <row r="8256" hidden="1" spans="1:16">
      <c r="A8256" s="1" t="s">
        <v>25082</v>
      </c>
      <c r="B8256" s="1" t="s">
        <v>25083</v>
      </c>
      <c r="C8256" s="1" t="s">
        <v>20</v>
      </c>
      <c r="D8256" s="1" t="s">
        <v>21</v>
      </c>
      <c r="E8256" s="1" t="s">
        <v>22</v>
      </c>
      <c r="F8256" s="1" t="s">
        <v>24728</v>
      </c>
      <c r="G8256" s="1" t="s">
        <v>24745</v>
      </c>
      <c r="I8256" s="1" t="s">
        <v>24745</v>
      </c>
      <c r="N8256" s="1" t="s">
        <v>25</v>
      </c>
      <c r="O8256" s="1" t="s">
        <v>25084</v>
      </c>
      <c r="P8256" s="1" t="s">
        <v>25082</v>
      </c>
    </row>
    <row r="8257" hidden="1" spans="1:16">
      <c r="A8257" s="1" t="s">
        <v>25085</v>
      </c>
      <c r="B8257" s="1" t="s">
        <v>25086</v>
      </c>
      <c r="C8257" s="1" t="s">
        <v>20</v>
      </c>
      <c r="D8257" s="1" t="s">
        <v>21</v>
      </c>
      <c r="E8257" s="1" t="s">
        <v>22</v>
      </c>
      <c r="F8257" s="1" t="s">
        <v>24728</v>
      </c>
      <c r="G8257" s="1" t="s">
        <v>24888</v>
      </c>
      <c r="I8257" s="1" t="s">
        <v>24888</v>
      </c>
      <c r="N8257" s="1" t="s">
        <v>25</v>
      </c>
      <c r="O8257" s="1" t="s">
        <v>25087</v>
      </c>
      <c r="P8257" s="1" t="s">
        <v>25085</v>
      </c>
    </row>
    <row r="8258" hidden="1" spans="1:16">
      <c r="A8258" s="1" t="s">
        <v>25088</v>
      </c>
      <c r="B8258" s="1" t="s">
        <v>25089</v>
      </c>
      <c r="C8258" s="1" t="s">
        <v>20</v>
      </c>
      <c r="D8258" s="1" t="s">
        <v>21</v>
      </c>
      <c r="E8258" s="1" t="s">
        <v>22</v>
      </c>
      <c r="F8258" s="1" t="s">
        <v>24728</v>
      </c>
      <c r="G8258" s="1" t="s">
        <v>24795</v>
      </c>
      <c r="I8258" s="1" t="s">
        <v>24795</v>
      </c>
      <c r="N8258" s="1" t="s">
        <v>25</v>
      </c>
      <c r="O8258" s="1" t="s">
        <v>25090</v>
      </c>
      <c r="P8258" s="1" t="s">
        <v>25088</v>
      </c>
    </row>
    <row r="8259" hidden="1" spans="1:16">
      <c r="A8259" s="1" t="s">
        <v>25091</v>
      </c>
      <c r="B8259" s="1" t="s">
        <v>25092</v>
      </c>
      <c r="C8259" s="1" t="s">
        <v>20</v>
      </c>
      <c r="D8259" s="1" t="s">
        <v>21</v>
      </c>
      <c r="E8259" s="1" t="s">
        <v>22</v>
      </c>
      <c r="F8259" s="1" t="s">
        <v>24728</v>
      </c>
      <c r="G8259" s="1" t="s">
        <v>24737</v>
      </c>
      <c r="I8259" s="1" t="s">
        <v>24737</v>
      </c>
      <c r="N8259" s="1" t="s">
        <v>25</v>
      </c>
      <c r="O8259" s="1" t="s">
        <v>25093</v>
      </c>
      <c r="P8259" s="1" t="s">
        <v>25091</v>
      </c>
    </row>
    <row r="8260" hidden="1" spans="1:16">
      <c r="A8260" s="1" t="s">
        <v>25094</v>
      </c>
      <c r="B8260" s="1" t="s">
        <v>25095</v>
      </c>
      <c r="C8260" s="1" t="s">
        <v>20</v>
      </c>
      <c r="D8260" s="1" t="s">
        <v>21</v>
      </c>
      <c r="E8260" s="1" t="s">
        <v>22</v>
      </c>
      <c r="F8260" s="1" t="s">
        <v>24728</v>
      </c>
      <c r="G8260" s="1" t="s">
        <v>24888</v>
      </c>
      <c r="I8260" s="1" t="s">
        <v>24888</v>
      </c>
      <c r="N8260" s="1" t="s">
        <v>25</v>
      </c>
      <c r="O8260" s="1" t="s">
        <v>25096</v>
      </c>
      <c r="P8260" s="1" t="s">
        <v>25094</v>
      </c>
    </row>
    <row r="8261" hidden="1" spans="1:16">
      <c r="A8261" s="1" t="s">
        <v>25097</v>
      </c>
      <c r="B8261" s="1" t="s">
        <v>25098</v>
      </c>
      <c r="C8261" s="1" t="s">
        <v>20</v>
      </c>
      <c r="D8261" s="1" t="s">
        <v>21</v>
      </c>
      <c r="E8261" s="1" t="s">
        <v>22</v>
      </c>
      <c r="F8261" s="1" t="s">
        <v>24728</v>
      </c>
      <c r="G8261" s="1" t="s">
        <v>24745</v>
      </c>
      <c r="I8261" s="1" t="s">
        <v>24745</v>
      </c>
      <c r="N8261" s="1" t="s">
        <v>25</v>
      </c>
      <c r="O8261" s="1" t="s">
        <v>25099</v>
      </c>
      <c r="P8261" s="1" t="s">
        <v>25097</v>
      </c>
    </row>
    <row r="8262" hidden="1" spans="1:16">
      <c r="A8262" s="1" t="s">
        <v>16129</v>
      </c>
      <c r="B8262" s="1" t="s">
        <v>25100</v>
      </c>
      <c r="C8262" s="1" t="s">
        <v>20</v>
      </c>
      <c r="D8262" s="1" t="s">
        <v>21</v>
      </c>
      <c r="E8262" s="1" t="s">
        <v>22</v>
      </c>
      <c r="F8262" s="1" t="s">
        <v>24728</v>
      </c>
      <c r="G8262" s="1" t="s">
        <v>24768</v>
      </c>
      <c r="I8262" s="1" t="s">
        <v>24768</v>
      </c>
      <c r="N8262" s="1" t="s">
        <v>25</v>
      </c>
      <c r="O8262" s="1" t="s">
        <v>25101</v>
      </c>
      <c r="P8262" s="1" t="s">
        <v>16129</v>
      </c>
    </row>
    <row r="8263" hidden="1" spans="1:16">
      <c r="A8263" s="1" t="s">
        <v>25102</v>
      </c>
      <c r="B8263" s="1" t="s">
        <v>25103</v>
      </c>
      <c r="C8263" s="1" t="s">
        <v>20</v>
      </c>
      <c r="D8263" s="1" t="s">
        <v>21</v>
      </c>
      <c r="E8263" s="1" t="s">
        <v>22</v>
      </c>
      <c r="F8263" s="1" t="s">
        <v>24728</v>
      </c>
      <c r="G8263" s="1" t="s">
        <v>25102</v>
      </c>
      <c r="I8263" s="1" t="s">
        <v>25102</v>
      </c>
      <c r="N8263" s="1" t="s">
        <v>25</v>
      </c>
      <c r="O8263" s="1" t="s">
        <v>25104</v>
      </c>
      <c r="P8263" s="1" t="s">
        <v>25102</v>
      </c>
    </row>
    <row r="8264" hidden="1" spans="1:16">
      <c r="A8264" s="1" t="s">
        <v>25105</v>
      </c>
      <c r="B8264" s="1" t="s">
        <v>25106</v>
      </c>
      <c r="C8264" s="1" t="s">
        <v>20</v>
      </c>
      <c r="D8264" s="1" t="s">
        <v>21</v>
      </c>
      <c r="E8264" s="1" t="s">
        <v>22</v>
      </c>
      <c r="F8264" s="1" t="s">
        <v>24728</v>
      </c>
      <c r="G8264" s="1" t="s">
        <v>24733</v>
      </c>
      <c r="I8264" s="1" t="s">
        <v>24733</v>
      </c>
      <c r="N8264" s="1" t="s">
        <v>25</v>
      </c>
      <c r="O8264" s="1" t="s">
        <v>25107</v>
      </c>
      <c r="P8264" s="1" t="s">
        <v>25105</v>
      </c>
    </row>
    <row r="8265" hidden="1" spans="1:16">
      <c r="A8265" s="1" t="s">
        <v>25108</v>
      </c>
      <c r="B8265" s="1" t="s">
        <v>25109</v>
      </c>
      <c r="C8265" s="1" t="s">
        <v>20</v>
      </c>
      <c r="D8265" s="1" t="s">
        <v>21</v>
      </c>
      <c r="E8265" s="1" t="s">
        <v>22</v>
      </c>
      <c r="F8265" s="1" t="s">
        <v>24728</v>
      </c>
      <c r="G8265" s="1" t="s">
        <v>24903</v>
      </c>
      <c r="I8265" s="1" t="s">
        <v>24903</v>
      </c>
      <c r="N8265" s="1" t="s">
        <v>25</v>
      </c>
      <c r="O8265" s="1" t="s">
        <v>25110</v>
      </c>
      <c r="P8265" s="1" t="s">
        <v>25108</v>
      </c>
    </row>
    <row r="8266" hidden="1" spans="1:16">
      <c r="A8266" s="1" t="s">
        <v>25111</v>
      </c>
      <c r="B8266" s="5" t="s">
        <v>25112</v>
      </c>
      <c r="C8266" s="1" t="s">
        <v>20</v>
      </c>
      <c r="D8266" s="1" t="s">
        <v>21</v>
      </c>
      <c r="E8266" s="1" t="s">
        <v>22</v>
      </c>
      <c r="F8266" s="1" t="s">
        <v>24728</v>
      </c>
      <c r="G8266" s="1" t="s">
        <v>24895</v>
      </c>
      <c r="I8266" s="1" t="s">
        <v>24895</v>
      </c>
      <c r="N8266" s="1" t="s">
        <v>25</v>
      </c>
      <c r="O8266" s="5" t="s">
        <v>25113</v>
      </c>
      <c r="P8266" s="1" t="s">
        <v>25111</v>
      </c>
    </row>
    <row r="8267" hidden="1" spans="1:16">
      <c r="A8267" s="1" t="s">
        <v>25114</v>
      </c>
      <c r="B8267" s="5" t="s">
        <v>25115</v>
      </c>
      <c r="C8267" s="1" t="s">
        <v>20</v>
      </c>
      <c r="D8267" s="1" t="s">
        <v>21</v>
      </c>
      <c r="E8267" s="1" t="s">
        <v>22</v>
      </c>
      <c r="F8267" s="1" t="s">
        <v>24728</v>
      </c>
      <c r="G8267" s="1" t="s">
        <v>24791</v>
      </c>
      <c r="I8267" s="1" t="s">
        <v>24791</v>
      </c>
      <c r="N8267" s="1" t="s">
        <v>25</v>
      </c>
      <c r="O8267" s="5" t="s">
        <v>25116</v>
      </c>
      <c r="P8267" s="1" t="s">
        <v>25114</v>
      </c>
    </row>
    <row r="8268" hidden="1" spans="1:16">
      <c r="A8268" s="1" t="s">
        <v>25117</v>
      </c>
      <c r="B8268" s="1" t="s">
        <v>25118</v>
      </c>
      <c r="C8268" s="1" t="s">
        <v>20</v>
      </c>
      <c r="D8268" s="1" t="s">
        <v>21</v>
      </c>
      <c r="E8268" s="1" t="s">
        <v>22</v>
      </c>
      <c r="F8268" s="1" t="s">
        <v>24728</v>
      </c>
      <c r="G8268" s="1" t="s">
        <v>24753</v>
      </c>
      <c r="I8268" s="1" t="s">
        <v>24753</v>
      </c>
      <c r="N8268" s="1" t="s">
        <v>25</v>
      </c>
      <c r="O8268" s="1" t="s">
        <v>25119</v>
      </c>
      <c r="P8268" s="1" t="s">
        <v>25117</v>
      </c>
    </row>
    <row r="8269" hidden="1" spans="1:16">
      <c r="A8269" s="1" t="s">
        <v>25120</v>
      </c>
      <c r="B8269" s="1" t="s">
        <v>25121</v>
      </c>
      <c r="C8269" s="1" t="s">
        <v>20</v>
      </c>
      <c r="D8269" s="1" t="s">
        <v>21</v>
      </c>
      <c r="E8269" s="1" t="s">
        <v>22</v>
      </c>
      <c r="F8269" s="1" t="s">
        <v>24728</v>
      </c>
      <c r="G8269" s="1" t="s">
        <v>24741</v>
      </c>
      <c r="I8269" s="1" t="s">
        <v>24741</v>
      </c>
      <c r="N8269" s="1" t="s">
        <v>25</v>
      </c>
      <c r="O8269" s="1" t="s">
        <v>25122</v>
      </c>
      <c r="P8269" s="1" t="s">
        <v>25120</v>
      </c>
    </row>
    <row r="8270" hidden="1" spans="1:16">
      <c r="A8270" s="1" t="s">
        <v>25123</v>
      </c>
      <c r="B8270" s="1" t="s">
        <v>25124</v>
      </c>
      <c r="C8270" s="1" t="s">
        <v>20</v>
      </c>
      <c r="D8270" s="1" t="s">
        <v>21</v>
      </c>
      <c r="E8270" s="1" t="s">
        <v>22</v>
      </c>
      <c r="F8270" s="1" t="s">
        <v>24728</v>
      </c>
      <c r="G8270" s="1" t="s">
        <v>24888</v>
      </c>
      <c r="I8270" s="1" t="s">
        <v>24888</v>
      </c>
      <c r="N8270" s="1" t="s">
        <v>25</v>
      </c>
      <c r="O8270" s="1" t="s">
        <v>25125</v>
      </c>
      <c r="P8270" s="1" t="s">
        <v>25123</v>
      </c>
    </row>
    <row r="8271" hidden="1" spans="1:16">
      <c r="A8271" s="1" t="s">
        <v>25126</v>
      </c>
      <c r="B8271" s="1" t="s">
        <v>25127</v>
      </c>
      <c r="C8271" s="1" t="s">
        <v>20</v>
      </c>
      <c r="D8271" s="1" t="s">
        <v>21</v>
      </c>
      <c r="E8271" s="1" t="s">
        <v>22</v>
      </c>
      <c r="F8271" s="1" t="s">
        <v>24728</v>
      </c>
      <c r="G8271" s="1" t="s">
        <v>24753</v>
      </c>
      <c r="I8271" s="1" t="s">
        <v>24753</v>
      </c>
      <c r="N8271" s="1" t="s">
        <v>25</v>
      </c>
      <c r="O8271" s="1" t="s">
        <v>25128</v>
      </c>
      <c r="P8271" s="1" t="s">
        <v>25126</v>
      </c>
    </row>
    <row r="8272" hidden="1" spans="1:16">
      <c r="A8272" s="1" t="s">
        <v>25129</v>
      </c>
      <c r="B8272" s="1" t="s">
        <v>25130</v>
      </c>
      <c r="C8272" s="1" t="s">
        <v>20</v>
      </c>
      <c r="D8272" s="1" t="s">
        <v>21</v>
      </c>
      <c r="E8272" s="1" t="s">
        <v>22</v>
      </c>
      <c r="F8272" s="1" t="s">
        <v>24728</v>
      </c>
      <c r="G8272" s="1" t="s">
        <v>19686</v>
      </c>
      <c r="I8272" s="1" t="s">
        <v>19686</v>
      </c>
      <c r="N8272" s="1" t="s">
        <v>25</v>
      </c>
      <c r="O8272" s="1" t="s">
        <v>25131</v>
      </c>
      <c r="P8272" s="1" t="s">
        <v>25129</v>
      </c>
    </row>
    <row r="8273" hidden="1" spans="1:16">
      <c r="A8273" s="1" t="s">
        <v>25132</v>
      </c>
      <c r="B8273" s="1" t="s">
        <v>25133</v>
      </c>
      <c r="C8273" s="1" t="s">
        <v>20</v>
      </c>
      <c r="D8273" s="1" t="s">
        <v>21</v>
      </c>
      <c r="E8273" s="1" t="s">
        <v>22</v>
      </c>
      <c r="F8273" s="1" t="s">
        <v>24728</v>
      </c>
      <c r="G8273" s="1" t="s">
        <v>24795</v>
      </c>
      <c r="I8273" s="1" t="s">
        <v>24795</v>
      </c>
      <c r="N8273" s="1" t="s">
        <v>25</v>
      </c>
      <c r="O8273" s="1" t="s">
        <v>25134</v>
      </c>
      <c r="P8273" s="1" t="s">
        <v>25132</v>
      </c>
    </row>
    <row r="8274" hidden="1" spans="1:16">
      <c r="A8274" s="1" t="s">
        <v>25135</v>
      </c>
      <c r="B8274" s="1" t="s">
        <v>25136</v>
      </c>
      <c r="C8274" s="1" t="s">
        <v>20</v>
      </c>
      <c r="D8274" s="1" t="s">
        <v>21</v>
      </c>
      <c r="E8274" s="1" t="s">
        <v>22</v>
      </c>
      <c r="F8274" s="1" t="s">
        <v>24728</v>
      </c>
      <c r="G8274" s="1" t="s">
        <v>24831</v>
      </c>
      <c r="I8274" s="1" t="s">
        <v>24831</v>
      </c>
      <c r="N8274" s="1" t="s">
        <v>25</v>
      </c>
      <c r="O8274" s="1" t="s">
        <v>25137</v>
      </c>
      <c r="P8274" s="1" t="s">
        <v>25135</v>
      </c>
    </row>
    <row r="8275" hidden="1" spans="1:16">
      <c r="A8275" s="1" t="s">
        <v>25138</v>
      </c>
      <c r="B8275" s="1" t="s">
        <v>25139</v>
      </c>
      <c r="C8275" s="1" t="s">
        <v>20</v>
      </c>
      <c r="D8275" s="1" t="s">
        <v>21</v>
      </c>
      <c r="E8275" s="1" t="s">
        <v>22</v>
      </c>
      <c r="F8275" s="1" t="s">
        <v>24728</v>
      </c>
      <c r="G8275" s="1" t="s">
        <v>24821</v>
      </c>
      <c r="I8275" s="1" t="s">
        <v>24821</v>
      </c>
      <c r="N8275" s="1" t="s">
        <v>25</v>
      </c>
      <c r="O8275" s="1" t="s">
        <v>25140</v>
      </c>
      <c r="P8275" s="1" t="s">
        <v>25138</v>
      </c>
    </row>
    <row r="8276" hidden="1" spans="1:16">
      <c r="A8276" s="1" t="s">
        <v>25141</v>
      </c>
      <c r="B8276" s="1" t="s">
        <v>25142</v>
      </c>
      <c r="C8276" s="1" t="s">
        <v>20</v>
      </c>
      <c r="D8276" s="1" t="s">
        <v>21</v>
      </c>
      <c r="E8276" s="1" t="s">
        <v>22</v>
      </c>
      <c r="F8276" s="1" t="s">
        <v>24728</v>
      </c>
      <c r="G8276" s="1" t="s">
        <v>24888</v>
      </c>
      <c r="I8276" s="1" t="s">
        <v>24888</v>
      </c>
      <c r="N8276" s="1" t="s">
        <v>25</v>
      </c>
      <c r="O8276" s="1" t="s">
        <v>25143</v>
      </c>
      <c r="P8276" s="1" t="s">
        <v>25141</v>
      </c>
    </row>
    <row r="8277" hidden="1" spans="1:16">
      <c r="A8277" s="1" t="s">
        <v>23318</v>
      </c>
      <c r="B8277" s="1" t="s">
        <v>25144</v>
      </c>
      <c r="C8277" s="1" t="s">
        <v>20</v>
      </c>
      <c r="D8277" s="1" t="s">
        <v>21</v>
      </c>
      <c r="E8277" s="1" t="s">
        <v>22</v>
      </c>
      <c r="F8277" s="1" t="s">
        <v>24728</v>
      </c>
      <c r="G8277" s="1" t="s">
        <v>24899</v>
      </c>
      <c r="I8277" s="1" t="s">
        <v>24899</v>
      </c>
      <c r="N8277" s="1" t="s">
        <v>25</v>
      </c>
      <c r="O8277" s="1" t="s">
        <v>25145</v>
      </c>
      <c r="P8277" s="1" t="s">
        <v>23318</v>
      </c>
    </row>
    <row r="8278" hidden="1" spans="1:16">
      <c r="A8278" s="1" t="s">
        <v>25146</v>
      </c>
      <c r="B8278" s="1" t="s">
        <v>25147</v>
      </c>
      <c r="C8278" s="1" t="s">
        <v>20</v>
      </c>
      <c r="D8278" s="1" t="s">
        <v>21</v>
      </c>
      <c r="E8278" s="1" t="s">
        <v>22</v>
      </c>
      <c r="F8278" s="1" t="s">
        <v>24728</v>
      </c>
      <c r="G8278" s="1" t="s">
        <v>24859</v>
      </c>
      <c r="I8278" s="1" t="s">
        <v>24859</v>
      </c>
      <c r="N8278" s="1" t="s">
        <v>25</v>
      </c>
      <c r="O8278" s="1" t="s">
        <v>25148</v>
      </c>
      <c r="P8278" s="1" t="s">
        <v>25146</v>
      </c>
    </row>
    <row r="8279" hidden="1" spans="1:16">
      <c r="A8279" s="1" t="s">
        <v>25149</v>
      </c>
      <c r="B8279" s="1" t="s">
        <v>25150</v>
      </c>
      <c r="C8279" s="1" t="s">
        <v>20</v>
      </c>
      <c r="D8279" s="1" t="s">
        <v>21</v>
      </c>
      <c r="E8279" s="1" t="s">
        <v>22</v>
      </c>
      <c r="F8279" s="1" t="s">
        <v>24728</v>
      </c>
      <c r="G8279" s="1" t="s">
        <v>24757</v>
      </c>
      <c r="I8279" s="1" t="s">
        <v>24757</v>
      </c>
      <c r="N8279" s="1" t="s">
        <v>25</v>
      </c>
      <c r="O8279" s="1" t="s">
        <v>25151</v>
      </c>
      <c r="P8279" s="1" t="s">
        <v>25149</v>
      </c>
    </row>
    <row r="8280" hidden="1" spans="1:16">
      <c r="A8280" s="1" t="s">
        <v>25152</v>
      </c>
      <c r="B8280" s="1" t="s">
        <v>25153</v>
      </c>
      <c r="C8280" s="1" t="s">
        <v>20</v>
      </c>
      <c r="D8280" s="1" t="s">
        <v>21</v>
      </c>
      <c r="E8280" s="1" t="s">
        <v>22</v>
      </c>
      <c r="F8280" s="1" t="s">
        <v>24728</v>
      </c>
      <c r="G8280" s="1" t="s">
        <v>24831</v>
      </c>
      <c r="I8280" s="1" t="s">
        <v>24831</v>
      </c>
      <c r="N8280" s="1" t="s">
        <v>25</v>
      </c>
      <c r="O8280" s="1" t="s">
        <v>25154</v>
      </c>
      <c r="P8280" s="1" t="s">
        <v>25152</v>
      </c>
    </row>
    <row r="8281" hidden="1" spans="1:16">
      <c r="A8281" s="1" t="s">
        <v>25155</v>
      </c>
      <c r="B8281" s="1" t="s">
        <v>25156</v>
      </c>
      <c r="C8281" s="1" t="s">
        <v>20</v>
      </c>
      <c r="D8281" s="1" t="s">
        <v>21</v>
      </c>
      <c r="E8281" s="1" t="s">
        <v>22</v>
      </c>
      <c r="F8281" s="1" t="s">
        <v>24728</v>
      </c>
      <c r="G8281" s="1" t="s">
        <v>24846</v>
      </c>
      <c r="I8281" s="1" t="s">
        <v>24846</v>
      </c>
      <c r="N8281" s="1" t="s">
        <v>25</v>
      </c>
      <c r="O8281" s="1" t="s">
        <v>25157</v>
      </c>
      <c r="P8281" s="1" t="s">
        <v>25155</v>
      </c>
    </row>
    <row r="8282" hidden="1" spans="1:16">
      <c r="A8282" s="1" t="s">
        <v>25158</v>
      </c>
      <c r="B8282" s="1" t="s">
        <v>25159</v>
      </c>
      <c r="C8282" s="1" t="s">
        <v>20</v>
      </c>
      <c r="D8282" s="1" t="s">
        <v>21</v>
      </c>
      <c r="E8282" s="1" t="s">
        <v>22</v>
      </c>
      <c r="F8282" s="1" t="s">
        <v>24728</v>
      </c>
      <c r="G8282" s="1" t="s">
        <v>24903</v>
      </c>
      <c r="I8282" s="1" t="s">
        <v>24903</v>
      </c>
      <c r="N8282" s="1" t="s">
        <v>25</v>
      </c>
      <c r="O8282" s="1" t="s">
        <v>25160</v>
      </c>
      <c r="P8282" s="1" t="s">
        <v>25158</v>
      </c>
    </row>
    <row r="8283" hidden="1" spans="1:16">
      <c r="A8283" s="1" t="s">
        <v>25161</v>
      </c>
      <c r="B8283" s="1" t="s">
        <v>25162</v>
      </c>
      <c r="C8283" s="1" t="s">
        <v>20</v>
      </c>
      <c r="D8283" s="1" t="s">
        <v>21</v>
      </c>
      <c r="E8283" s="1" t="s">
        <v>22</v>
      </c>
      <c r="F8283" s="1" t="s">
        <v>24728</v>
      </c>
      <c r="G8283" s="1" t="s">
        <v>24928</v>
      </c>
      <c r="I8283" s="1" t="s">
        <v>24928</v>
      </c>
      <c r="N8283" s="1" t="s">
        <v>25</v>
      </c>
      <c r="O8283" s="1" t="s">
        <v>25163</v>
      </c>
      <c r="P8283" s="1" t="s">
        <v>25161</v>
      </c>
    </row>
    <row r="8284" hidden="1" spans="1:16">
      <c r="A8284" s="1" t="s">
        <v>25164</v>
      </c>
      <c r="B8284" s="5" t="s">
        <v>25165</v>
      </c>
      <c r="C8284" s="1" t="s">
        <v>20</v>
      </c>
      <c r="D8284" s="1" t="s">
        <v>21</v>
      </c>
      <c r="E8284" s="1" t="s">
        <v>22</v>
      </c>
      <c r="F8284" s="1" t="s">
        <v>24728</v>
      </c>
      <c r="G8284" s="1" t="s">
        <v>24741</v>
      </c>
      <c r="I8284" s="1" t="s">
        <v>24741</v>
      </c>
      <c r="N8284" s="1" t="s">
        <v>25</v>
      </c>
      <c r="O8284" s="5" t="s">
        <v>25166</v>
      </c>
      <c r="P8284" s="1" t="s">
        <v>25164</v>
      </c>
    </row>
    <row r="8285" hidden="1" spans="1:16">
      <c r="A8285" s="1" t="s">
        <v>25167</v>
      </c>
      <c r="B8285" s="1" t="s">
        <v>25168</v>
      </c>
      <c r="C8285" s="1" t="s">
        <v>20</v>
      </c>
      <c r="D8285" s="1" t="s">
        <v>21</v>
      </c>
      <c r="E8285" s="1" t="s">
        <v>22</v>
      </c>
      <c r="F8285" s="1" t="s">
        <v>24728</v>
      </c>
      <c r="G8285" s="1" t="s">
        <v>24955</v>
      </c>
      <c r="I8285" s="1" t="s">
        <v>24955</v>
      </c>
      <c r="N8285" s="1" t="s">
        <v>25</v>
      </c>
      <c r="O8285" s="1" t="s">
        <v>25169</v>
      </c>
      <c r="P8285" s="1" t="s">
        <v>25167</v>
      </c>
    </row>
    <row r="8286" hidden="1" spans="1:16">
      <c r="A8286" s="1" t="s">
        <v>25170</v>
      </c>
      <c r="B8286" s="1" t="s">
        <v>25171</v>
      </c>
      <c r="C8286" s="1" t="s">
        <v>20</v>
      </c>
      <c r="D8286" s="1" t="s">
        <v>21</v>
      </c>
      <c r="E8286" s="1" t="s">
        <v>22</v>
      </c>
      <c r="F8286" s="1" t="s">
        <v>24728</v>
      </c>
      <c r="G8286" s="1" t="s">
        <v>24733</v>
      </c>
      <c r="I8286" s="1" t="s">
        <v>24733</v>
      </c>
      <c r="N8286" s="1" t="s">
        <v>25</v>
      </c>
      <c r="O8286" s="1" t="s">
        <v>25172</v>
      </c>
      <c r="P8286" s="1" t="s">
        <v>25170</v>
      </c>
    </row>
    <row r="8287" hidden="1" spans="1:16">
      <c r="A8287" s="1" t="s">
        <v>25173</v>
      </c>
      <c r="B8287" s="1" t="s">
        <v>25174</v>
      </c>
      <c r="C8287" s="1" t="s">
        <v>20</v>
      </c>
      <c r="D8287" s="1" t="s">
        <v>21</v>
      </c>
      <c r="E8287" s="1" t="s">
        <v>22</v>
      </c>
      <c r="F8287" s="1" t="s">
        <v>24728</v>
      </c>
      <c r="G8287" s="1" t="s">
        <v>19309</v>
      </c>
      <c r="I8287" s="1" t="s">
        <v>19309</v>
      </c>
      <c r="N8287" s="1" t="s">
        <v>25</v>
      </c>
      <c r="O8287" s="1" t="s">
        <v>25175</v>
      </c>
      <c r="P8287" s="1" t="s">
        <v>25173</v>
      </c>
    </row>
    <row r="8288" hidden="1" spans="1:16">
      <c r="A8288" s="1" t="s">
        <v>25176</v>
      </c>
      <c r="B8288" s="1" t="s">
        <v>25177</v>
      </c>
      <c r="C8288" s="1" t="s">
        <v>20</v>
      </c>
      <c r="D8288" s="1" t="s">
        <v>21</v>
      </c>
      <c r="E8288" s="1" t="s">
        <v>22</v>
      </c>
      <c r="F8288" s="1" t="s">
        <v>24728</v>
      </c>
      <c r="G8288" s="1" t="s">
        <v>24733</v>
      </c>
      <c r="I8288" s="1" t="s">
        <v>24733</v>
      </c>
      <c r="N8288" s="1" t="s">
        <v>25</v>
      </c>
      <c r="O8288" s="1" t="s">
        <v>25178</v>
      </c>
      <c r="P8288" s="1" t="s">
        <v>25176</v>
      </c>
    </row>
    <row r="8289" hidden="1" spans="1:16">
      <c r="A8289" s="1" t="s">
        <v>25179</v>
      </c>
      <c r="B8289" s="1" t="s">
        <v>25180</v>
      </c>
      <c r="C8289" s="1" t="s">
        <v>20</v>
      </c>
      <c r="D8289" s="1" t="s">
        <v>21</v>
      </c>
      <c r="E8289" s="1" t="s">
        <v>22</v>
      </c>
      <c r="F8289" s="1" t="s">
        <v>24728</v>
      </c>
      <c r="G8289" s="1" t="s">
        <v>24888</v>
      </c>
      <c r="I8289" s="1" t="s">
        <v>24888</v>
      </c>
      <c r="N8289" s="1" t="s">
        <v>25</v>
      </c>
      <c r="O8289" s="1" t="s">
        <v>25181</v>
      </c>
      <c r="P8289" s="1" t="s">
        <v>25179</v>
      </c>
    </row>
    <row r="8290" hidden="1" spans="1:16">
      <c r="A8290" s="1" t="s">
        <v>25182</v>
      </c>
      <c r="B8290" s="1" t="s">
        <v>25183</v>
      </c>
      <c r="C8290" s="1" t="s">
        <v>20</v>
      </c>
      <c r="D8290" s="1" t="s">
        <v>21</v>
      </c>
      <c r="E8290" s="1" t="s">
        <v>22</v>
      </c>
      <c r="F8290" s="1" t="s">
        <v>24728</v>
      </c>
      <c r="G8290" s="1" t="s">
        <v>24741</v>
      </c>
      <c r="I8290" s="1" t="s">
        <v>24741</v>
      </c>
      <c r="N8290" s="1" t="s">
        <v>25</v>
      </c>
      <c r="O8290" s="1" t="s">
        <v>25184</v>
      </c>
      <c r="P8290" s="1" t="s">
        <v>25182</v>
      </c>
    </row>
    <row r="8291" hidden="1" spans="1:16">
      <c r="A8291" s="1" t="s">
        <v>25185</v>
      </c>
      <c r="B8291" s="1" t="s">
        <v>25186</v>
      </c>
      <c r="C8291" s="1" t="s">
        <v>20</v>
      </c>
      <c r="D8291" s="1" t="s">
        <v>21</v>
      </c>
      <c r="E8291" s="1" t="s">
        <v>22</v>
      </c>
      <c r="F8291" s="1" t="s">
        <v>24728</v>
      </c>
      <c r="G8291" s="1" t="s">
        <v>24795</v>
      </c>
      <c r="I8291" s="1" t="s">
        <v>24795</v>
      </c>
      <c r="N8291" s="1" t="s">
        <v>25</v>
      </c>
      <c r="O8291" s="5" t="s">
        <v>25187</v>
      </c>
      <c r="P8291" s="1" t="s">
        <v>25185</v>
      </c>
    </row>
    <row r="8292" hidden="1" spans="1:16">
      <c r="A8292" s="1" t="s">
        <v>25188</v>
      </c>
      <c r="B8292" s="1" t="s">
        <v>25189</v>
      </c>
      <c r="C8292" s="1" t="s">
        <v>20</v>
      </c>
      <c r="D8292" s="1" t="s">
        <v>21</v>
      </c>
      <c r="E8292" s="1" t="s">
        <v>22</v>
      </c>
      <c r="F8292" s="1" t="s">
        <v>24728</v>
      </c>
      <c r="G8292" s="1" t="s">
        <v>24768</v>
      </c>
      <c r="I8292" s="1" t="s">
        <v>24768</v>
      </c>
      <c r="N8292" s="1" t="s">
        <v>25</v>
      </c>
      <c r="O8292" s="1" t="s">
        <v>25190</v>
      </c>
      <c r="P8292" s="1" t="s">
        <v>25188</v>
      </c>
    </row>
    <row r="8293" hidden="1" spans="1:16">
      <c r="A8293" s="1" t="s">
        <v>25191</v>
      </c>
      <c r="B8293" s="1" t="s">
        <v>25192</v>
      </c>
      <c r="C8293" s="1" t="s">
        <v>20</v>
      </c>
      <c r="D8293" s="1" t="s">
        <v>21</v>
      </c>
      <c r="E8293" s="1" t="s">
        <v>22</v>
      </c>
      <c r="F8293" s="1" t="s">
        <v>24728</v>
      </c>
      <c r="G8293" s="1" t="s">
        <v>24895</v>
      </c>
      <c r="I8293" s="1" t="s">
        <v>24895</v>
      </c>
      <c r="N8293" s="1" t="s">
        <v>25</v>
      </c>
      <c r="O8293" s="1" t="s">
        <v>25193</v>
      </c>
      <c r="P8293" s="1" t="s">
        <v>25191</v>
      </c>
    </row>
    <row r="8294" hidden="1" spans="1:16">
      <c r="A8294" s="1" t="s">
        <v>25194</v>
      </c>
      <c r="B8294" s="1" t="s">
        <v>25195</v>
      </c>
      <c r="C8294" s="1" t="s">
        <v>20</v>
      </c>
      <c r="D8294" s="1" t="s">
        <v>21</v>
      </c>
      <c r="E8294" s="1" t="s">
        <v>22</v>
      </c>
      <c r="F8294" s="1" t="s">
        <v>24728</v>
      </c>
      <c r="G8294" s="1" t="s">
        <v>24761</v>
      </c>
      <c r="I8294" s="1" t="s">
        <v>24761</v>
      </c>
      <c r="N8294" s="1" t="s">
        <v>25</v>
      </c>
      <c r="O8294" s="1" t="s">
        <v>25196</v>
      </c>
      <c r="P8294" s="1" t="s">
        <v>25194</v>
      </c>
    </row>
    <row r="8295" hidden="1" spans="1:16">
      <c r="A8295" s="1" t="s">
        <v>25197</v>
      </c>
      <c r="B8295" s="1" t="s">
        <v>25198</v>
      </c>
      <c r="C8295" s="1" t="s">
        <v>20</v>
      </c>
      <c r="D8295" s="1" t="s">
        <v>21</v>
      </c>
      <c r="E8295" s="1" t="s">
        <v>22</v>
      </c>
      <c r="F8295" s="1" t="s">
        <v>24728</v>
      </c>
      <c r="G8295" s="1" t="s">
        <v>24733</v>
      </c>
      <c r="I8295" s="1" t="s">
        <v>24733</v>
      </c>
      <c r="N8295" s="1" t="s">
        <v>25</v>
      </c>
      <c r="O8295" s="1" t="s">
        <v>25199</v>
      </c>
      <c r="P8295" s="1" t="s">
        <v>25197</v>
      </c>
    </row>
    <row r="8296" hidden="1" spans="1:16">
      <c r="A8296" s="1" t="s">
        <v>25200</v>
      </c>
      <c r="B8296" s="1" t="s">
        <v>25201</v>
      </c>
      <c r="C8296" s="1" t="s">
        <v>20</v>
      </c>
      <c r="D8296" s="1" t="s">
        <v>21</v>
      </c>
      <c r="E8296" s="1" t="s">
        <v>22</v>
      </c>
      <c r="F8296" s="1" t="s">
        <v>24728</v>
      </c>
      <c r="G8296" s="1" t="s">
        <v>24753</v>
      </c>
      <c r="I8296" s="1" t="s">
        <v>24753</v>
      </c>
      <c r="N8296" s="1" t="s">
        <v>25</v>
      </c>
      <c r="O8296" s="1" t="s">
        <v>25202</v>
      </c>
      <c r="P8296" s="1" t="s">
        <v>25200</v>
      </c>
    </row>
    <row r="8297" hidden="1" spans="1:16">
      <c r="A8297" s="1" t="s">
        <v>25203</v>
      </c>
      <c r="B8297" s="1" t="s">
        <v>25204</v>
      </c>
      <c r="C8297" s="1" t="s">
        <v>20</v>
      </c>
      <c r="D8297" s="1" t="s">
        <v>21</v>
      </c>
      <c r="E8297" s="1" t="s">
        <v>22</v>
      </c>
      <c r="F8297" s="1" t="s">
        <v>24728</v>
      </c>
      <c r="G8297" s="1" t="s">
        <v>24753</v>
      </c>
      <c r="I8297" s="1" t="s">
        <v>24753</v>
      </c>
      <c r="N8297" s="1" t="s">
        <v>25</v>
      </c>
      <c r="O8297" s="1" t="s">
        <v>25205</v>
      </c>
      <c r="P8297" s="1" t="s">
        <v>25203</v>
      </c>
    </row>
    <row r="8298" hidden="1" spans="1:16">
      <c r="A8298" s="1" t="s">
        <v>25206</v>
      </c>
      <c r="B8298" s="1" t="s">
        <v>25207</v>
      </c>
      <c r="C8298" s="1" t="s">
        <v>20</v>
      </c>
      <c r="D8298" s="1" t="s">
        <v>21</v>
      </c>
      <c r="E8298" s="1" t="s">
        <v>22</v>
      </c>
      <c r="F8298" s="1" t="s">
        <v>24728</v>
      </c>
      <c r="G8298" s="1" t="s">
        <v>24741</v>
      </c>
      <c r="I8298" s="1" t="s">
        <v>24741</v>
      </c>
      <c r="N8298" s="1" t="s">
        <v>25</v>
      </c>
      <c r="O8298" s="1" t="s">
        <v>25208</v>
      </c>
      <c r="P8298" s="1" t="s">
        <v>25206</v>
      </c>
    </row>
    <row r="8299" hidden="1" spans="1:16">
      <c r="A8299" s="1" t="s">
        <v>25209</v>
      </c>
      <c r="B8299" s="1" t="s">
        <v>25210</v>
      </c>
      <c r="C8299" s="1" t="s">
        <v>20</v>
      </c>
      <c r="D8299" s="1" t="s">
        <v>21</v>
      </c>
      <c r="E8299" s="1" t="s">
        <v>22</v>
      </c>
      <c r="F8299" s="1" t="s">
        <v>24728</v>
      </c>
      <c r="G8299" s="1" t="s">
        <v>24955</v>
      </c>
      <c r="I8299" s="1" t="s">
        <v>24955</v>
      </c>
      <c r="N8299" s="1" t="s">
        <v>25</v>
      </c>
      <c r="O8299" s="1" t="s">
        <v>25211</v>
      </c>
      <c r="P8299" s="1" t="s">
        <v>25209</v>
      </c>
    </row>
    <row r="8300" hidden="1" spans="1:16">
      <c r="A8300" s="1" t="s">
        <v>9408</v>
      </c>
      <c r="B8300" s="1" t="s">
        <v>25212</v>
      </c>
      <c r="C8300" s="1" t="s">
        <v>20</v>
      </c>
      <c r="D8300" s="1" t="s">
        <v>21</v>
      </c>
      <c r="E8300" s="1" t="s">
        <v>22</v>
      </c>
      <c r="F8300" s="1" t="s">
        <v>24728</v>
      </c>
      <c r="G8300" s="1" t="s">
        <v>24795</v>
      </c>
      <c r="I8300" s="1" t="s">
        <v>24795</v>
      </c>
      <c r="N8300" s="1" t="s">
        <v>25</v>
      </c>
      <c r="O8300" s="1" t="s">
        <v>25213</v>
      </c>
      <c r="P8300" s="1" t="s">
        <v>9408</v>
      </c>
    </row>
    <row r="8301" hidden="1" spans="1:16">
      <c r="A8301" s="1" t="s">
        <v>25214</v>
      </c>
      <c r="B8301" s="1" t="s">
        <v>25215</v>
      </c>
      <c r="C8301" s="1" t="s">
        <v>20</v>
      </c>
      <c r="D8301" s="1" t="s">
        <v>21</v>
      </c>
      <c r="E8301" s="1" t="s">
        <v>22</v>
      </c>
      <c r="F8301" s="1" t="s">
        <v>24728</v>
      </c>
      <c r="G8301" s="1" t="s">
        <v>24761</v>
      </c>
      <c r="I8301" s="1" t="s">
        <v>24761</v>
      </c>
      <c r="N8301" s="1" t="s">
        <v>25</v>
      </c>
      <c r="O8301" s="1" t="s">
        <v>25216</v>
      </c>
      <c r="P8301" s="1" t="s">
        <v>25214</v>
      </c>
    </row>
    <row r="8302" hidden="1" spans="1:16">
      <c r="A8302" s="1" t="s">
        <v>25217</v>
      </c>
      <c r="B8302" s="1" t="s">
        <v>25218</v>
      </c>
      <c r="C8302" s="1" t="s">
        <v>20</v>
      </c>
      <c r="D8302" s="1" t="s">
        <v>21</v>
      </c>
      <c r="E8302" s="1" t="s">
        <v>22</v>
      </c>
      <c r="F8302" s="1" t="s">
        <v>24728</v>
      </c>
      <c r="G8302" s="1" t="s">
        <v>24729</v>
      </c>
      <c r="I8302" s="1" t="s">
        <v>24729</v>
      </c>
      <c r="N8302" s="1" t="s">
        <v>25</v>
      </c>
      <c r="O8302" s="1" t="s">
        <v>25219</v>
      </c>
      <c r="P8302" s="1" t="s">
        <v>25217</v>
      </c>
    </row>
    <row r="8303" hidden="1" spans="1:16">
      <c r="A8303" s="1" t="s">
        <v>25220</v>
      </c>
      <c r="B8303" s="1" t="s">
        <v>25221</v>
      </c>
      <c r="C8303" s="1" t="s">
        <v>20</v>
      </c>
      <c r="D8303" s="1" t="s">
        <v>21</v>
      </c>
      <c r="E8303" s="1" t="s">
        <v>22</v>
      </c>
      <c r="F8303" s="1" t="s">
        <v>24728</v>
      </c>
      <c r="G8303" s="1" t="s">
        <v>24895</v>
      </c>
      <c r="I8303" s="1" t="s">
        <v>24895</v>
      </c>
      <c r="N8303" s="1" t="s">
        <v>25</v>
      </c>
      <c r="O8303" s="1" t="s">
        <v>25222</v>
      </c>
      <c r="P8303" s="1" t="s">
        <v>25220</v>
      </c>
    </row>
    <row r="8304" hidden="1" spans="1:16">
      <c r="A8304" s="1" t="s">
        <v>13182</v>
      </c>
      <c r="B8304" s="1" t="s">
        <v>25223</v>
      </c>
      <c r="C8304" s="1" t="s">
        <v>20</v>
      </c>
      <c r="D8304" s="1" t="s">
        <v>21</v>
      </c>
      <c r="E8304" s="1" t="s">
        <v>22</v>
      </c>
      <c r="F8304" s="1" t="s">
        <v>24728</v>
      </c>
      <c r="G8304" s="1" t="s">
        <v>24846</v>
      </c>
      <c r="I8304" s="1" t="s">
        <v>24846</v>
      </c>
      <c r="N8304" s="1" t="s">
        <v>25</v>
      </c>
      <c r="O8304" s="1" t="s">
        <v>25224</v>
      </c>
      <c r="P8304" s="1" t="s">
        <v>13182</v>
      </c>
    </row>
    <row r="8305" hidden="1" spans="1:16">
      <c r="A8305" s="1" t="s">
        <v>25225</v>
      </c>
      <c r="B8305" s="1" t="s">
        <v>25226</v>
      </c>
      <c r="C8305" s="1" t="s">
        <v>20</v>
      </c>
      <c r="D8305" s="1" t="s">
        <v>21</v>
      </c>
      <c r="E8305" s="1" t="s">
        <v>22</v>
      </c>
      <c r="F8305" s="1" t="s">
        <v>24728</v>
      </c>
      <c r="G8305" s="1" t="s">
        <v>24729</v>
      </c>
      <c r="I8305" s="1" t="s">
        <v>24729</v>
      </c>
      <c r="N8305" s="1" t="s">
        <v>25</v>
      </c>
      <c r="O8305" s="1" t="s">
        <v>25227</v>
      </c>
      <c r="P8305" s="1" t="s">
        <v>25225</v>
      </c>
    </row>
    <row r="8306" hidden="1" spans="1:16">
      <c r="A8306" s="1" t="s">
        <v>14074</v>
      </c>
      <c r="B8306" s="1" t="s">
        <v>25228</v>
      </c>
      <c r="C8306" s="1" t="s">
        <v>20</v>
      </c>
      <c r="D8306" s="1" t="s">
        <v>21</v>
      </c>
      <c r="E8306" s="1" t="s">
        <v>22</v>
      </c>
      <c r="F8306" s="1" t="s">
        <v>24728</v>
      </c>
      <c r="G8306" s="1" t="s">
        <v>24968</v>
      </c>
      <c r="I8306" s="1" t="s">
        <v>24968</v>
      </c>
      <c r="N8306" s="1" t="s">
        <v>25</v>
      </c>
      <c r="O8306" s="1" t="s">
        <v>25229</v>
      </c>
      <c r="P8306" s="1" t="s">
        <v>14074</v>
      </c>
    </row>
    <row r="8307" hidden="1" spans="1:16">
      <c r="A8307" s="1" t="s">
        <v>25230</v>
      </c>
      <c r="B8307" s="1" t="s">
        <v>25231</v>
      </c>
      <c r="C8307" s="1" t="s">
        <v>20</v>
      </c>
      <c r="D8307" s="1" t="s">
        <v>21</v>
      </c>
      <c r="E8307" s="1" t="s">
        <v>22</v>
      </c>
      <c r="F8307" s="1" t="s">
        <v>24728</v>
      </c>
      <c r="G8307" s="1" t="s">
        <v>24795</v>
      </c>
      <c r="I8307" s="1" t="s">
        <v>24795</v>
      </c>
      <c r="N8307" s="1" t="s">
        <v>25</v>
      </c>
      <c r="O8307" s="5" t="s">
        <v>25232</v>
      </c>
      <c r="P8307" s="1" t="s">
        <v>25230</v>
      </c>
    </row>
    <row r="8308" hidden="1" spans="1:16">
      <c r="A8308" s="1" t="s">
        <v>25233</v>
      </c>
      <c r="B8308" s="1" t="s">
        <v>25234</v>
      </c>
      <c r="C8308" s="1" t="s">
        <v>20</v>
      </c>
      <c r="D8308" s="1" t="s">
        <v>21</v>
      </c>
      <c r="E8308" s="1" t="s">
        <v>22</v>
      </c>
      <c r="F8308" s="1" t="s">
        <v>24728</v>
      </c>
      <c r="G8308" s="1" t="s">
        <v>24749</v>
      </c>
      <c r="I8308" s="1" t="s">
        <v>24749</v>
      </c>
      <c r="N8308" s="1" t="s">
        <v>25</v>
      </c>
      <c r="O8308" s="1" t="s">
        <v>25235</v>
      </c>
      <c r="P8308" s="1" t="s">
        <v>25233</v>
      </c>
    </row>
    <row r="8309" hidden="1" spans="1:16">
      <c r="A8309" s="1" t="s">
        <v>25236</v>
      </c>
      <c r="B8309" s="1" t="s">
        <v>25237</v>
      </c>
      <c r="C8309" s="1" t="s">
        <v>20</v>
      </c>
      <c r="D8309" s="1" t="s">
        <v>21</v>
      </c>
      <c r="E8309" s="1" t="s">
        <v>22</v>
      </c>
      <c r="F8309" s="1" t="s">
        <v>24728</v>
      </c>
      <c r="G8309" s="1" t="s">
        <v>24768</v>
      </c>
      <c r="I8309" s="1" t="s">
        <v>24768</v>
      </c>
      <c r="N8309" s="1" t="s">
        <v>25</v>
      </c>
      <c r="O8309" s="1" t="s">
        <v>25238</v>
      </c>
      <c r="P8309" s="1" t="s">
        <v>25236</v>
      </c>
    </row>
    <row r="8310" hidden="1" spans="1:16">
      <c r="A8310" s="1" t="s">
        <v>25239</v>
      </c>
      <c r="B8310" s="1" t="s">
        <v>25240</v>
      </c>
      <c r="C8310" s="1" t="s">
        <v>20</v>
      </c>
      <c r="D8310" s="1" t="s">
        <v>21</v>
      </c>
      <c r="E8310" s="1" t="s">
        <v>22</v>
      </c>
      <c r="F8310" s="1" t="s">
        <v>24728</v>
      </c>
      <c r="G8310" s="1" t="s">
        <v>19309</v>
      </c>
      <c r="I8310" s="1" t="s">
        <v>19309</v>
      </c>
      <c r="N8310" s="1" t="s">
        <v>25</v>
      </c>
      <c r="O8310" s="5" t="s">
        <v>25241</v>
      </c>
      <c r="P8310" s="1" t="s">
        <v>25239</v>
      </c>
    </row>
    <row r="8311" hidden="1" spans="1:16">
      <c r="A8311" s="1" t="s">
        <v>251</v>
      </c>
      <c r="B8311" s="1" t="s">
        <v>25242</v>
      </c>
      <c r="C8311" s="1" t="s">
        <v>20</v>
      </c>
      <c r="D8311" s="1" t="s">
        <v>21</v>
      </c>
      <c r="E8311" s="1" t="s">
        <v>22</v>
      </c>
      <c r="F8311" s="1" t="s">
        <v>24728</v>
      </c>
      <c r="G8311" s="1" t="s">
        <v>24821</v>
      </c>
      <c r="I8311" s="1" t="s">
        <v>24821</v>
      </c>
      <c r="N8311" s="1" t="s">
        <v>25</v>
      </c>
      <c r="O8311" s="1" t="s">
        <v>25243</v>
      </c>
      <c r="P8311" s="1" t="s">
        <v>251</v>
      </c>
    </row>
    <row r="8312" hidden="1" spans="1:16">
      <c r="A8312" s="1" t="s">
        <v>25244</v>
      </c>
      <c r="B8312" s="1" t="s">
        <v>25245</v>
      </c>
      <c r="C8312" s="1" t="s">
        <v>20</v>
      </c>
      <c r="D8312" s="1" t="s">
        <v>21</v>
      </c>
      <c r="E8312" s="1" t="s">
        <v>22</v>
      </c>
      <c r="F8312" s="1" t="s">
        <v>24728</v>
      </c>
      <c r="G8312" s="1" t="s">
        <v>24846</v>
      </c>
      <c r="I8312" s="1" t="s">
        <v>24846</v>
      </c>
      <c r="N8312" s="1" t="s">
        <v>25</v>
      </c>
      <c r="O8312" s="1" t="s">
        <v>25246</v>
      </c>
      <c r="P8312" s="1" t="s">
        <v>25244</v>
      </c>
    </row>
    <row r="8313" hidden="1" spans="1:16">
      <c r="A8313" s="1" t="s">
        <v>25247</v>
      </c>
      <c r="B8313" s="1" t="s">
        <v>25248</v>
      </c>
      <c r="C8313" s="1" t="s">
        <v>20</v>
      </c>
      <c r="D8313" s="1" t="s">
        <v>21</v>
      </c>
      <c r="E8313" s="1" t="s">
        <v>22</v>
      </c>
      <c r="F8313" s="1" t="s">
        <v>24728</v>
      </c>
      <c r="G8313" s="1" t="s">
        <v>24899</v>
      </c>
      <c r="I8313" s="1" t="s">
        <v>24899</v>
      </c>
      <c r="N8313" s="1" t="s">
        <v>25</v>
      </c>
      <c r="O8313" s="1" t="s">
        <v>25249</v>
      </c>
      <c r="P8313" s="1" t="s">
        <v>25247</v>
      </c>
    </row>
    <row r="8314" hidden="1" spans="1:16">
      <c r="A8314" s="1" t="s">
        <v>25250</v>
      </c>
      <c r="B8314" s="1" t="s">
        <v>25251</v>
      </c>
      <c r="C8314" s="1" t="s">
        <v>20</v>
      </c>
      <c r="D8314" s="1" t="s">
        <v>21</v>
      </c>
      <c r="E8314" s="1" t="s">
        <v>22</v>
      </c>
      <c r="F8314" s="1" t="s">
        <v>24728</v>
      </c>
      <c r="G8314" s="1" t="s">
        <v>24859</v>
      </c>
      <c r="I8314" s="1" t="s">
        <v>24859</v>
      </c>
      <c r="N8314" s="1" t="s">
        <v>25</v>
      </c>
      <c r="O8314" s="1" t="s">
        <v>25252</v>
      </c>
      <c r="P8314" s="1" t="s">
        <v>25250</v>
      </c>
    </row>
    <row r="8315" hidden="1" spans="1:16">
      <c r="A8315" s="1" t="s">
        <v>25253</v>
      </c>
      <c r="B8315" s="1" t="s">
        <v>25254</v>
      </c>
      <c r="C8315" s="1" t="s">
        <v>20</v>
      </c>
      <c r="D8315" s="1" t="s">
        <v>21</v>
      </c>
      <c r="E8315" s="1" t="s">
        <v>22</v>
      </c>
      <c r="F8315" s="1" t="s">
        <v>24728</v>
      </c>
      <c r="G8315" s="1" t="s">
        <v>24859</v>
      </c>
      <c r="I8315" s="1" t="s">
        <v>24859</v>
      </c>
      <c r="N8315" s="1" t="s">
        <v>25</v>
      </c>
      <c r="O8315" s="1" t="s">
        <v>25255</v>
      </c>
      <c r="P8315" s="1" t="s">
        <v>25253</v>
      </c>
    </row>
    <row r="8316" hidden="1" spans="1:16">
      <c r="A8316" s="1" t="s">
        <v>8723</v>
      </c>
      <c r="B8316" s="1" t="s">
        <v>25256</v>
      </c>
      <c r="C8316" s="1" t="s">
        <v>20</v>
      </c>
      <c r="D8316" s="1" t="s">
        <v>21</v>
      </c>
      <c r="E8316" s="1" t="s">
        <v>22</v>
      </c>
      <c r="F8316" s="1" t="s">
        <v>24728</v>
      </c>
      <c r="G8316" s="1" t="s">
        <v>24859</v>
      </c>
      <c r="I8316" s="1" t="s">
        <v>24859</v>
      </c>
      <c r="N8316" s="1" t="s">
        <v>25</v>
      </c>
      <c r="O8316" s="1" t="s">
        <v>25257</v>
      </c>
      <c r="P8316" s="1" t="s">
        <v>8723</v>
      </c>
    </row>
    <row r="8317" hidden="1" spans="1:16">
      <c r="A8317" s="1" t="s">
        <v>7830</v>
      </c>
      <c r="B8317" s="1" t="s">
        <v>25258</v>
      </c>
      <c r="C8317" s="1" t="s">
        <v>20</v>
      </c>
      <c r="D8317" s="1" t="s">
        <v>21</v>
      </c>
      <c r="E8317" s="1" t="s">
        <v>22</v>
      </c>
      <c r="F8317" s="1" t="s">
        <v>24728</v>
      </c>
      <c r="G8317" s="1" t="s">
        <v>25259</v>
      </c>
      <c r="I8317" s="1" t="s">
        <v>25259</v>
      </c>
      <c r="N8317" s="1" t="s">
        <v>25</v>
      </c>
      <c r="O8317" s="1" t="s">
        <v>25260</v>
      </c>
      <c r="P8317" s="1" t="s">
        <v>7830</v>
      </c>
    </row>
    <row r="8318" hidden="1" spans="1:16">
      <c r="A8318" s="1" t="s">
        <v>25261</v>
      </c>
      <c r="B8318" s="1" t="s">
        <v>25262</v>
      </c>
      <c r="C8318" s="1" t="s">
        <v>20</v>
      </c>
      <c r="D8318" s="1" t="s">
        <v>21</v>
      </c>
      <c r="E8318" s="1" t="s">
        <v>22</v>
      </c>
      <c r="F8318" s="1" t="s">
        <v>24728</v>
      </c>
      <c r="G8318" s="1" t="s">
        <v>24768</v>
      </c>
      <c r="I8318" s="1" t="s">
        <v>24768</v>
      </c>
      <c r="N8318" s="1" t="s">
        <v>25</v>
      </c>
      <c r="O8318" s="1" t="s">
        <v>25263</v>
      </c>
      <c r="P8318" s="1" t="s">
        <v>25261</v>
      </c>
    </row>
    <row r="8319" hidden="1" spans="1:16">
      <c r="A8319" s="1" t="s">
        <v>25264</v>
      </c>
      <c r="B8319" s="1" t="s">
        <v>25265</v>
      </c>
      <c r="C8319" s="1" t="s">
        <v>20</v>
      </c>
      <c r="D8319" s="1" t="s">
        <v>21</v>
      </c>
      <c r="E8319" s="1" t="s">
        <v>22</v>
      </c>
      <c r="F8319" s="1" t="s">
        <v>24728</v>
      </c>
      <c r="G8319" s="1" t="s">
        <v>24729</v>
      </c>
      <c r="I8319" s="1" t="s">
        <v>24729</v>
      </c>
      <c r="N8319" s="1" t="s">
        <v>25</v>
      </c>
      <c r="O8319" s="1" t="s">
        <v>25266</v>
      </c>
      <c r="P8319" s="1" t="s">
        <v>25264</v>
      </c>
    </row>
    <row r="8320" hidden="1" spans="1:16">
      <c r="A8320" s="1" t="s">
        <v>25267</v>
      </c>
      <c r="B8320" s="1" t="s">
        <v>25268</v>
      </c>
      <c r="C8320" s="1" t="s">
        <v>20</v>
      </c>
      <c r="D8320" s="1" t="s">
        <v>21</v>
      </c>
      <c r="E8320" s="1" t="s">
        <v>22</v>
      </c>
      <c r="F8320" s="1" t="s">
        <v>24728</v>
      </c>
      <c r="G8320" s="1" t="s">
        <v>24761</v>
      </c>
      <c r="I8320" s="1" t="s">
        <v>24761</v>
      </c>
      <c r="N8320" s="1" t="s">
        <v>25</v>
      </c>
      <c r="O8320" s="1" t="s">
        <v>25269</v>
      </c>
      <c r="P8320" s="1" t="s">
        <v>25267</v>
      </c>
    </row>
    <row r="8321" hidden="1" spans="1:16">
      <c r="A8321" s="1" t="s">
        <v>25270</v>
      </c>
      <c r="B8321" s="1" t="s">
        <v>25271</v>
      </c>
      <c r="C8321" s="1" t="s">
        <v>20</v>
      </c>
      <c r="D8321" s="1" t="s">
        <v>21</v>
      </c>
      <c r="E8321" s="1" t="s">
        <v>22</v>
      </c>
      <c r="F8321" s="1" t="s">
        <v>24728</v>
      </c>
      <c r="G8321" s="1" t="s">
        <v>24903</v>
      </c>
      <c r="I8321" s="1" t="s">
        <v>24903</v>
      </c>
      <c r="N8321" s="1" t="s">
        <v>25</v>
      </c>
      <c r="O8321" s="1" t="s">
        <v>25272</v>
      </c>
      <c r="P8321" s="1" t="s">
        <v>25270</v>
      </c>
    </row>
    <row r="8322" hidden="1" spans="1:16">
      <c r="A8322" s="1" t="s">
        <v>25273</v>
      </c>
      <c r="B8322" s="1" t="s">
        <v>25274</v>
      </c>
      <c r="C8322" s="1" t="s">
        <v>20</v>
      </c>
      <c r="D8322" s="1" t="s">
        <v>21</v>
      </c>
      <c r="E8322" s="1" t="s">
        <v>22</v>
      </c>
      <c r="F8322" s="1" t="s">
        <v>24728</v>
      </c>
      <c r="G8322" s="1" t="s">
        <v>24903</v>
      </c>
      <c r="I8322" s="1" t="s">
        <v>24903</v>
      </c>
      <c r="N8322" s="1" t="s">
        <v>25</v>
      </c>
      <c r="O8322" s="1" t="s">
        <v>25275</v>
      </c>
      <c r="P8322" s="1" t="s">
        <v>25273</v>
      </c>
    </row>
    <row r="8323" hidden="1" spans="1:16">
      <c r="A8323" s="1" t="s">
        <v>25276</v>
      </c>
      <c r="B8323" s="1" t="s">
        <v>25277</v>
      </c>
      <c r="C8323" s="1" t="s">
        <v>20</v>
      </c>
      <c r="D8323" s="1" t="s">
        <v>21</v>
      </c>
      <c r="E8323" s="1" t="s">
        <v>22</v>
      </c>
      <c r="F8323" s="1" t="s">
        <v>24728</v>
      </c>
      <c r="G8323" s="1" t="s">
        <v>24979</v>
      </c>
      <c r="I8323" s="1" t="s">
        <v>24979</v>
      </c>
      <c r="N8323" s="1" t="s">
        <v>25</v>
      </c>
      <c r="O8323" s="1" t="s">
        <v>25278</v>
      </c>
      <c r="P8323" s="1" t="s">
        <v>25276</v>
      </c>
    </row>
    <row r="8324" hidden="1" spans="1:16">
      <c r="A8324" s="1" t="s">
        <v>9177</v>
      </c>
      <c r="B8324" s="1" t="s">
        <v>25279</v>
      </c>
      <c r="C8324" s="1" t="s">
        <v>20</v>
      </c>
      <c r="D8324" s="1" t="s">
        <v>21</v>
      </c>
      <c r="E8324" s="1" t="s">
        <v>22</v>
      </c>
      <c r="F8324" s="1" t="s">
        <v>24728</v>
      </c>
      <c r="G8324" s="1" t="s">
        <v>24745</v>
      </c>
      <c r="I8324" s="1" t="s">
        <v>24745</v>
      </c>
      <c r="N8324" s="1" t="s">
        <v>25</v>
      </c>
      <c r="O8324" s="1" t="s">
        <v>25280</v>
      </c>
      <c r="P8324" s="1" t="s">
        <v>9177</v>
      </c>
    </row>
    <row r="8325" hidden="1" spans="1:16">
      <c r="A8325" s="1" t="s">
        <v>25281</v>
      </c>
      <c r="B8325" s="1" t="s">
        <v>25282</v>
      </c>
      <c r="C8325" s="1" t="s">
        <v>20</v>
      </c>
      <c r="D8325" s="1" t="s">
        <v>21</v>
      </c>
      <c r="E8325" s="1" t="s">
        <v>22</v>
      </c>
      <c r="F8325" s="1" t="s">
        <v>24728</v>
      </c>
      <c r="G8325" s="1" t="s">
        <v>24859</v>
      </c>
      <c r="I8325" s="1" t="s">
        <v>24859</v>
      </c>
      <c r="N8325" s="1" t="s">
        <v>25</v>
      </c>
      <c r="O8325" s="1" t="s">
        <v>25283</v>
      </c>
      <c r="P8325" s="1" t="s">
        <v>25281</v>
      </c>
    </row>
    <row r="8326" hidden="1" spans="1:16">
      <c r="A8326" s="1" t="s">
        <v>25284</v>
      </c>
      <c r="B8326" s="1" t="s">
        <v>25285</v>
      </c>
      <c r="C8326" s="1" t="s">
        <v>20</v>
      </c>
      <c r="D8326" s="1" t="s">
        <v>21</v>
      </c>
      <c r="E8326" s="1" t="s">
        <v>22</v>
      </c>
      <c r="F8326" s="1" t="s">
        <v>24728</v>
      </c>
      <c r="G8326" s="1" t="s">
        <v>24729</v>
      </c>
      <c r="I8326" s="1" t="s">
        <v>24729</v>
      </c>
      <c r="N8326" s="1" t="s">
        <v>25</v>
      </c>
      <c r="O8326" s="1" t="s">
        <v>25286</v>
      </c>
      <c r="P8326" s="1" t="s">
        <v>25284</v>
      </c>
    </row>
    <row r="8327" hidden="1" spans="1:16">
      <c r="A8327" s="1" t="s">
        <v>25287</v>
      </c>
      <c r="B8327" s="1" t="s">
        <v>25288</v>
      </c>
      <c r="C8327" s="1" t="s">
        <v>20</v>
      </c>
      <c r="D8327" s="1" t="s">
        <v>21</v>
      </c>
      <c r="E8327" s="1" t="s">
        <v>22</v>
      </c>
      <c r="F8327" s="1" t="s">
        <v>24728</v>
      </c>
      <c r="G8327" s="1" t="s">
        <v>24928</v>
      </c>
      <c r="I8327" s="1" t="s">
        <v>24928</v>
      </c>
      <c r="N8327" s="1" t="s">
        <v>25</v>
      </c>
      <c r="O8327" s="1" t="s">
        <v>25289</v>
      </c>
      <c r="P8327" s="1" t="s">
        <v>25287</v>
      </c>
    </row>
    <row r="8328" hidden="1" spans="1:16">
      <c r="A8328" s="1" t="s">
        <v>25290</v>
      </c>
      <c r="B8328" s="1" t="s">
        <v>25291</v>
      </c>
      <c r="C8328" s="1" t="s">
        <v>20</v>
      </c>
      <c r="D8328" s="1" t="s">
        <v>21</v>
      </c>
      <c r="E8328" s="1" t="s">
        <v>22</v>
      </c>
      <c r="F8328" s="1" t="s">
        <v>24728</v>
      </c>
      <c r="G8328" s="1" t="s">
        <v>24745</v>
      </c>
      <c r="I8328" s="1" t="s">
        <v>24745</v>
      </c>
      <c r="N8328" s="1" t="s">
        <v>25</v>
      </c>
      <c r="O8328" s="1" t="s">
        <v>25292</v>
      </c>
      <c r="P8328" s="1" t="s">
        <v>25290</v>
      </c>
    </row>
    <row r="8329" hidden="1" spans="1:16">
      <c r="A8329" s="1" t="s">
        <v>5079</v>
      </c>
      <c r="B8329" s="1" t="s">
        <v>25293</v>
      </c>
      <c r="C8329" s="1" t="s">
        <v>20</v>
      </c>
      <c r="D8329" s="1" t="s">
        <v>21</v>
      </c>
      <c r="E8329" s="1" t="s">
        <v>22</v>
      </c>
      <c r="F8329" s="1" t="s">
        <v>24728</v>
      </c>
      <c r="G8329" s="1" t="s">
        <v>24753</v>
      </c>
      <c r="I8329" s="1" t="s">
        <v>24753</v>
      </c>
      <c r="N8329" s="1" t="s">
        <v>25</v>
      </c>
      <c r="O8329" s="1" t="s">
        <v>25294</v>
      </c>
      <c r="P8329" s="1" t="s">
        <v>5079</v>
      </c>
    </row>
    <row r="8330" hidden="1" spans="1:16">
      <c r="A8330" s="1" t="s">
        <v>25295</v>
      </c>
      <c r="B8330" s="1" t="s">
        <v>25296</v>
      </c>
      <c r="C8330" s="1" t="s">
        <v>20</v>
      </c>
      <c r="D8330" s="1" t="s">
        <v>21</v>
      </c>
      <c r="E8330" s="1" t="s">
        <v>22</v>
      </c>
      <c r="F8330" s="1" t="s">
        <v>24728</v>
      </c>
      <c r="G8330" s="1" t="s">
        <v>24899</v>
      </c>
      <c r="I8330" s="1" t="s">
        <v>24899</v>
      </c>
      <c r="N8330" s="1" t="s">
        <v>25</v>
      </c>
      <c r="O8330" s="1" t="s">
        <v>25297</v>
      </c>
      <c r="P8330" s="1" t="s">
        <v>25295</v>
      </c>
    </row>
    <row r="8331" hidden="1" spans="1:16">
      <c r="A8331" s="1" t="s">
        <v>25298</v>
      </c>
      <c r="B8331" s="1" t="s">
        <v>25299</v>
      </c>
      <c r="C8331" s="1" t="s">
        <v>20</v>
      </c>
      <c r="D8331" s="1" t="s">
        <v>21</v>
      </c>
      <c r="E8331" s="1" t="s">
        <v>22</v>
      </c>
      <c r="F8331" s="1" t="s">
        <v>24728</v>
      </c>
      <c r="G8331" s="1" t="s">
        <v>19309</v>
      </c>
      <c r="I8331" s="1" t="s">
        <v>19309</v>
      </c>
      <c r="N8331" s="1" t="s">
        <v>25</v>
      </c>
      <c r="O8331" s="1" t="s">
        <v>25300</v>
      </c>
      <c r="P8331" s="1" t="s">
        <v>25298</v>
      </c>
    </row>
    <row r="8332" hidden="1" spans="1:16">
      <c r="A8332" s="1" t="s">
        <v>25301</v>
      </c>
      <c r="B8332" s="1" t="s">
        <v>25302</v>
      </c>
      <c r="C8332" s="1" t="s">
        <v>20</v>
      </c>
      <c r="D8332" s="1" t="s">
        <v>21</v>
      </c>
      <c r="E8332" s="1" t="s">
        <v>22</v>
      </c>
      <c r="F8332" s="1" t="s">
        <v>24728</v>
      </c>
      <c r="G8332" s="1" t="s">
        <v>24749</v>
      </c>
      <c r="I8332" s="1" t="s">
        <v>24749</v>
      </c>
      <c r="N8332" s="1" t="s">
        <v>25</v>
      </c>
      <c r="O8332" s="1" t="s">
        <v>25303</v>
      </c>
      <c r="P8332" s="1" t="s">
        <v>25301</v>
      </c>
    </row>
    <row r="8333" hidden="1" spans="1:16">
      <c r="A8333" s="1" t="s">
        <v>25304</v>
      </c>
      <c r="B8333" s="1" t="s">
        <v>25305</v>
      </c>
      <c r="C8333" s="1" t="s">
        <v>20</v>
      </c>
      <c r="D8333" s="1" t="s">
        <v>21</v>
      </c>
      <c r="E8333" s="1" t="s">
        <v>22</v>
      </c>
      <c r="F8333" s="1" t="s">
        <v>24728</v>
      </c>
      <c r="G8333" s="1" t="s">
        <v>24888</v>
      </c>
      <c r="I8333" s="1" t="s">
        <v>24888</v>
      </c>
      <c r="N8333" s="1" t="s">
        <v>25</v>
      </c>
      <c r="O8333" s="1" t="s">
        <v>25306</v>
      </c>
      <c r="P8333" s="1" t="s">
        <v>25304</v>
      </c>
    </row>
    <row r="8334" hidden="1" spans="1:16">
      <c r="A8334" s="1" t="s">
        <v>25307</v>
      </c>
      <c r="B8334" s="1" t="s">
        <v>25308</v>
      </c>
      <c r="C8334" s="1" t="s">
        <v>20</v>
      </c>
      <c r="D8334" s="1" t="s">
        <v>21</v>
      </c>
      <c r="E8334" s="1" t="s">
        <v>22</v>
      </c>
      <c r="F8334" s="1" t="s">
        <v>24728</v>
      </c>
      <c r="G8334" s="1" t="s">
        <v>24753</v>
      </c>
      <c r="I8334" s="1" t="s">
        <v>24753</v>
      </c>
      <c r="N8334" s="1" t="s">
        <v>25</v>
      </c>
      <c r="O8334" s="1" t="s">
        <v>25309</v>
      </c>
      <c r="P8334" s="1" t="s">
        <v>25307</v>
      </c>
    </row>
    <row r="8335" hidden="1" spans="1:16">
      <c r="A8335" s="1" t="s">
        <v>25310</v>
      </c>
      <c r="B8335" s="1" t="s">
        <v>25311</v>
      </c>
      <c r="C8335" s="1" t="s">
        <v>20</v>
      </c>
      <c r="D8335" s="1" t="s">
        <v>21</v>
      </c>
      <c r="E8335" s="1" t="s">
        <v>22</v>
      </c>
      <c r="F8335" s="1" t="s">
        <v>24728</v>
      </c>
      <c r="G8335" s="1" t="s">
        <v>24979</v>
      </c>
      <c r="I8335" s="1" t="s">
        <v>24979</v>
      </c>
      <c r="N8335" s="1" t="s">
        <v>25</v>
      </c>
      <c r="O8335" s="1" t="s">
        <v>25312</v>
      </c>
      <c r="P8335" s="1" t="s">
        <v>25310</v>
      </c>
    </row>
    <row r="8336" hidden="1" spans="1:16">
      <c r="A8336" s="1" t="s">
        <v>7422</v>
      </c>
      <c r="B8336" s="1" t="s">
        <v>25313</v>
      </c>
      <c r="C8336" s="1" t="s">
        <v>20</v>
      </c>
      <c r="D8336" s="1" t="s">
        <v>21</v>
      </c>
      <c r="E8336" s="1" t="s">
        <v>22</v>
      </c>
      <c r="F8336" s="1" t="s">
        <v>24728</v>
      </c>
      <c r="G8336" s="1" t="s">
        <v>24859</v>
      </c>
      <c r="I8336" s="1" t="s">
        <v>24859</v>
      </c>
      <c r="N8336" s="1" t="s">
        <v>25</v>
      </c>
      <c r="O8336" s="1" t="s">
        <v>25314</v>
      </c>
      <c r="P8336" s="1" t="s">
        <v>7422</v>
      </c>
    </row>
    <row r="8337" hidden="1" spans="1:16">
      <c r="A8337" s="1" t="s">
        <v>25315</v>
      </c>
      <c r="B8337" s="1" t="s">
        <v>25316</v>
      </c>
      <c r="C8337" s="1" t="s">
        <v>20</v>
      </c>
      <c r="D8337" s="1" t="s">
        <v>21</v>
      </c>
      <c r="E8337" s="1" t="s">
        <v>22</v>
      </c>
      <c r="F8337" s="1" t="s">
        <v>24728</v>
      </c>
      <c r="G8337" s="1" t="s">
        <v>24859</v>
      </c>
      <c r="I8337" s="1" t="s">
        <v>24859</v>
      </c>
      <c r="N8337" s="1" t="s">
        <v>25</v>
      </c>
      <c r="O8337" s="1" t="s">
        <v>25317</v>
      </c>
      <c r="P8337" s="1" t="s">
        <v>25315</v>
      </c>
    </row>
    <row r="8338" hidden="1" spans="1:16">
      <c r="A8338" s="1" t="s">
        <v>25318</v>
      </c>
      <c r="B8338" s="1" t="s">
        <v>25319</v>
      </c>
      <c r="C8338" s="1" t="s">
        <v>20</v>
      </c>
      <c r="D8338" s="1" t="s">
        <v>21</v>
      </c>
      <c r="E8338" s="1" t="s">
        <v>22</v>
      </c>
      <c r="F8338" s="1" t="s">
        <v>24728</v>
      </c>
      <c r="G8338" s="1" t="s">
        <v>24745</v>
      </c>
      <c r="I8338" s="1" t="s">
        <v>24745</v>
      </c>
      <c r="N8338" s="1" t="s">
        <v>25</v>
      </c>
      <c r="O8338" s="1" t="s">
        <v>25320</v>
      </c>
      <c r="P8338" s="1" t="s">
        <v>25318</v>
      </c>
    </row>
    <row r="8339" hidden="1" spans="1:16">
      <c r="A8339" s="1" t="s">
        <v>25321</v>
      </c>
      <c r="B8339" s="1" t="s">
        <v>25322</v>
      </c>
      <c r="C8339" s="1" t="s">
        <v>20</v>
      </c>
      <c r="D8339" s="1" t="s">
        <v>21</v>
      </c>
      <c r="E8339" s="1" t="s">
        <v>22</v>
      </c>
      <c r="F8339" s="1" t="s">
        <v>24728</v>
      </c>
      <c r="G8339" s="1" t="s">
        <v>24749</v>
      </c>
      <c r="I8339" s="1" t="s">
        <v>24749</v>
      </c>
      <c r="N8339" s="1" t="s">
        <v>25</v>
      </c>
      <c r="O8339" s="1" t="s">
        <v>25323</v>
      </c>
      <c r="P8339" s="1" t="s">
        <v>25321</v>
      </c>
    </row>
    <row r="8340" hidden="1" spans="1:16">
      <c r="A8340" s="1" t="s">
        <v>25324</v>
      </c>
      <c r="B8340" s="1" t="s">
        <v>25325</v>
      </c>
      <c r="C8340" s="1" t="s">
        <v>20</v>
      </c>
      <c r="D8340" s="1" t="s">
        <v>21</v>
      </c>
      <c r="E8340" s="1" t="s">
        <v>22</v>
      </c>
      <c r="F8340" s="1" t="s">
        <v>24728</v>
      </c>
      <c r="G8340" s="1" t="s">
        <v>24761</v>
      </c>
      <c r="I8340" s="1" t="s">
        <v>24761</v>
      </c>
      <c r="N8340" s="1" t="s">
        <v>25</v>
      </c>
      <c r="O8340" s="1" t="s">
        <v>25326</v>
      </c>
      <c r="P8340" s="1" t="s">
        <v>25324</v>
      </c>
    </row>
    <row r="8341" hidden="1" spans="1:16">
      <c r="A8341" s="1" t="s">
        <v>25327</v>
      </c>
      <c r="B8341" s="1" t="s">
        <v>25328</v>
      </c>
      <c r="C8341" s="1" t="s">
        <v>20</v>
      </c>
      <c r="D8341" s="1" t="s">
        <v>21</v>
      </c>
      <c r="E8341" s="1" t="s">
        <v>22</v>
      </c>
      <c r="F8341" s="1" t="s">
        <v>24728</v>
      </c>
      <c r="G8341" s="1" t="s">
        <v>25259</v>
      </c>
      <c r="I8341" s="1" t="s">
        <v>25259</v>
      </c>
      <c r="N8341" s="1" t="s">
        <v>25</v>
      </c>
      <c r="O8341" s="1" t="s">
        <v>25329</v>
      </c>
      <c r="P8341" s="1" t="s">
        <v>25327</v>
      </c>
    </row>
    <row r="8342" hidden="1" spans="1:16">
      <c r="A8342" s="1" t="s">
        <v>25330</v>
      </c>
      <c r="B8342" s="1" t="s">
        <v>25331</v>
      </c>
      <c r="C8342" s="1" t="s">
        <v>20</v>
      </c>
      <c r="D8342" s="1" t="s">
        <v>21</v>
      </c>
      <c r="E8342" s="1" t="s">
        <v>22</v>
      </c>
      <c r="F8342" s="1" t="s">
        <v>24728</v>
      </c>
      <c r="G8342" s="1" t="s">
        <v>25332</v>
      </c>
      <c r="I8342" s="1" t="s">
        <v>25332</v>
      </c>
      <c r="N8342" s="1" t="s">
        <v>25</v>
      </c>
      <c r="O8342" s="1" t="s">
        <v>25333</v>
      </c>
      <c r="P8342" s="1" t="s">
        <v>25330</v>
      </c>
    </row>
    <row r="8343" hidden="1" spans="1:16">
      <c r="A8343" s="1" t="s">
        <v>25334</v>
      </c>
      <c r="B8343" s="1" t="s">
        <v>25335</v>
      </c>
      <c r="C8343" s="1" t="s">
        <v>20</v>
      </c>
      <c r="D8343" s="1" t="s">
        <v>21</v>
      </c>
      <c r="E8343" s="1" t="s">
        <v>22</v>
      </c>
      <c r="F8343" s="1" t="s">
        <v>24728</v>
      </c>
      <c r="G8343" s="1" t="s">
        <v>24737</v>
      </c>
      <c r="I8343" s="1" t="s">
        <v>24737</v>
      </c>
      <c r="N8343" s="1" t="s">
        <v>25</v>
      </c>
      <c r="O8343" s="1" t="s">
        <v>25336</v>
      </c>
      <c r="P8343" s="1" t="s">
        <v>25334</v>
      </c>
    </row>
    <row r="8344" hidden="1" spans="1:16">
      <c r="A8344" s="1" t="s">
        <v>25337</v>
      </c>
      <c r="B8344" s="1" t="s">
        <v>25338</v>
      </c>
      <c r="C8344" s="1" t="s">
        <v>20</v>
      </c>
      <c r="D8344" s="1" t="s">
        <v>21</v>
      </c>
      <c r="E8344" s="1" t="s">
        <v>22</v>
      </c>
      <c r="F8344" s="1" t="s">
        <v>24728</v>
      </c>
      <c r="G8344" s="1" t="s">
        <v>24729</v>
      </c>
      <c r="I8344" s="1" t="s">
        <v>24729</v>
      </c>
      <c r="N8344" s="1" t="s">
        <v>25</v>
      </c>
      <c r="O8344" s="1" t="s">
        <v>25339</v>
      </c>
      <c r="P8344" s="1" t="s">
        <v>25337</v>
      </c>
    </row>
    <row r="8345" hidden="1" spans="1:16">
      <c r="A8345" s="1" t="s">
        <v>25340</v>
      </c>
      <c r="B8345" s="1" t="s">
        <v>25341</v>
      </c>
      <c r="C8345" s="1" t="s">
        <v>20</v>
      </c>
      <c r="D8345" s="1" t="s">
        <v>21</v>
      </c>
      <c r="E8345" s="1" t="s">
        <v>22</v>
      </c>
      <c r="F8345" s="1" t="s">
        <v>24728</v>
      </c>
      <c r="G8345" s="1" t="s">
        <v>24791</v>
      </c>
      <c r="I8345" s="1" t="s">
        <v>24791</v>
      </c>
      <c r="N8345" s="1" t="s">
        <v>25</v>
      </c>
      <c r="O8345" s="1" t="s">
        <v>25342</v>
      </c>
      <c r="P8345" s="1" t="s">
        <v>25340</v>
      </c>
    </row>
    <row r="8346" hidden="1" spans="1:16">
      <c r="A8346" s="1" t="s">
        <v>25343</v>
      </c>
      <c r="B8346" s="1" t="s">
        <v>25344</v>
      </c>
      <c r="C8346" s="1" t="s">
        <v>20</v>
      </c>
      <c r="D8346" s="1" t="s">
        <v>21</v>
      </c>
      <c r="E8346" s="1" t="s">
        <v>22</v>
      </c>
      <c r="F8346" s="1" t="s">
        <v>24728</v>
      </c>
      <c r="G8346" s="1" t="s">
        <v>24741</v>
      </c>
      <c r="I8346" s="1" t="s">
        <v>24741</v>
      </c>
      <c r="N8346" s="1" t="s">
        <v>25</v>
      </c>
      <c r="O8346" s="5" t="s">
        <v>25345</v>
      </c>
      <c r="P8346" s="1" t="s">
        <v>25343</v>
      </c>
    </row>
    <row r="8347" hidden="1" spans="1:16">
      <c r="A8347" s="1" t="s">
        <v>25346</v>
      </c>
      <c r="B8347" s="1" t="s">
        <v>25347</v>
      </c>
      <c r="C8347" s="1" t="s">
        <v>20</v>
      </c>
      <c r="D8347" s="1" t="s">
        <v>21</v>
      </c>
      <c r="E8347" s="1" t="s">
        <v>22</v>
      </c>
      <c r="F8347" s="1" t="s">
        <v>24728</v>
      </c>
      <c r="G8347" s="1" t="s">
        <v>24768</v>
      </c>
      <c r="I8347" s="1" t="s">
        <v>24768</v>
      </c>
      <c r="N8347" s="1" t="s">
        <v>25</v>
      </c>
      <c r="O8347" s="1" t="s">
        <v>25348</v>
      </c>
      <c r="P8347" s="1" t="s">
        <v>25346</v>
      </c>
    </row>
    <row r="8348" hidden="1" spans="1:16">
      <c r="A8348" s="1" t="s">
        <v>25349</v>
      </c>
      <c r="B8348" s="1" t="s">
        <v>25350</v>
      </c>
      <c r="C8348" s="1" t="s">
        <v>20</v>
      </c>
      <c r="D8348" s="1" t="s">
        <v>21</v>
      </c>
      <c r="E8348" s="1" t="s">
        <v>22</v>
      </c>
      <c r="F8348" s="1" t="s">
        <v>24728</v>
      </c>
      <c r="G8348" s="1" t="s">
        <v>24745</v>
      </c>
      <c r="I8348" s="1" t="s">
        <v>24745</v>
      </c>
      <c r="N8348" s="1" t="s">
        <v>25</v>
      </c>
      <c r="O8348" s="1" t="s">
        <v>25351</v>
      </c>
      <c r="P8348" s="1" t="s">
        <v>25349</v>
      </c>
    </row>
    <row r="8349" hidden="1" spans="1:16">
      <c r="A8349" s="1" t="s">
        <v>25352</v>
      </c>
      <c r="B8349" s="1" t="s">
        <v>25353</v>
      </c>
      <c r="C8349" s="1" t="s">
        <v>20</v>
      </c>
      <c r="D8349" s="1" t="s">
        <v>21</v>
      </c>
      <c r="E8349" s="1" t="s">
        <v>22</v>
      </c>
      <c r="F8349" s="1" t="s">
        <v>24728</v>
      </c>
      <c r="G8349" s="1" t="s">
        <v>24791</v>
      </c>
      <c r="I8349" s="1" t="s">
        <v>24791</v>
      </c>
      <c r="N8349" s="1" t="s">
        <v>25</v>
      </c>
      <c r="O8349" s="1" t="s">
        <v>25354</v>
      </c>
      <c r="P8349" s="1" t="s">
        <v>25352</v>
      </c>
    </row>
    <row r="8350" hidden="1" spans="1:16">
      <c r="A8350" s="1" t="s">
        <v>25355</v>
      </c>
      <c r="B8350" s="1" t="s">
        <v>25356</v>
      </c>
      <c r="C8350" s="1" t="s">
        <v>20</v>
      </c>
      <c r="D8350" s="1" t="s">
        <v>21</v>
      </c>
      <c r="E8350" s="1" t="s">
        <v>22</v>
      </c>
      <c r="F8350" s="1" t="s">
        <v>24728</v>
      </c>
      <c r="G8350" s="1" t="s">
        <v>19309</v>
      </c>
      <c r="I8350" s="1" t="s">
        <v>19309</v>
      </c>
      <c r="N8350" s="1" t="s">
        <v>25</v>
      </c>
      <c r="O8350" s="1" t="s">
        <v>25357</v>
      </c>
      <c r="P8350" s="1" t="s">
        <v>25355</v>
      </c>
    </row>
    <row r="8351" hidden="1" spans="1:16">
      <c r="A8351" s="1" t="s">
        <v>25358</v>
      </c>
      <c r="B8351" s="1" t="s">
        <v>25359</v>
      </c>
      <c r="C8351" s="1" t="s">
        <v>20</v>
      </c>
      <c r="D8351" s="1" t="s">
        <v>21</v>
      </c>
      <c r="E8351" s="1" t="s">
        <v>22</v>
      </c>
      <c r="F8351" s="1" t="s">
        <v>24728</v>
      </c>
      <c r="G8351" s="1" t="s">
        <v>24899</v>
      </c>
      <c r="I8351" s="1" t="s">
        <v>24899</v>
      </c>
      <c r="N8351" s="1" t="s">
        <v>25</v>
      </c>
      <c r="O8351" s="1" t="s">
        <v>25360</v>
      </c>
      <c r="P8351" s="1" t="s">
        <v>25358</v>
      </c>
    </row>
    <row r="8352" hidden="1" spans="1:16">
      <c r="A8352" s="1" t="s">
        <v>25361</v>
      </c>
      <c r="B8352" s="1" t="s">
        <v>25362</v>
      </c>
      <c r="C8352" s="1" t="s">
        <v>20</v>
      </c>
      <c r="D8352" s="1" t="s">
        <v>21</v>
      </c>
      <c r="E8352" s="1" t="s">
        <v>22</v>
      </c>
      <c r="F8352" s="1" t="s">
        <v>24728</v>
      </c>
      <c r="G8352" s="1" t="s">
        <v>24745</v>
      </c>
      <c r="I8352" s="1" t="s">
        <v>24745</v>
      </c>
      <c r="N8352" s="1" t="s">
        <v>25</v>
      </c>
      <c r="O8352" s="1" t="s">
        <v>25363</v>
      </c>
      <c r="P8352" s="1" t="s">
        <v>25361</v>
      </c>
    </row>
    <row r="8353" hidden="1" spans="1:16">
      <c r="A8353" s="1" t="s">
        <v>11910</v>
      </c>
      <c r="B8353" s="1" t="s">
        <v>25364</v>
      </c>
      <c r="C8353" s="1" t="s">
        <v>20</v>
      </c>
      <c r="D8353" s="1" t="s">
        <v>21</v>
      </c>
      <c r="E8353" s="1" t="s">
        <v>22</v>
      </c>
      <c r="F8353" s="1" t="s">
        <v>24728</v>
      </c>
      <c r="G8353" s="1" t="s">
        <v>24821</v>
      </c>
      <c r="I8353" s="1" t="s">
        <v>24821</v>
      </c>
      <c r="N8353" s="1" t="s">
        <v>25</v>
      </c>
      <c r="O8353" s="1" t="s">
        <v>25365</v>
      </c>
      <c r="P8353" s="1" t="s">
        <v>11910</v>
      </c>
    </row>
    <row r="8354" hidden="1" spans="1:16">
      <c r="A8354" s="1" t="s">
        <v>25366</v>
      </c>
      <c r="B8354" s="5" t="s">
        <v>25367</v>
      </c>
      <c r="C8354" s="1" t="s">
        <v>20</v>
      </c>
      <c r="D8354" s="1" t="s">
        <v>21</v>
      </c>
      <c r="E8354" s="1" t="s">
        <v>22</v>
      </c>
      <c r="F8354" s="1" t="s">
        <v>24728</v>
      </c>
      <c r="G8354" s="1" t="s">
        <v>24737</v>
      </c>
      <c r="I8354" s="1" t="s">
        <v>24737</v>
      </c>
      <c r="N8354" s="1" t="s">
        <v>25</v>
      </c>
      <c r="O8354" s="1" t="s">
        <v>25368</v>
      </c>
      <c r="P8354" s="1" t="s">
        <v>25366</v>
      </c>
    </row>
    <row r="8355" hidden="1" spans="1:16">
      <c r="A8355" s="1" t="s">
        <v>25369</v>
      </c>
      <c r="B8355" s="1" t="s">
        <v>25370</v>
      </c>
      <c r="C8355" s="1" t="s">
        <v>20</v>
      </c>
      <c r="D8355" s="1" t="s">
        <v>21</v>
      </c>
      <c r="E8355" s="1" t="s">
        <v>22</v>
      </c>
      <c r="F8355" s="1" t="s">
        <v>24728</v>
      </c>
      <c r="G8355" s="1" t="s">
        <v>24745</v>
      </c>
      <c r="I8355" s="1" t="s">
        <v>24745</v>
      </c>
      <c r="N8355" s="1" t="s">
        <v>25</v>
      </c>
      <c r="O8355" s="1" t="s">
        <v>25371</v>
      </c>
      <c r="P8355" s="1" t="s">
        <v>25369</v>
      </c>
    </row>
    <row r="8356" hidden="1" spans="1:16">
      <c r="A8356" s="1" t="s">
        <v>25372</v>
      </c>
      <c r="B8356" s="1" t="s">
        <v>25373</v>
      </c>
      <c r="C8356" s="1" t="s">
        <v>20</v>
      </c>
      <c r="D8356" s="1" t="s">
        <v>21</v>
      </c>
      <c r="E8356" s="1" t="s">
        <v>22</v>
      </c>
      <c r="F8356" s="1" t="s">
        <v>24728</v>
      </c>
      <c r="G8356" s="1" t="s">
        <v>24888</v>
      </c>
      <c r="I8356" s="1" t="s">
        <v>24888</v>
      </c>
      <c r="N8356" s="1" t="s">
        <v>25</v>
      </c>
      <c r="O8356" s="1" t="s">
        <v>25374</v>
      </c>
      <c r="P8356" s="1" t="s">
        <v>25372</v>
      </c>
    </row>
    <row r="8357" hidden="1" spans="1:16">
      <c r="A8357" s="1" t="s">
        <v>25375</v>
      </c>
      <c r="B8357" s="1" t="s">
        <v>25376</v>
      </c>
      <c r="C8357" s="1" t="s">
        <v>20</v>
      </c>
      <c r="D8357" s="1" t="s">
        <v>21</v>
      </c>
      <c r="E8357" s="1" t="s">
        <v>22</v>
      </c>
      <c r="F8357" s="1" t="s">
        <v>24728</v>
      </c>
      <c r="G8357" s="1" t="s">
        <v>24729</v>
      </c>
      <c r="I8357" s="1" t="s">
        <v>24729</v>
      </c>
      <c r="N8357" s="1" t="s">
        <v>25</v>
      </c>
      <c r="O8357" s="1" t="s">
        <v>25377</v>
      </c>
      <c r="P8357" s="1" t="s">
        <v>25375</v>
      </c>
    </row>
    <row r="8358" hidden="1" spans="1:16">
      <c r="A8358" s="1" t="s">
        <v>25378</v>
      </c>
      <c r="B8358" s="1" t="s">
        <v>25379</v>
      </c>
      <c r="C8358" s="1" t="s">
        <v>20</v>
      </c>
      <c r="D8358" s="1" t="s">
        <v>21</v>
      </c>
      <c r="E8358" s="1" t="s">
        <v>22</v>
      </c>
      <c r="F8358" s="1" t="s">
        <v>24728</v>
      </c>
      <c r="G8358" s="1" t="s">
        <v>25332</v>
      </c>
      <c r="I8358" s="1" t="s">
        <v>25332</v>
      </c>
      <c r="N8358" s="1" t="s">
        <v>25</v>
      </c>
      <c r="O8358" s="1" t="s">
        <v>25380</v>
      </c>
      <c r="P8358" s="1" t="s">
        <v>25378</v>
      </c>
    </row>
    <row r="8359" hidden="1" spans="1:16">
      <c r="A8359" s="1" t="s">
        <v>25381</v>
      </c>
      <c r="B8359" s="1" t="s">
        <v>25382</v>
      </c>
      <c r="C8359" s="1" t="s">
        <v>20</v>
      </c>
      <c r="D8359" s="1" t="s">
        <v>21</v>
      </c>
      <c r="E8359" s="1" t="s">
        <v>22</v>
      </c>
      <c r="F8359" s="1" t="s">
        <v>24728</v>
      </c>
      <c r="G8359" s="1" t="s">
        <v>24814</v>
      </c>
      <c r="I8359" s="1" t="s">
        <v>24814</v>
      </c>
      <c r="N8359" s="1" t="s">
        <v>25</v>
      </c>
      <c r="O8359" s="1" t="s">
        <v>25383</v>
      </c>
      <c r="P8359" s="1" t="s">
        <v>25381</v>
      </c>
    </row>
    <row r="8360" hidden="1" spans="1:16">
      <c r="A8360" s="1" t="s">
        <v>25384</v>
      </c>
      <c r="B8360" s="1" t="s">
        <v>25385</v>
      </c>
      <c r="C8360" s="1" t="s">
        <v>20</v>
      </c>
      <c r="D8360" s="1" t="s">
        <v>21</v>
      </c>
      <c r="E8360" s="1" t="s">
        <v>22</v>
      </c>
      <c r="F8360" s="1" t="s">
        <v>24728</v>
      </c>
      <c r="G8360" s="1" t="s">
        <v>24979</v>
      </c>
      <c r="I8360" s="1" t="s">
        <v>24979</v>
      </c>
      <c r="N8360" s="1" t="s">
        <v>25</v>
      </c>
      <c r="O8360" s="1" t="s">
        <v>25386</v>
      </c>
      <c r="P8360" s="1" t="s">
        <v>25384</v>
      </c>
    </row>
    <row r="8361" hidden="1" spans="1:16">
      <c r="A8361" s="1" t="s">
        <v>15759</v>
      </c>
      <c r="B8361" s="1" t="s">
        <v>25387</v>
      </c>
      <c r="C8361" s="1" t="s">
        <v>20</v>
      </c>
      <c r="D8361" s="1" t="s">
        <v>21</v>
      </c>
      <c r="E8361" s="1" t="s">
        <v>22</v>
      </c>
      <c r="F8361" s="1" t="s">
        <v>24728</v>
      </c>
      <c r="G8361" s="1" t="s">
        <v>24745</v>
      </c>
      <c r="I8361" s="1" t="s">
        <v>24745</v>
      </c>
      <c r="N8361" s="1" t="s">
        <v>25</v>
      </c>
      <c r="O8361" s="1" t="s">
        <v>25388</v>
      </c>
      <c r="P8361" s="1" t="s">
        <v>15759</v>
      </c>
    </row>
    <row r="8362" hidden="1" spans="1:16">
      <c r="A8362" s="1" t="s">
        <v>10613</v>
      </c>
      <c r="B8362" s="1" t="s">
        <v>25389</v>
      </c>
      <c r="C8362" s="1" t="s">
        <v>20</v>
      </c>
      <c r="D8362" s="1" t="s">
        <v>21</v>
      </c>
      <c r="E8362" s="1" t="s">
        <v>22</v>
      </c>
      <c r="F8362" s="1" t="s">
        <v>24728</v>
      </c>
      <c r="G8362" s="1" t="s">
        <v>24733</v>
      </c>
      <c r="I8362" s="1" t="s">
        <v>24733</v>
      </c>
      <c r="N8362" s="1" t="s">
        <v>25</v>
      </c>
      <c r="O8362" s="1" t="s">
        <v>25390</v>
      </c>
      <c r="P8362" s="1" t="s">
        <v>10613</v>
      </c>
    </row>
    <row r="8363" hidden="1" spans="1:16">
      <c r="A8363" s="1" t="s">
        <v>25391</v>
      </c>
      <c r="B8363" s="1" t="s">
        <v>25392</v>
      </c>
      <c r="C8363" s="1" t="s">
        <v>20</v>
      </c>
      <c r="D8363" s="1" t="s">
        <v>21</v>
      </c>
      <c r="E8363" s="1" t="s">
        <v>22</v>
      </c>
      <c r="F8363" s="1" t="s">
        <v>24728</v>
      </c>
      <c r="G8363" s="1" t="s">
        <v>24753</v>
      </c>
      <c r="I8363" s="1" t="s">
        <v>24753</v>
      </c>
      <c r="N8363" s="1" t="s">
        <v>25</v>
      </c>
      <c r="O8363" s="1" t="s">
        <v>25393</v>
      </c>
      <c r="P8363" s="1" t="s">
        <v>25391</v>
      </c>
    </row>
    <row r="8364" hidden="1" spans="1:16">
      <c r="A8364" s="1" t="s">
        <v>25394</v>
      </c>
      <c r="B8364" s="1" t="s">
        <v>25395</v>
      </c>
      <c r="C8364" s="1" t="s">
        <v>20</v>
      </c>
      <c r="D8364" s="1" t="s">
        <v>21</v>
      </c>
      <c r="E8364" s="1" t="s">
        <v>22</v>
      </c>
      <c r="F8364" s="1" t="s">
        <v>24728</v>
      </c>
      <c r="G8364" s="1" t="s">
        <v>24814</v>
      </c>
      <c r="I8364" s="1" t="s">
        <v>24814</v>
      </c>
      <c r="N8364" s="1" t="s">
        <v>25</v>
      </c>
      <c r="O8364" s="1" t="s">
        <v>25396</v>
      </c>
      <c r="P8364" s="1" t="s">
        <v>25394</v>
      </c>
    </row>
    <row r="8365" hidden="1" spans="1:16">
      <c r="A8365" s="1" t="s">
        <v>25397</v>
      </c>
      <c r="B8365" s="1" t="s">
        <v>25398</v>
      </c>
      <c r="C8365" s="1" t="s">
        <v>20</v>
      </c>
      <c r="D8365" s="1" t="s">
        <v>21</v>
      </c>
      <c r="E8365" s="1" t="s">
        <v>22</v>
      </c>
      <c r="F8365" s="1" t="s">
        <v>24728</v>
      </c>
      <c r="G8365" s="1" t="s">
        <v>24846</v>
      </c>
      <c r="I8365" s="1" t="s">
        <v>24846</v>
      </c>
      <c r="N8365" s="1" t="s">
        <v>25</v>
      </c>
      <c r="O8365" s="1" t="s">
        <v>25399</v>
      </c>
      <c r="P8365" s="1" t="s">
        <v>25397</v>
      </c>
    </row>
    <row r="8366" hidden="1" spans="1:16">
      <c r="A8366" s="1" t="s">
        <v>25400</v>
      </c>
      <c r="B8366" s="1" t="s">
        <v>25401</v>
      </c>
      <c r="C8366" s="1" t="s">
        <v>20</v>
      </c>
      <c r="D8366" s="1" t="s">
        <v>21</v>
      </c>
      <c r="E8366" s="1" t="s">
        <v>22</v>
      </c>
      <c r="F8366" s="1" t="s">
        <v>24728</v>
      </c>
      <c r="G8366" s="1" t="s">
        <v>19309</v>
      </c>
      <c r="I8366" s="1" t="s">
        <v>19309</v>
      </c>
      <c r="N8366" s="1" t="s">
        <v>25</v>
      </c>
      <c r="O8366" s="1" t="s">
        <v>25402</v>
      </c>
      <c r="P8366" s="1" t="s">
        <v>25400</v>
      </c>
    </row>
    <row r="8367" hidden="1" spans="1:16">
      <c r="A8367" s="1" t="s">
        <v>666</v>
      </c>
      <c r="B8367" s="1" t="s">
        <v>25403</v>
      </c>
      <c r="C8367" s="1" t="s">
        <v>20</v>
      </c>
      <c r="D8367" s="1" t="s">
        <v>21</v>
      </c>
      <c r="E8367" s="1" t="s">
        <v>22</v>
      </c>
      <c r="F8367" s="1" t="s">
        <v>24728</v>
      </c>
      <c r="G8367" s="1" t="s">
        <v>24745</v>
      </c>
      <c r="I8367" s="1" t="s">
        <v>24745</v>
      </c>
      <c r="N8367" s="1" t="s">
        <v>25</v>
      </c>
      <c r="O8367" s="1" t="s">
        <v>25404</v>
      </c>
      <c r="P8367" s="1" t="s">
        <v>666</v>
      </c>
    </row>
    <row r="8368" hidden="1" spans="1:16">
      <c r="A8368" s="1" t="s">
        <v>25405</v>
      </c>
      <c r="B8368" s="1" t="s">
        <v>25406</v>
      </c>
      <c r="C8368" s="1" t="s">
        <v>20</v>
      </c>
      <c r="D8368" s="1" t="s">
        <v>21</v>
      </c>
      <c r="E8368" s="1" t="s">
        <v>22</v>
      </c>
      <c r="F8368" s="1" t="s">
        <v>24728</v>
      </c>
      <c r="G8368" s="1" t="s">
        <v>19309</v>
      </c>
      <c r="I8368" s="1" t="s">
        <v>19309</v>
      </c>
      <c r="N8368" s="1" t="s">
        <v>25</v>
      </c>
      <c r="O8368" s="5" t="s">
        <v>25407</v>
      </c>
      <c r="P8368" s="1" t="s">
        <v>25405</v>
      </c>
    </row>
    <row r="8369" hidden="1" spans="1:16">
      <c r="A8369" s="1" t="s">
        <v>25408</v>
      </c>
      <c r="B8369" s="1" t="s">
        <v>25409</v>
      </c>
      <c r="C8369" s="1" t="s">
        <v>20</v>
      </c>
      <c r="D8369" s="1" t="s">
        <v>21</v>
      </c>
      <c r="E8369" s="1" t="s">
        <v>22</v>
      </c>
      <c r="F8369" s="1" t="s">
        <v>24728</v>
      </c>
      <c r="G8369" s="1" t="s">
        <v>24741</v>
      </c>
      <c r="I8369" s="1" t="s">
        <v>24741</v>
      </c>
      <c r="N8369" s="1" t="s">
        <v>25</v>
      </c>
      <c r="O8369" s="1" t="s">
        <v>25410</v>
      </c>
      <c r="P8369" s="1" t="s">
        <v>25408</v>
      </c>
    </row>
    <row r="8370" hidden="1" spans="1:16">
      <c r="A8370" s="1" t="s">
        <v>20606</v>
      </c>
      <c r="B8370" s="1" t="s">
        <v>25411</v>
      </c>
      <c r="C8370" s="1" t="s">
        <v>20</v>
      </c>
      <c r="D8370" s="1" t="s">
        <v>21</v>
      </c>
      <c r="E8370" s="1" t="s">
        <v>22</v>
      </c>
      <c r="F8370" s="1" t="s">
        <v>24728</v>
      </c>
      <c r="G8370" s="1" t="s">
        <v>24979</v>
      </c>
      <c r="I8370" s="1" t="s">
        <v>24979</v>
      </c>
      <c r="N8370" s="1" t="s">
        <v>25</v>
      </c>
      <c r="O8370" s="1" t="s">
        <v>25412</v>
      </c>
      <c r="P8370" s="1" t="s">
        <v>20606</v>
      </c>
    </row>
    <row r="8371" hidden="1" spans="1:16">
      <c r="A8371" s="1" t="s">
        <v>25413</v>
      </c>
      <c r="B8371" s="1" t="s">
        <v>25414</v>
      </c>
      <c r="C8371" s="1" t="s">
        <v>20</v>
      </c>
      <c r="D8371" s="1" t="s">
        <v>21</v>
      </c>
      <c r="E8371" s="1" t="s">
        <v>22</v>
      </c>
      <c r="F8371" s="1" t="s">
        <v>24728</v>
      </c>
      <c r="G8371" s="1" t="s">
        <v>24729</v>
      </c>
      <c r="I8371" s="1" t="s">
        <v>24729</v>
      </c>
      <c r="N8371" s="1" t="s">
        <v>25</v>
      </c>
      <c r="O8371" s="1" t="s">
        <v>25415</v>
      </c>
      <c r="P8371" s="1" t="s">
        <v>25413</v>
      </c>
    </row>
    <row r="8372" hidden="1" spans="1:16">
      <c r="A8372" s="1" t="s">
        <v>25416</v>
      </c>
      <c r="B8372" s="1" t="s">
        <v>25417</v>
      </c>
      <c r="C8372" s="1" t="s">
        <v>20</v>
      </c>
      <c r="D8372" s="1" t="s">
        <v>21</v>
      </c>
      <c r="E8372" s="1" t="s">
        <v>22</v>
      </c>
      <c r="F8372" s="1" t="s">
        <v>24728</v>
      </c>
      <c r="G8372" s="1" t="s">
        <v>19686</v>
      </c>
      <c r="I8372" s="1" t="s">
        <v>19686</v>
      </c>
      <c r="N8372" s="1" t="s">
        <v>25</v>
      </c>
      <c r="O8372" s="1" t="s">
        <v>25418</v>
      </c>
      <c r="P8372" s="1" t="s">
        <v>25416</v>
      </c>
    </row>
    <row r="8373" hidden="1" spans="1:16">
      <c r="A8373" s="1" t="s">
        <v>25419</v>
      </c>
      <c r="B8373" s="1" t="s">
        <v>25420</v>
      </c>
      <c r="C8373" s="1" t="s">
        <v>20</v>
      </c>
      <c r="D8373" s="1" t="s">
        <v>21</v>
      </c>
      <c r="E8373" s="1" t="s">
        <v>22</v>
      </c>
      <c r="F8373" s="1" t="s">
        <v>24728</v>
      </c>
      <c r="G8373" s="1" t="s">
        <v>24768</v>
      </c>
      <c r="I8373" s="1" t="s">
        <v>24768</v>
      </c>
      <c r="N8373" s="1" t="s">
        <v>25</v>
      </c>
      <c r="O8373" s="1" t="s">
        <v>25421</v>
      </c>
      <c r="P8373" s="1" t="s">
        <v>25419</v>
      </c>
    </row>
    <row r="8374" hidden="1" spans="1:16">
      <c r="A8374" s="1" t="s">
        <v>25422</v>
      </c>
      <c r="B8374" s="1" t="s">
        <v>25423</v>
      </c>
      <c r="C8374" s="1" t="s">
        <v>20</v>
      </c>
      <c r="D8374" s="1" t="s">
        <v>21</v>
      </c>
      <c r="E8374" s="1" t="s">
        <v>22</v>
      </c>
      <c r="F8374" s="1" t="s">
        <v>24728</v>
      </c>
      <c r="G8374" s="1" t="s">
        <v>24745</v>
      </c>
      <c r="I8374" s="1" t="s">
        <v>24745</v>
      </c>
      <c r="N8374" s="1" t="s">
        <v>25</v>
      </c>
      <c r="O8374" s="1" t="s">
        <v>25424</v>
      </c>
      <c r="P8374" s="1" t="s">
        <v>25422</v>
      </c>
    </row>
    <row r="8375" hidden="1" spans="1:16">
      <c r="A8375" s="1" t="s">
        <v>25425</v>
      </c>
      <c r="B8375" s="1" t="s">
        <v>25426</v>
      </c>
      <c r="C8375" s="1" t="s">
        <v>20</v>
      </c>
      <c r="D8375" s="1" t="s">
        <v>21</v>
      </c>
      <c r="E8375" s="1" t="s">
        <v>22</v>
      </c>
      <c r="F8375" s="1" t="s">
        <v>24728</v>
      </c>
      <c r="G8375" s="1" t="s">
        <v>24968</v>
      </c>
      <c r="I8375" s="1" t="s">
        <v>24968</v>
      </c>
      <c r="N8375" s="1" t="s">
        <v>25</v>
      </c>
      <c r="O8375" s="1" t="s">
        <v>25427</v>
      </c>
      <c r="P8375" s="1" t="s">
        <v>25425</v>
      </c>
    </row>
    <row r="8376" hidden="1" spans="1:16">
      <c r="A8376" s="1" t="s">
        <v>25428</v>
      </c>
      <c r="B8376" s="1" t="s">
        <v>25429</v>
      </c>
      <c r="C8376" s="1" t="s">
        <v>20</v>
      </c>
      <c r="D8376" s="1" t="s">
        <v>21</v>
      </c>
      <c r="E8376" s="1" t="s">
        <v>22</v>
      </c>
      <c r="F8376" s="1" t="s">
        <v>24728</v>
      </c>
      <c r="G8376" s="1" t="s">
        <v>24791</v>
      </c>
      <c r="I8376" s="1" t="s">
        <v>24791</v>
      </c>
      <c r="N8376" s="1" t="s">
        <v>25</v>
      </c>
      <c r="O8376" s="1" t="s">
        <v>25430</v>
      </c>
      <c r="P8376" s="1" t="s">
        <v>25428</v>
      </c>
    </row>
    <row r="8377" hidden="1" spans="1:16">
      <c r="A8377" s="1" t="s">
        <v>25431</v>
      </c>
      <c r="B8377" s="1" t="s">
        <v>25432</v>
      </c>
      <c r="C8377" s="1" t="s">
        <v>20</v>
      </c>
      <c r="D8377" s="1" t="s">
        <v>21</v>
      </c>
      <c r="E8377" s="1" t="s">
        <v>22</v>
      </c>
      <c r="F8377" s="1" t="s">
        <v>24728</v>
      </c>
      <c r="G8377" s="1" t="s">
        <v>24899</v>
      </c>
      <c r="I8377" s="1" t="s">
        <v>24899</v>
      </c>
      <c r="N8377" s="1" t="s">
        <v>25</v>
      </c>
      <c r="O8377" s="1" t="s">
        <v>25433</v>
      </c>
      <c r="P8377" s="1" t="s">
        <v>25431</v>
      </c>
    </row>
    <row r="8378" hidden="1" spans="1:16">
      <c r="A8378" s="1" t="s">
        <v>25434</v>
      </c>
      <c r="B8378" s="1" t="s">
        <v>25435</v>
      </c>
      <c r="C8378" s="1" t="s">
        <v>20</v>
      </c>
      <c r="D8378" s="1" t="s">
        <v>21</v>
      </c>
      <c r="E8378" s="1" t="s">
        <v>22</v>
      </c>
      <c r="F8378" s="1" t="s">
        <v>24728</v>
      </c>
      <c r="G8378" s="1" t="s">
        <v>24791</v>
      </c>
      <c r="I8378" s="1" t="s">
        <v>24791</v>
      </c>
      <c r="N8378" s="1" t="s">
        <v>25</v>
      </c>
      <c r="O8378" s="1" t="s">
        <v>25436</v>
      </c>
      <c r="P8378" s="1" t="s">
        <v>25434</v>
      </c>
    </row>
    <row r="8379" hidden="1" spans="1:16">
      <c r="A8379" s="1" t="s">
        <v>25437</v>
      </c>
      <c r="B8379" s="5" t="s">
        <v>25438</v>
      </c>
      <c r="C8379" s="1" t="s">
        <v>20</v>
      </c>
      <c r="D8379" s="1" t="s">
        <v>21</v>
      </c>
      <c r="E8379" s="1" t="s">
        <v>22</v>
      </c>
      <c r="F8379" s="1" t="s">
        <v>24728</v>
      </c>
      <c r="G8379" s="1" t="s">
        <v>24737</v>
      </c>
      <c r="I8379" s="1" t="s">
        <v>24737</v>
      </c>
      <c r="N8379" s="1" t="s">
        <v>25</v>
      </c>
      <c r="O8379" s="1" t="s">
        <v>25439</v>
      </c>
      <c r="P8379" s="1" t="s">
        <v>25437</v>
      </c>
    </row>
    <row r="8380" hidden="1" spans="1:16">
      <c r="A8380" s="1" t="s">
        <v>25440</v>
      </c>
      <c r="B8380" s="1" t="s">
        <v>25441</v>
      </c>
      <c r="C8380" s="1" t="s">
        <v>20</v>
      </c>
      <c r="D8380" s="1" t="s">
        <v>21</v>
      </c>
      <c r="E8380" s="1" t="s">
        <v>22</v>
      </c>
      <c r="F8380" s="1" t="s">
        <v>24728</v>
      </c>
      <c r="G8380" s="1" t="s">
        <v>24903</v>
      </c>
      <c r="I8380" s="1" t="s">
        <v>24903</v>
      </c>
      <c r="N8380" s="1" t="s">
        <v>25</v>
      </c>
      <c r="O8380" s="1" t="s">
        <v>25442</v>
      </c>
      <c r="P8380" s="1" t="s">
        <v>25440</v>
      </c>
    </row>
    <row r="8381" hidden="1" spans="1:16">
      <c r="A8381" s="1" t="s">
        <v>25443</v>
      </c>
      <c r="B8381" s="1" t="s">
        <v>25444</v>
      </c>
      <c r="C8381" s="1" t="s">
        <v>20</v>
      </c>
      <c r="D8381" s="1" t="s">
        <v>21</v>
      </c>
      <c r="E8381" s="1" t="s">
        <v>22</v>
      </c>
      <c r="F8381" s="1" t="s">
        <v>24728</v>
      </c>
      <c r="G8381" s="1" t="s">
        <v>25332</v>
      </c>
      <c r="I8381" s="1" t="s">
        <v>25332</v>
      </c>
      <c r="N8381" s="1" t="s">
        <v>25</v>
      </c>
      <c r="O8381" s="1" t="s">
        <v>25445</v>
      </c>
      <c r="P8381" s="1" t="s">
        <v>25443</v>
      </c>
    </row>
    <row r="8382" hidden="1" spans="1:16">
      <c r="A8382" s="1" t="s">
        <v>25446</v>
      </c>
      <c r="B8382" s="1" t="s">
        <v>25447</v>
      </c>
      <c r="C8382" s="1" t="s">
        <v>20</v>
      </c>
      <c r="D8382" s="1" t="s">
        <v>21</v>
      </c>
      <c r="E8382" s="1" t="s">
        <v>22</v>
      </c>
      <c r="F8382" s="1" t="s">
        <v>24728</v>
      </c>
      <c r="G8382" s="1" t="s">
        <v>24795</v>
      </c>
      <c r="I8382" s="1" t="s">
        <v>24795</v>
      </c>
      <c r="N8382" s="1" t="s">
        <v>25</v>
      </c>
      <c r="O8382" s="1" t="s">
        <v>25448</v>
      </c>
      <c r="P8382" s="1" t="s">
        <v>25446</v>
      </c>
    </row>
    <row r="8383" hidden="1" spans="1:16">
      <c r="A8383" s="1" t="s">
        <v>19931</v>
      </c>
      <c r="B8383" s="1" t="s">
        <v>25449</v>
      </c>
      <c r="C8383" s="1" t="s">
        <v>20</v>
      </c>
      <c r="D8383" s="1" t="s">
        <v>21</v>
      </c>
      <c r="E8383" s="1" t="s">
        <v>22</v>
      </c>
      <c r="F8383" s="1" t="s">
        <v>24728</v>
      </c>
      <c r="G8383" s="1" t="s">
        <v>24859</v>
      </c>
      <c r="I8383" s="1" t="s">
        <v>24859</v>
      </c>
      <c r="N8383" s="1" t="s">
        <v>25</v>
      </c>
      <c r="O8383" s="1" t="s">
        <v>25450</v>
      </c>
      <c r="P8383" s="1" t="s">
        <v>19931</v>
      </c>
    </row>
    <row r="8384" hidden="1" spans="1:16">
      <c r="A8384" s="1" t="s">
        <v>25451</v>
      </c>
      <c r="B8384" s="1" t="s">
        <v>25452</v>
      </c>
      <c r="C8384" s="1" t="s">
        <v>20</v>
      </c>
      <c r="D8384" s="1" t="s">
        <v>21</v>
      </c>
      <c r="E8384" s="1" t="s">
        <v>22</v>
      </c>
      <c r="F8384" s="1" t="s">
        <v>24728</v>
      </c>
      <c r="G8384" s="1" t="s">
        <v>24968</v>
      </c>
      <c r="I8384" s="1" t="s">
        <v>24968</v>
      </c>
      <c r="N8384" s="1" t="s">
        <v>25</v>
      </c>
      <c r="O8384" s="1" t="s">
        <v>25453</v>
      </c>
      <c r="P8384" s="1" t="s">
        <v>25451</v>
      </c>
    </row>
    <row r="8385" hidden="1" spans="1:16">
      <c r="A8385" s="1" t="s">
        <v>25454</v>
      </c>
      <c r="B8385" s="1" t="s">
        <v>25455</v>
      </c>
      <c r="C8385" s="1" t="s">
        <v>20</v>
      </c>
      <c r="D8385" s="1" t="s">
        <v>21</v>
      </c>
      <c r="E8385" s="1" t="s">
        <v>22</v>
      </c>
      <c r="F8385" s="1" t="s">
        <v>24728</v>
      </c>
      <c r="G8385" s="1" t="s">
        <v>24737</v>
      </c>
      <c r="I8385" s="1" t="s">
        <v>24737</v>
      </c>
      <c r="N8385" s="1" t="s">
        <v>25</v>
      </c>
      <c r="O8385" s="1" t="s">
        <v>25456</v>
      </c>
      <c r="P8385" s="1" t="s">
        <v>25454</v>
      </c>
    </row>
    <row r="8386" hidden="1" spans="1:16">
      <c r="A8386" s="1" t="s">
        <v>25457</v>
      </c>
      <c r="B8386" s="1" t="s">
        <v>25458</v>
      </c>
      <c r="C8386" s="1" t="s">
        <v>20</v>
      </c>
      <c r="D8386" s="1" t="s">
        <v>21</v>
      </c>
      <c r="E8386" s="1" t="s">
        <v>22</v>
      </c>
      <c r="F8386" s="1" t="s">
        <v>24728</v>
      </c>
      <c r="G8386" s="1" t="s">
        <v>24928</v>
      </c>
      <c r="I8386" s="1" t="s">
        <v>24928</v>
      </c>
      <c r="N8386" s="1" t="s">
        <v>25</v>
      </c>
      <c r="O8386" s="1" t="s">
        <v>25459</v>
      </c>
      <c r="P8386" s="1" t="s">
        <v>25457</v>
      </c>
    </row>
    <row r="8387" hidden="1" spans="1:16">
      <c r="A8387" s="1" t="s">
        <v>25460</v>
      </c>
      <c r="B8387" s="1" t="s">
        <v>25461</v>
      </c>
      <c r="C8387" s="1" t="s">
        <v>20</v>
      </c>
      <c r="D8387" s="1" t="s">
        <v>21</v>
      </c>
      <c r="E8387" s="1" t="s">
        <v>22</v>
      </c>
      <c r="F8387" s="1" t="s">
        <v>24728</v>
      </c>
      <c r="G8387" s="1" t="s">
        <v>24899</v>
      </c>
      <c r="I8387" s="1" t="s">
        <v>24899</v>
      </c>
      <c r="N8387" s="1" t="s">
        <v>25</v>
      </c>
      <c r="O8387" s="1" t="s">
        <v>25462</v>
      </c>
      <c r="P8387" s="1" t="s">
        <v>25460</v>
      </c>
    </row>
    <row r="8388" hidden="1" spans="1:16">
      <c r="A8388" s="1" t="s">
        <v>12972</v>
      </c>
      <c r="B8388" s="1" t="s">
        <v>25463</v>
      </c>
      <c r="C8388" s="1" t="s">
        <v>20</v>
      </c>
      <c r="D8388" s="1" t="s">
        <v>21</v>
      </c>
      <c r="E8388" s="1" t="s">
        <v>22</v>
      </c>
      <c r="F8388" s="1" t="s">
        <v>24728</v>
      </c>
      <c r="G8388" s="1" t="s">
        <v>24895</v>
      </c>
      <c r="I8388" s="1" t="s">
        <v>24895</v>
      </c>
      <c r="N8388" s="1" t="s">
        <v>25</v>
      </c>
      <c r="O8388" s="1" t="s">
        <v>25464</v>
      </c>
      <c r="P8388" s="1" t="s">
        <v>12972</v>
      </c>
    </row>
    <row r="8389" hidden="1" spans="1:16">
      <c r="A8389" s="1" t="s">
        <v>25465</v>
      </c>
      <c r="B8389" s="1" t="s">
        <v>25466</v>
      </c>
      <c r="C8389" s="1" t="s">
        <v>20</v>
      </c>
      <c r="D8389" s="1" t="s">
        <v>21</v>
      </c>
      <c r="E8389" s="1" t="s">
        <v>22</v>
      </c>
      <c r="F8389" s="1" t="s">
        <v>24728</v>
      </c>
      <c r="G8389" s="1" t="s">
        <v>24955</v>
      </c>
      <c r="I8389" s="1" t="s">
        <v>24955</v>
      </c>
      <c r="N8389" s="1" t="s">
        <v>25</v>
      </c>
      <c r="O8389" s="5" t="s">
        <v>25467</v>
      </c>
      <c r="P8389" s="1" t="s">
        <v>25465</v>
      </c>
    </row>
    <row r="8390" hidden="1" spans="1:16">
      <c r="A8390" s="1" t="s">
        <v>5251</v>
      </c>
      <c r="B8390" s="1" t="s">
        <v>25468</v>
      </c>
      <c r="C8390" s="1" t="s">
        <v>20</v>
      </c>
      <c r="D8390" s="1" t="s">
        <v>21</v>
      </c>
      <c r="E8390" s="1" t="s">
        <v>22</v>
      </c>
      <c r="F8390" s="1" t="s">
        <v>24728</v>
      </c>
      <c r="G8390" s="1" t="s">
        <v>24749</v>
      </c>
      <c r="I8390" s="1" t="s">
        <v>24749</v>
      </c>
      <c r="N8390" s="1" t="s">
        <v>25</v>
      </c>
      <c r="O8390" s="1" t="s">
        <v>25469</v>
      </c>
      <c r="P8390" s="1" t="s">
        <v>5251</v>
      </c>
    </row>
    <row r="8391" hidden="1" spans="1:16">
      <c r="A8391" s="1" t="s">
        <v>25470</v>
      </c>
      <c r="B8391" s="1" t="s">
        <v>25471</v>
      </c>
      <c r="C8391" s="1" t="s">
        <v>20</v>
      </c>
      <c r="D8391" s="1" t="s">
        <v>21</v>
      </c>
      <c r="E8391" s="1" t="s">
        <v>22</v>
      </c>
      <c r="F8391" s="1" t="s">
        <v>24728</v>
      </c>
      <c r="G8391" s="1" t="s">
        <v>24795</v>
      </c>
      <c r="I8391" s="1" t="s">
        <v>24795</v>
      </c>
      <c r="N8391" s="1" t="s">
        <v>25</v>
      </c>
      <c r="O8391" s="1" t="s">
        <v>25472</v>
      </c>
      <c r="P8391" s="1" t="s">
        <v>25470</v>
      </c>
    </row>
    <row r="8392" hidden="1" spans="1:16">
      <c r="A8392" s="1" t="s">
        <v>1407</v>
      </c>
      <c r="B8392" s="5" t="s">
        <v>25473</v>
      </c>
      <c r="C8392" s="1" t="s">
        <v>20</v>
      </c>
      <c r="D8392" s="1" t="s">
        <v>21</v>
      </c>
      <c r="E8392" s="1" t="s">
        <v>22</v>
      </c>
      <c r="F8392" s="1" t="s">
        <v>24728</v>
      </c>
      <c r="G8392" s="1" t="s">
        <v>24745</v>
      </c>
      <c r="I8392" s="1" t="s">
        <v>24745</v>
      </c>
      <c r="N8392" s="1" t="s">
        <v>25</v>
      </c>
      <c r="O8392" s="5" t="s">
        <v>25474</v>
      </c>
      <c r="P8392" s="1" t="s">
        <v>1407</v>
      </c>
    </row>
    <row r="8393" hidden="1" spans="1:16">
      <c r="A8393" s="1" t="s">
        <v>25475</v>
      </c>
      <c r="B8393" s="1" t="s">
        <v>25476</v>
      </c>
      <c r="C8393" s="1" t="s">
        <v>20</v>
      </c>
      <c r="D8393" s="1" t="s">
        <v>21</v>
      </c>
      <c r="E8393" s="1" t="s">
        <v>22</v>
      </c>
      <c r="F8393" s="1" t="s">
        <v>24728</v>
      </c>
      <c r="G8393" s="1" t="s">
        <v>24859</v>
      </c>
      <c r="I8393" s="1" t="s">
        <v>24859</v>
      </c>
      <c r="N8393" s="1" t="s">
        <v>25</v>
      </c>
      <c r="O8393" s="1" t="s">
        <v>25477</v>
      </c>
      <c r="P8393" s="1" t="s">
        <v>25475</v>
      </c>
    </row>
    <row r="8394" hidden="1" spans="1:16">
      <c r="A8394" s="1" t="s">
        <v>25478</v>
      </c>
      <c r="B8394" s="5" t="s">
        <v>25479</v>
      </c>
      <c r="C8394" s="1" t="s">
        <v>20</v>
      </c>
      <c r="D8394" s="1" t="s">
        <v>21</v>
      </c>
      <c r="E8394" s="1" t="s">
        <v>22</v>
      </c>
      <c r="F8394" s="1" t="s">
        <v>24728</v>
      </c>
      <c r="G8394" s="1" t="s">
        <v>24814</v>
      </c>
      <c r="I8394" s="1" t="s">
        <v>24814</v>
      </c>
      <c r="N8394" s="1" t="s">
        <v>25</v>
      </c>
      <c r="O8394" s="5" t="s">
        <v>25480</v>
      </c>
      <c r="P8394" s="1" t="s">
        <v>25478</v>
      </c>
    </row>
    <row r="8395" hidden="1" spans="1:16">
      <c r="A8395" s="1" t="s">
        <v>25481</v>
      </c>
      <c r="B8395" s="1" t="s">
        <v>25482</v>
      </c>
      <c r="C8395" s="1" t="s">
        <v>20</v>
      </c>
      <c r="D8395" s="1" t="s">
        <v>21</v>
      </c>
      <c r="E8395" s="1" t="s">
        <v>22</v>
      </c>
      <c r="F8395" s="1" t="s">
        <v>24728</v>
      </c>
      <c r="G8395" s="1" t="s">
        <v>24821</v>
      </c>
      <c r="I8395" s="1" t="s">
        <v>24821</v>
      </c>
      <c r="N8395" s="1" t="s">
        <v>25</v>
      </c>
      <c r="O8395" s="1" t="s">
        <v>25483</v>
      </c>
      <c r="P8395" s="1" t="s">
        <v>25481</v>
      </c>
    </row>
    <row r="8396" hidden="1" spans="1:16">
      <c r="A8396" s="1" t="s">
        <v>25484</v>
      </c>
      <c r="B8396" s="1" t="s">
        <v>25485</v>
      </c>
      <c r="C8396" s="1" t="s">
        <v>20</v>
      </c>
      <c r="D8396" s="1" t="s">
        <v>21</v>
      </c>
      <c r="E8396" s="1" t="s">
        <v>22</v>
      </c>
      <c r="F8396" s="1" t="s">
        <v>24728</v>
      </c>
      <c r="G8396" s="1" t="s">
        <v>24729</v>
      </c>
      <c r="I8396" s="1" t="s">
        <v>24729</v>
      </c>
      <c r="N8396" s="1" t="s">
        <v>25</v>
      </c>
      <c r="O8396" s="1" t="s">
        <v>25486</v>
      </c>
      <c r="P8396" s="1" t="s">
        <v>25484</v>
      </c>
    </row>
    <row r="8397" hidden="1" spans="1:16">
      <c r="A8397" s="1" t="s">
        <v>6617</v>
      </c>
      <c r="B8397" s="1" t="s">
        <v>25487</v>
      </c>
      <c r="C8397" s="1" t="s">
        <v>20</v>
      </c>
      <c r="D8397" s="1" t="s">
        <v>21</v>
      </c>
      <c r="E8397" s="1" t="s">
        <v>22</v>
      </c>
      <c r="F8397" s="1" t="s">
        <v>24728</v>
      </c>
      <c r="G8397" s="1" t="s">
        <v>24745</v>
      </c>
      <c r="I8397" s="1" t="s">
        <v>24745</v>
      </c>
      <c r="N8397" s="1" t="s">
        <v>25</v>
      </c>
      <c r="O8397" s="1" t="s">
        <v>25488</v>
      </c>
      <c r="P8397" s="1" t="s">
        <v>6617</v>
      </c>
    </row>
    <row r="8398" hidden="1" spans="1:16">
      <c r="A8398" s="1" t="s">
        <v>892</v>
      </c>
      <c r="B8398" s="1" t="s">
        <v>25489</v>
      </c>
      <c r="C8398" s="1" t="s">
        <v>20</v>
      </c>
      <c r="D8398" s="1" t="s">
        <v>21</v>
      </c>
      <c r="E8398" s="1" t="s">
        <v>22</v>
      </c>
      <c r="F8398" s="1" t="s">
        <v>24728</v>
      </c>
      <c r="G8398" s="1" t="s">
        <v>24768</v>
      </c>
      <c r="I8398" s="1" t="s">
        <v>24768</v>
      </c>
      <c r="N8398" s="1" t="s">
        <v>25</v>
      </c>
      <c r="O8398" s="1" t="s">
        <v>25490</v>
      </c>
      <c r="P8398" s="1" t="s">
        <v>892</v>
      </c>
    </row>
    <row r="8399" hidden="1" spans="1:16">
      <c r="A8399" s="1" t="s">
        <v>25491</v>
      </c>
      <c r="B8399" s="5" t="s">
        <v>25492</v>
      </c>
      <c r="C8399" s="1" t="s">
        <v>20</v>
      </c>
      <c r="D8399" s="1" t="s">
        <v>21</v>
      </c>
      <c r="E8399" s="1" t="s">
        <v>22</v>
      </c>
      <c r="F8399" s="1" t="s">
        <v>24728</v>
      </c>
      <c r="G8399" s="1" t="s">
        <v>24846</v>
      </c>
      <c r="I8399" s="1" t="s">
        <v>24846</v>
      </c>
      <c r="N8399" s="1" t="s">
        <v>25</v>
      </c>
      <c r="O8399" s="5" t="s">
        <v>25493</v>
      </c>
      <c r="P8399" s="1" t="s">
        <v>25491</v>
      </c>
    </row>
    <row r="8400" hidden="1" spans="1:16">
      <c r="A8400" s="1" t="s">
        <v>25494</v>
      </c>
      <c r="B8400" s="1" t="s">
        <v>25495</v>
      </c>
      <c r="C8400" s="1" t="s">
        <v>20</v>
      </c>
      <c r="D8400" s="1" t="s">
        <v>21</v>
      </c>
      <c r="E8400" s="1" t="s">
        <v>22</v>
      </c>
      <c r="F8400" s="1" t="s">
        <v>24728</v>
      </c>
      <c r="G8400" s="1" t="s">
        <v>24761</v>
      </c>
      <c r="I8400" s="1" t="s">
        <v>24761</v>
      </c>
      <c r="N8400" s="1" t="s">
        <v>25</v>
      </c>
      <c r="O8400" s="1" t="s">
        <v>25496</v>
      </c>
      <c r="P8400" s="1" t="s">
        <v>25494</v>
      </c>
    </row>
    <row r="8401" hidden="1" spans="1:16">
      <c r="A8401" s="1" t="s">
        <v>25497</v>
      </c>
      <c r="B8401" s="1" t="s">
        <v>25498</v>
      </c>
      <c r="C8401" s="1" t="s">
        <v>20</v>
      </c>
      <c r="D8401" s="1" t="s">
        <v>21</v>
      </c>
      <c r="E8401" s="1" t="s">
        <v>22</v>
      </c>
      <c r="F8401" s="1" t="s">
        <v>24728</v>
      </c>
      <c r="G8401" s="1" t="s">
        <v>24795</v>
      </c>
      <c r="I8401" s="1" t="s">
        <v>24795</v>
      </c>
      <c r="N8401" s="1" t="s">
        <v>25</v>
      </c>
      <c r="O8401" s="1" t="s">
        <v>25499</v>
      </c>
      <c r="P8401" s="1" t="s">
        <v>25497</v>
      </c>
    </row>
    <row r="8402" hidden="1" spans="1:16">
      <c r="A8402" s="1" t="s">
        <v>5407</v>
      </c>
      <c r="B8402" s="1" t="s">
        <v>25500</v>
      </c>
      <c r="C8402" s="1" t="s">
        <v>20</v>
      </c>
      <c r="D8402" s="1" t="s">
        <v>21</v>
      </c>
      <c r="E8402" s="1" t="s">
        <v>22</v>
      </c>
      <c r="F8402" s="1" t="s">
        <v>24728</v>
      </c>
      <c r="G8402" s="1" t="s">
        <v>24895</v>
      </c>
      <c r="I8402" s="1" t="s">
        <v>24895</v>
      </c>
      <c r="N8402" s="1" t="s">
        <v>25</v>
      </c>
      <c r="O8402" s="1" t="s">
        <v>25501</v>
      </c>
      <c r="P8402" s="1" t="s">
        <v>5407</v>
      </c>
    </row>
    <row r="8403" hidden="1" spans="1:16">
      <c r="A8403" s="1" t="s">
        <v>25502</v>
      </c>
      <c r="B8403" s="1" t="s">
        <v>25503</v>
      </c>
      <c r="C8403" s="1" t="s">
        <v>20</v>
      </c>
      <c r="D8403" s="1" t="s">
        <v>21</v>
      </c>
      <c r="E8403" s="1" t="s">
        <v>22</v>
      </c>
      <c r="F8403" s="1" t="s">
        <v>24728</v>
      </c>
      <c r="G8403" s="1" t="s">
        <v>24741</v>
      </c>
      <c r="I8403" s="1" t="s">
        <v>24741</v>
      </c>
      <c r="N8403" s="1" t="s">
        <v>25</v>
      </c>
      <c r="O8403" s="1" t="s">
        <v>25504</v>
      </c>
      <c r="P8403" s="1" t="s">
        <v>25502</v>
      </c>
    </row>
    <row r="8404" hidden="1" spans="1:16">
      <c r="A8404" s="1" t="s">
        <v>25505</v>
      </c>
      <c r="B8404" s="1" t="s">
        <v>25506</v>
      </c>
      <c r="C8404" s="1" t="s">
        <v>20</v>
      </c>
      <c r="D8404" s="1" t="s">
        <v>21</v>
      </c>
      <c r="E8404" s="1" t="s">
        <v>22</v>
      </c>
      <c r="F8404" s="1" t="s">
        <v>24728</v>
      </c>
      <c r="G8404" s="1" t="s">
        <v>24768</v>
      </c>
      <c r="I8404" s="1" t="s">
        <v>24768</v>
      </c>
      <c r="N8404" s="1" t="s">
        <v>25</v>
      </c>
      <c r="O8404" s="1" t="s">
        <v>25507</v>
      </c>
      <c r="P8404" s="1" t="s">
        <v>25505</v>
      </c>
    </row>
    <row r="8405" hidden="1" spans="1:16">
      <c r="A8405" s="1" t="s">
        <v>25508</v>
      </c>
      <c r="B8405" s="1" t="s">
        <v>25509</v>
      </c>
      <c r="C8405" s="1" t="s">
        <v>20</v>
      </c>
      <c r="D8405" s="1" t="s">
        <v>21</v>
      </c>
      <c r="E8405" s="1" t="s">
        <v>22</v>
      </c>
      <c r="F8405" s="1" t="s">
        <v>24728</v>
      </c>
      <c r="G8405" s="1" t="s">
        <v>24888</v>
      </c>
      <c r="I8405" s="1" t="s">
        <v>24888</v>
      </c>
      <c r="N8405" s="1" t="s">
        <v>25</v>
      </c>
      <c r="O8405" s="1" t="s">
        <v>25510</v>
      </c>
      <c r="P8405" s="1" t="s">
        <v>25508</v>
      </c>
    </row>
    <row r="8406" hidden="1" spans="1:16">
      <c r="A8406" s="1" t="s">
        <v>25511</v>
      </c>
      <c r="B8406" s="1" t="s">
        <v>25512</v>
      </c>
      <c r="C8406" s="1" t="s">
        <v>20</v>
      </c>
      <c r="D8406" s="1" t="s">
        <v>21</v>
      </c>
      <c r="E8406" s="1" t="s">
        <v>22</v>
      </c>
      <c r="F8406" s="1" t="s">
        <v>24728</v>
      </c>
      <c r="G8406" s="1" t="s">
        <v>24729</v>
      </c>
      <c r="I8406" s="1" t="s">
        <v>24729</v>
      </c>
      <c r="N8406" s="1" t="s">
        <v>25</v>
      </c>
      <c r="O8406" s="1" t="s">
        <v>25513</v>
      </c>
      <c r="P8406" s="1" t="s">
        <v>25511</v>
      </c>
    </row>
    <row r="8407" hidden="1" spans="1:16">
      <c r="A8407" s="1" t="s">
        <v>25514</v>
      </c>
      <c r="B8407" s="1" t="s">
        <v>25515</v>
      </c>
      <c r="C8407" s="1" t="s">
        <v>20</v>
      </c>
      <c r="D8407" s="1" t="s">
        <v>21</v>
      </c>
      <c r="E8407" s="1" t="s">
        <v>22</v>
      </c>
      <c r="F8407" s="1" t="s">
        <v>24728</v>
      </c>
      <c r="G8407" s="1" t="s">
        <v>24795</v>
      </c>
      <c r="I8407" s="1" t="s">
        <v>24795</v>
      </c>
      <c r="N8407" s="1" t="s">
        <v>25</v>
      </c>
      <c r="O8407" s="1" t="s">
        <v>25516</v>
      </c>
      <c r="P8407" s="1" t="s">
        <v>25514</v>
      </c>
    </row>
    <row r="8408" hidden="1" spans="1:16">
      <c r="A8408" s="1" t="s">
        <v>25517</v>
      </c>
      <c r="B8408" s="1" t="s">
        <v>25518</v>
      </c>
      <c r="C8408" s="1" t="s">
        <v>20</v>
      </c>
      <c r="D8408" s="1" t="s">
        <v>21</v>
      </c>
      <c r="E8408" s="1" t="s">
        <v>22</v>
      </c>
      <c r="F8408" s="1" t="s">
        <v>24728</v>
      </c>
      <c r="G8408" s="1" t="s">
        <v>19686</v>
      </c>
      <c r="I8408" s="1" t="s">
        <v>19686</v>
      </c>
      <c r="N8408" s="1" t="s">
        <v>25</v>
      </c>
      <c r="O8408" s="1" t="s">
        <v>25519</v>
      </c>
      <c r="P8408" s="1" t="s">
        <v>25517</v>
      </c>
    </row>
    <row r="8409" hidden="1" spans="1:16">
      <c r="A8409" s="1" t="s">
        <v>25520</v>
      </c>
      <c r="B8409" s="1" t="s">
        <v>25521</v>
      </c>
      <c r="C8409" s="1" t="s">
        <v>20</v>
      </c>
      <c r="D8409" s="1" t="s">
        <v>21</v>
      </c>
      <c r="E8409" s="1" t="s">
        <v>22</v>
      </c>
      <c r="F8409" s="1" t="s">
        <v>24728</v>
      </c>
      <c r="G8409" s="1" t="s">
        <v>24761</v>
      </c>
      <c r="I8409" s="1" t="s">
        <v>24761</v>
      </c>
      <c r="N8409" s="1" t="s">
        <v>25</v>
      </c>
      <c r="O8409" s="1" t="s">
        <v>25522</v>
      </c>
      <c r="P8409" s="1" t="s">
        <v>25520</v>
      </c>
    </row>
    <row r="8410" hidden="1" spans="1:16">
      <c r="A8410" s="1" t="s">
        <v>25523</v>
      </c>
      <c r="B8410" s="1" t="s">
        <v>25524</v>
      </c>
      <c r="C8410" s="1" t="s">
        <v>20</v>
      </c>
      <c r="D8410" s="1" t="s">
        <v>21</v>
      </c>
      <c r="E8410" s="1" t="s">
        <v>22</v>
      </c>
      <c r="F8410" s="1" t="s">
        <v>24728</v>
      </c>
      <c r="G8410" s="1" t="s">
        <v>24761</v>
      </c>
      <c r="I8410" s="1" t="s">
        <v>24761</v>
      </c>
      <c r="N8410" s="1" t="s">
        <v>25</v>
      </c>
      <c r="O8410" s="1" t="s">
        <v>25525</v>
      </c>
      <c r="P8410" s="1" t="s">
        <v>25523</v>
      </c>
    </row>
    <row r="8411" hidden="1" spans="1:16">
      <c r="A8411" s="1" t="s">
        <v>25526</v>
      </c>
      <c r="B8411" s="1" t="s">
        <v>25527</v>
      </c>
      <c r="C8411" s="1" t="s">
        <v>20</v>
      </c>
      <c r="D8411" s="1" t="s">
        <v>21</v>
      </c>
      <c r="E8411" s="1" t="s">
        <v>22</v>
      </c>
      <c r="F8411" s="1" t="s">
        <v>24728</v>
      </c>
      <c r="G8411" s="1" t="s">
        <v>25259</v>
      </c>
      <c r="I8411" s="1" t="s">
        <v>25259</v>
      </c>
      <c r="N8411" s="1" t="s">
        <v>25</v>
      </c>
      <c r="O8411" s="1" t="s">
        <v>25528</v>
      </c>
      <c r="P8411" s="1" t="s">
        <v>25526</v>
      </c>
    </row>
    <row r="8412" hidden="1" spans="1:16">
      <c r="A8412" s="1" t="s">
        <v>25529</v>
      </c>
      <c r="B8412" s="1" t="s">
        <v>25530</v>
      </c>
      <c r="C8412" s="1" t="s">
        <v>20</v>
      </c>
      <c r="D8412" s="1" t="s">
        <v>21</v>
      </c>
      <c r="E8412" s="1" t="s">
        <v>22</v>
      </c>
      <c r="F8412" s="1" t="s">
        <v>24728</v>
      </c>
      <c r="G8412" s="1" t="s">
        <v>24729</v>
      </c>
      <c r="I8412" s="1" t="s">
        <v>24729</v>
      </c>
      <c r="N8412" s="1" t="s">
        <v>25</v>
      </c>
      <c r="O8412" s="1" t="s">
        <v>25531</v>
      </c>
      <c r="P8412" s="1" t="s">
        <v>25529</v>
      </c>
    </row>
    <row r="8413" hidden="1" spans="1:16">
      <c r="A8413" s="1" t="s">
        <v>25532</v>
      </c>
      <c r="B8413" s="1" t="s">
        <v>25533</v>
      </c>
      <c r="C8413" s="1" t="s">
        <v>20</v>
      </c>
      <c r="D8413" s="1" t="s">
        <v>21</v>
      </c>
      <c r="E8413" s="1" t="s">
        <v>22</v>
      </c>
      <c r="F8413" s="1" t="s">
        <v>24728</v>
      </c>
      <c r="G8413" s="1" t="s">
        <v>24729</v>
      </c>
      <c r="I8413" s="1" t="s">
        <v>24729</v>
      </c>
      <c r="N8413" s="1" t="s">
        <v>25</v>
      </c>
      <c r="O8413" s="1" t="s">
        <v>25534</v>
      </c>
      <c r="P8413" s="1" t="s">
        <v>25532</v>
      </c>
    </row>
    <row r="8414" hidden="1" spans="1:16">
      <c r="A8414" s="1" t="s">
        <v>25535</v>
      </c>
      <c r="B8414" s="5" t="s">
        <v>25536</v>
      </c>
      <c r="C8414" s="1" t="s">
        <v>20</v>
      </c>
      <c r="D8414" s="1" t="s">
        <v>21</v>
      </c>
      <c r="E8414" s="1" t="s">
        <v>22</v>
      </c>
      <c r="F8414" s="1" t="s">
        <v>24728</v>
      </c>
      <c r="G8414" s="1" t="s">
        <v>24761</v>
      </c>
      <c r="I8414" s="1" t="s">
        <v>24761</v>
      </c>
      <c r="N8414" s="1" t="s">
        <v>25</v>
      </c>
      <c r="O8414" s="1" t="s">
        <v>25537</v>
      </c>
      <c r="P8414" s="1" t="s">
        <v>25535</v>
      </c>
    </row>
    <row r="8415" hidden="1" spans="1:16">
      <c r="A8415" s="1" t="s">
        <v>25538</v>
      </c>
      <c r="B8415" s="1" t="s">
        <v>25539</v>
      </c>
      <c r="C8415" s="1" t="s">
        <v>20</v>
      </c>
      <c r="D8415" s="1" t="s">
        <v>21</v>
      </c>
      <c r="E8415" s="1" t="s">
        <v>22</v>
      </c>
      <c r="F8415" s="1" t="s">
        <v>24728</v>
      </c>
      <c r="G8415" s="1" t="s">
        <v>24737</v>
      </c>
      <c r="I8415" s="1" t="s">
        <v>24737</v>
      </c>
      <c r="N8415" s="1" t="s">
        <v>25</v>
      </c>
      <c r="O8415" s="1" t="s">
        <v>25540</v>
      </c>
      <c r="P8415" s="1" t="s">
        <v>25538</v>
      </c>
    </row>
    <row r="8416" hidden="1" spans="1:16">
      <c r="A8416" s="1" t="s">
        <v>25541</v>
      </c>
      <c r="B8416" s="1" t="s">
        <v>25542</v>
      </c>
      <c r="C8416" s="1" t="s">
        <v>20</v>
      </c>
      <c r="D8416" s="1" t="s">
        <v>21</v>
      </c>
      <c r="E8416" s="1" t="s">
        <v>22</v>
      </c>
      <c r="F8416" s="1" t="s">
        <v>24728</v>
      </c>
      <c r="G8416" s="1" t="s">
        <v>24749</v>
      </c>
      <c r="I8416" s="1" t="s">
        <v>24749</v>
      </c>
      <c r="N8416" s="1" t="s">
        <v>25</v>
      </c>
      <c r="O8416" s="1" t="s">
        <v>25543</v>
      </c>
      <c r="P8416" s="1" t="s">
        <v>25541</v>
      </c>
    </row>
    <row r="8417" hidden="1" spans="1:16">
      <c r="A8417" s="1" t="s">
        <v>25544</v>
      </c>
      <c r="B8417" s="1" t="s">
        <v>25545</v>
      </c>
      <c r="C8417" s="1" t="s">
        <v>20</v>
      </c>
      <c r="D8417" s="1" t="s">
        <v>21</v>
      </c>
      <c r="E8417" s="1" t="s">
        <v>22</v>
      </c>
      <c r="F8417" s="1" t="s">
        <v>24728</v>
      </c>
      <c r="G8417" s="1" t="s">
        <v>24821</v>
      </c>
      <c r="I8417" s="1" t="s">
        <v>24821</v>
      </c>
      <c r="N8417" s="1" t="s">
        <v>25</v>
      </c>
      <c r="O8417" s="1" t="s">
        <v>25546</v>
      </c>
      <c r="P8417" s="1" t="s">
        <v>25544</v>
      </c>
    </row>
    <row r="8418" hidden="1" spans="1:16">
      <c r="A8418" s="1" t="s">
        <v>25547</v>
      </c>
      <c r="B8418" s="1" t="s">
        <v>25548</v>
      </c>
      <c r="C8418" s="1" t="s">
        <v>20</v>
      </c>
      <c r="D8418" s="1" t="s">
        <v>21</v>
      </c>
      <c r="E8418" s="1" t="s">
        <v>22</v>
      </c>
      <c r="F8418" s="1" t="s">
        <v>24728</v>
      </c>
      <c r="G8418" s="1" t="s">
        <v>24859</v>
      </c>
      <c r="I8418" s="1" t="s">
        <v>24859</v>
      </c>
      <c r="N8418" s="1" t="s">
        <v>25</v>
      </c>
      <c r="O8418" s="1" t="s">
        <v>25549</v>
      </c>
      <c r="P8418" s="1" t="s">
        <v>25547</v>
      </c>
    </row>
    <row r="8419" hidden="1" spans="1:16">
      <c r="A8419" s="1" t="s">
        <v>19959</v>
      </c>
      <c r="B8419" s="1" t="s">
        <v>25550</v>
      </c>
      <c r="C8419" s="1" t="s">
        <v>20</v>
      </c>
      <c r="D8419" s="1" t="s">
        <v>21</v>
      </c>
      <c r="E8419" s="1" t="s">
        <v>22</v>
      </c>
      <c r="F8419" s="1" t="s">
        <v>24728</v>
      </c>
      <c r="G8419" s="1" t="s">
        <v>19309</v>
      </c>
      <c r="I8419" s="1" t="s">
        <v>19309</v>
      </c>
      <c r="N8419" s="1" t="s">
        <v>25</v>
      </c>
      <c r="O8419" s="1" t="s">
        <v>25551</v>
      </c>
      <c r="P8419" s="1" t="s">
        <v>19959</v>
      </c>
    </row>
    <row r="8420" hidden="1" spans="1:16">
      <c r="A8420" s="1" t="s">
        <v>25552</v>
      </c>
      <c r="B8420" s="1" t="s">
        <v>25553</v>
      </c>
      <c r="C8420" s="1" t="s">
        <v>20</v>
      </c>
      <c r="D8420" s="1" t="s">
        <v>21</v>
      </c>
      <c r="E8420" s="1" t="s">
        <v>22</v>
      </c>
      <c r="F8420" s="1" t="s">
        <v>24728</v>
      </c>
      <c r="G8420" s="1" t="s">
        <v>19309</v>
      </c>
      <c r="I8420" s="1" t="s">
        <v>19309</v>
      </c>
      <c r="N8420" s="1" t="s">
        <v>25</v>
      </c>
      <c r="O8420" s="1" t="s">
        <v>25554</v>
      </c>
      <c r="P8420" s="1" t="s">
        <v>25552</v>
      </c>
    </row>
    <row r="8421" hidden="1" spans="1:16">
      <c r="A8421" s="1" t="s">
        <v>25555</v>
      </c>
      <c r="B8421" s="1" t="s">
        <v>25556</v>
      </c>
      <c r="C8421" s="1" t="s">
        <v>20</v>
      </c>
      <c r="D8421" s="1" t="s">
        <v>21</v>
      </c>
      <c r="E8421" s="1" t="s">
        <v>22</v>
      </c>
      <c r="F8421" s="1" t="s">
        <v>24728</v>
      </c>
      <c r="G8421" s="1" t="s">
        <v>24729</v>
      </c>
      <c r="I8421" s="1" t="s">
        <v>24729</v>
      </c>
      <c r="N8421" s="1" t="s">
        <v>25</v>
      </c>
      <c r="O8421" s="5" t="s">
        <v>25557</v>
      </c>
      <c r="P8421" s="1" t="s">
        <v>25555</v>
      </c>
    </row>
    <row r="8422" hidden="1" spans="1:16">
      <c r="A8422" s="1" t="s">
        <v>25558</v>
      </c>
      <c r="B8422" s="1" t="s">
        <v>25559</v>
      </c>
      <c r="C8422" s="1" t="s">
        <v>20</v>
      </c>
      <c r="D8422" s="1" t="s">
        <v>21</v>
      </c>
      <c r="E8422" s="1" t="s">
        <v>22</v>
      </c>
      <c r="F8422" s="1" t="s">
        <v>24728</v>
      </c>
      <c r="G8422" s="1" t="s">
        <v>24899</v>
      </c>
      <c r="I8422" s="1" t="s">
        <v>24899</v>
      </c>
      <c r="N8422" s="1" t="s">
        <v>25</v>
      </c>
      <c r="O8422" s="1" t="s">
        <v>25560</v>
      </c>
      <c r="P8422" s="1" t="s">
        <v>25558</v>
      </c>
    </row>
    <row r="8423" hidden="1" spans="1:16">
      <c r="A8423" s="1" t="s">
        <v>25561</v>
      </c>
      <c r="B8423" s="1" t="s">
        <v>25562</v>
      </c>
      <c r="C8423" s="1" t="s">
        <v>20</v>
      </c>
      <c r="D8423" s="1" t="s">
        <v>21</v>
      </c>
      <c r="E8423" s="1" t="s">
        <v>22</v>
      </c>
      <c r="F8423" s="1" t="s">
        <v>24728</v>
      </c>
      <c r="G8423" s="1" t="s">
        <v>24955</v>
      </c>
      <c r="I8423" s="1" t="s">
        <v>24955</v>
      </c>
      <c r="N8423" s="1" t="s">
        <v>25</v>
      </c>
      <c r="O8423" s="1" t="s">
        <v>25563</v>
      </c>
      <c r="P8423" s="1" t="s">
        <v>25561</v>
      </c>
    </row>
    <row r="8424" hidden="1" spans="1:16">
      <c r="A8424" s="1" t="s">
        <v>25564</v>
      </c>
      <c r="B8424" s="1" t="s">
        <v>25565</v>
      </c>
      <c r="C8424" s="1" t="s">
        <v>20</v>
      </c>
      <c r="D8424" s="1" t="s">
        <v>21</v>
      </c>
      <c r="E8424" s="1" t="s">
        <v>22</v>
      </c>
      <c r="F8424" s="1" t="s">
        <v>24728</v>
      </c>
      <c r="G8424" s="1" t="s">
        <v>24729</v>
      </c>
      <c r="I8424" s="1" t="s">
        <v>24729</v>
      </c>
      <c r="N8424" s="1" t="s">
        <v>25</v>
      </c>
      <c r="O8424" s="1" t="s">
        <v>25566</v>
      </c>
      <c r="P8424" s="1" t="s">
        <v>25564</v>
      </c>
    </row>
    <row r="8425" hidden="1" spans="1:16">
      <c r="A8425" s="1" t="s">
        <v>25567</v>
      </c>
      <c r="B8425" s="1" t="s">
        <v>25568</v>
      </c>
      <c r="C8425" s="1" t="s">
        <v>20</v>
      </c>
      <c r="D8425" s="1" t="s">
        <v>21</v>
      </c>
      <c r="E8425" s="1" t="s">
        <v>22</v>
      </c>
      <c r="F8425" s="1" t="s">
        <v>24728</v>
      </c>
      <c r="G8425" s="1" t="s">
        <v>24729</v>
      </c>
      <c r="I8425" s="1" t="s">
        <v>24729</v>
      </c>
      <c r="N8425" s="1" t="s">
        <v>25</v>
      </c>
      <c r="O8425" s="1" t="s">
        <v>25569</v>
      </c>
      <c r="P8425" s="1" t="s">
        <v>25567</v>
      </c>
    </row>
    <row r="8426" hidden="1" spans="1:16">
      <c r="A8426" s="1" t="s">
        <v>25570</v>
      </c>
      <c r="B8426" s="1" t="s">
        <v>25571</v>
      </c>
      <c r="C8426" s="1" t="s">
        <v>20</v>
      </c>
      <c r="D8426" s="1" t="s">
        <v>21</v>
      </c>
      <c r="E8426" s="1" t="s">
        <v>22</v>
      </c>
      <c r="F8426" s="1" t="s">
        <v>24728</v>
      </c>
      <c r="G8426" s="1" t="s">
        <v>25259</v>
      </c>
      <c r="I8426" s="1" t="s">
        <v>25259</v>
      </c>
      <c r="N8426" s="1" t="s">
        <v>25</v>
      </c>
      <c r="O8426" s="1" t="s">
        <v>25572</v>
      </c>
      <c r="P8426" s="1" t="s">
        <v>25570</v>
      </c>
    </row>
    <row r="8427" hidden="1" spans="1:16">
      <c r="A8427" s="1" t="s">
        <v>25573</v>
      </c>
      <c r="B8427" s="1" t="s">
        <v>25574</v>
      </c>
      <c r="C8427" s="1" t="s">
        <v>20</v>
      </c>
      <c r="D8427" s="1" t="s">
        <v>21</v>
      </c>
      <c r="E8427" s="1" t="s">
        <v>22</v>
      </c>
      <c r="F8427" s="1" t="s">
        <v>24728</v>
      </c>
      <c r="G8427" s="1" t="s">
        <v>24928</v>
      </c>
      <c r="I8427" s="1" t="s">
        <v>24928</v>
      </c>
      <c r="N8427" s="1" t="s">
        <v>25</v>
      </c>
      <c r="O8427" s="1" t="s">
        <v>25575</v>
      </c>
      <c r="P8427" s="1" t="s">
        <v>25573</v>
      </c>
    </row>
    <row r="8428" hidden="1" spans="1:16">
      <c r="A8428" s="1" t="s">
        <v>25576</v>
      </c>
      <c r="B8428" s="1" t="s">
        <v>25577</v>
      </c>
      <c r="C8428" s="1" t="s">
        <v>20</v>
      </c>
      <c r="D8428" s="1" t="s">
        <v>21</v>
      </c>
      <c r="E8428" s="1" t="s">
        <v>22</v>
      </c>
      <c r="F8428" s="1" t="s">
        <v>24728</v>
      </c>
      <c r="G8428" s="1" t="s">
        <v>19309</v>
      </c>
      <c r="I8428" s="1" t="s">
        <v>19309</v>
      </c>
      <c r="N8428" s="1" t="s">
        <v>25</v>
      </c>
      <c r="O8428" s="1" t="s">
        <v>25578</v>
      </c>
      <c r="P8428" s="1" t="s">
        <v>25576</v>
      </c>
    </row>
    <row r="8429" hidden="1" spans="1:16">
      <c r="A8429" s="1" t="s">
        <v>7509</v>
      </c>
      <c r="B8429" s="1" t="s">
        <v>25579</v>
      </c>
      <c r="C8429" s="1" t="s">
        <v>20</v>
      </c>
      <c r="D8429" s="1" t="s">
        <v>21</v>
      </c>
      <c r="E8429" s="1" t="s">
        <v>22</v>
      </c>
      <c r="F8429" s="1" t="s">
        <v>24728</v>
      </c>
      <c r="G8429" s="1" t="s">
        <v>24979</v>
      </c>
      <c r="I8429" s="1" t="s">
        <v>24979</v>
      </c>
      <c r="N8429" s="1" t="s">
        <v>25</v>
      </c>
      <c r="O8429" s="1" t="s">
        <v>25580</v>
      </c>
      <c r="P8429" s="1" t="s">
        <v>7509</v>
      </c>
    </row>
    <row r="8430" hidden="1" spans="1:16">
      <c r="A8430" s="1" t="s">
        <v>25581</v>
      </c>
      <c r="B8430" s="1" t="s">
        <v>25582</v>
      </c>
      <c r="C8430" s="1" t="s">
        <v>20</v>
      </c>
      <c r="D8430" s="1" t="s">
        <v>21</v>
      </c>
      <c r="E8430" s="1" t="s">
        <v>22</v>
      </c>
      <c r="F8430" s="1" t="s">
        <v>24728</v>
      </c>
      <c r="G8430" s="1" t="s">
        <v>24745</v>
      </c>
      <c r="I8430" s="1" t="s">
        <v>24745</v>
      </c>
      <c r="N8430" s="1" t="s">
        <v>25</v>
      </c>
      <c r="O8430" s="1" t="s">
        <v>25583</v>
      </c>
      <c r="P8430" s="1" t="s">
        <v>25581</v>
      </c>
    </row>
    <row r="8431" hidden="1" spans="1:16">
      <c r="A8431" s="1" t="s">
        <v>15552</v>
      </c>
      <c r="B8431" s="1" t="s">
        <v>25584</v>
      </c>
      <c r="C8431" s="1" t="s">
        <v>20</v>
      </c>
      <c r="D8431" s="1" t="s">
        <v>21</v>
      </c>
      <c r="E8431" s="1" t="s">
        <v>22</v>
      </c>
      <c r="F8431" s="1" t="s">
        <v>24728</v>
      </c>
      <c r="G8431" s="1" t="s">
        <v>24753</v>
      </c>
      <c r="I8431" s="1" t="s">
        <v>24753</v>
      </c>
      <c r="N8431" s="1" t="s">
        <v>25</v>
      </c>
      <c r="O8431" s="1" t="s">
        <v>25585</v>
      </c>
      <c r="P8431" s="1" t="s">
        <v>15552</v>
      </c>
    </row>
    <row r="8432" hidden="1" spans="1:16">
      <c r="A8432" s="1" t="s">
        <v>25586</v>
      </c>
      <c r="B8432" s="1" t="s">
        <v>25587</v>
      </c>
      <c r="C8432" s="1" t="s">
        <v>20</v>
      </c>
      <c r="D8432" s="1" t="s">
        <v>21</v>
      </c>
      <c r="E8432" s="1" t="s">
        <v>22</v>
      </c>
      <c r="F8432" s="1" t="s">
        <v>24728</v>
      </c>
      <c r="G8432" s="1" t="s">
        <v>24745</v>
      </c>
      <c r="I8432" s="1" t="s">
        <v>24745</v>
      </c>
      <c r="N8432" s="1" t="s">
        <v>25</v>
      </c>
      <c r="O8432" s="1" t="s">
        <v>25588</v>
      </c>
      <c r="P8432" s="1" t="s">
        <v>25586</v>
      </c>
    </row>
    <row r="8433" hidden="1" spans="1:16">
      <c r="A8433" s="1" t="s">
        <v>25589</v>
      </c>
      <c r="B8433" s="1" t="s">
        <v>25590</v>
      </c>
      <c r="C8433" s="1" t="s">
        <v>20</v>
      </c>
      <c r="D8433" s="1" t="s">
        <v>21</v>
      </c>
      <c r="E8433" s="1" t="s">
        <v>22</v>
      </c>
      <c r="F8433" s="1" t="s">
        <v>24728</v>
      </c>
      <c r="G8433" s="1" t="s">
        <v>24761</v>
      </c>
      <c r="I8433" s="1" t="s">
        <v>24761</v>
      </c>
      <c r="N8433" s="1" t="s">
        <v>25</v>
      </c>
      <c r="O8433" s="1" t="s">
        <v>25591</v>
      </c>
      <c r="P8433" s="1" t="s">
        <v>25589</v>
      </c>
    </row>
    <row r="8434" hidden="1" spans="1:16">
      <c r="A8434" s="1" t="s">
        <v>25592</v>
      </c>
      <c r="B8434" s="1" t="s">
        <v>25593</v>
      </c>
      <c r="C8434" s="1" t="s">
        <v>20</v>
      </c>
      <c r="D8434" s="1" t="s">
        <v>21</v>
      </c>
      <c r="E8434" s="1" t="s">
        <v>22</v>
      </c>
      <c r="F8434" s="1" t="s">
        <v>24728</v>
      </c>
      <c r="G8434" s="1" t="s">
        <v>24761</v>
      </c>
      <c r="I8434" s="1" t="s">
        <v>24761</v>
      </c>
      <c r="N8434" s="1" t="s">
        <v>25</v>
      </c>
      <c r="O8434" s="1" t="s">
        <v>25594</v>
      </c>
      <c r="P8434" s="1" t="s">
        <v>25592</v>
      </c>
    </row>
    <row r="8435" hidden="1" spans="1:16">
      <c r="A8435" s="1" t="s">
        <v>25595</v>
      </c>
      <c r="B8435" s="1" t="s">
        <v>25596</v>
      </c>
      <c r="C8435" s="1" t="s">
        <v>20</v>
      </c>
      <c r="D8435" s="1" t="s">
        <v>21</v>
      </c>
      <c r="E8435" s="1" t="s">
        <v>22</v>
      </c>
      <c r="F8435" s="1" t="s">
        <v>24728</v>
      </c>
      <c r="G8435" s="1" t="s">
        <v>24895</v>
      </c>
      <c r="I8435" s="1" t="s">
        <v>24895</v>
      </c>
      <c r="N8435" s="1" t="s">
        <v>25</v>
      </c>
      <c r="O8435" s="5" t="s">
        <v>25597</v>
      </c>
      <c r="P8435" s="1" t="s">
        <v>25595</v>
      </c>
    </row>
    <row r="8436" hidden="1" spans="1:16">
      <c r="A8436" s="1" t="s">
        <v>25598</v>
      </c>
      <c r="B8436" s="1" t="s">
        <v>25599</v>
      </c>
      <c r="C8436" s="1" t="s">
        <v>20</v>
      </c>
      <c r="D8436" s="1" t="s">
        <v>21</v>
      </c>
      <c r="E8436" s="1" t="s">
        <v>22</v>
      </c>
      <c r="F8436" s="1" t="s">
        <v>24728</v>
      </c>
      <c r="G8436" s="1" t="s">
        <v>24955</v>
      </c>
      <c r="I8436" s="1" t="s">
        <v>24955</v>
      </c>
      <c r="N8436" s="1" t="s">
        <v>25</v>
      </c>
      <c r="O8436" s="1" t="s">
        <v>25600</v>
      </c>
      <c r="P8436" s="1" t="s">
        <v>25598</v>
      </c>
    </row>
    <row r="8437" hidden="1" spans="1:16">
      <c r="A8437" s="1" t="s">
        <v>25601</v>
      </c>
      <c r="B8437" s="1" t="s">
        <v>25602</v>
      </c>
      <c r="C8437" s="1" t="s">
        <v>20</v>
      </c>
      <c r="D8437" s="1" t="s">
        <v>21</v>
      </c>
      <c r="E8437" s="1" t="s">
        <v>22</v>
      </c>
      <c r="F8437" s="1" t="s">
        <v>24728</v>
      </c>
      <c r="G8437" s="1" t="s">
        <v>24903</v>
      </c>
      <c r="I8437" s="1" t="s">
        <v>24903</v>
      </c>
      <c r="N8437" s="1" t="s">
        <v>25</v>
      </c>
      <c r="O8437" s="1" t="s">
        <v>25603</v>
      </c>
      <c r="P8437" s="1" t="s">
        <v>25601</v>
      </c>
    </row>
    <row r="8438" hidden="1" spans="1:16">
      <c r="A8438" s="1" t="s">
        <v>25604</v>
      </c>
      <c r="B8438" s="1" t="s">
        <v>25605</v>
      </c>
      <c r="C8438" s="1" t="s">
        <v>20</v>
      </c>
      <c r="D8438" s="1" t="s">
        <v>21</v>
      </c>
      <c r="E8438" s="1" t="s">
        <v>22</v>
      </c>
      <c r="F8438" s="1" t="s">
        <v>24728</v>
      </c>
      <c r="G8438" s="1" t="s">
        <v>24968</v>
      </c>
      <c r="I8438" s="1" t="s">
        <v>24968</v>
      </c>
      <c r="N8438" s="1" t="s">
        <v>25</v>
      </c>
      <c r="O8438" s="1" t="s">
        <v>25606</v>
      </c>
      <c r="P8438" s="1" t="s">
        <v>25604</v>
      </c>
    </row>
    <row r="8439" hidden="1" spans="1:16">
      <c r="A8439" s="1" t="s">
        <v>23127</v>
      </c>
      <c r="B8439" s="1" t="s">
        <v>25607</v>
      </c>
      <c r="C8439" s="1" t="s">
        <v>20</v>
      </c>
      <c r="D8439" s="1" t="s">
        <v>21</v>
      </c>
      <c r="E8439" s="1" t="s">
        <v>22</v>
      </c>
      <c r="F8439" s="1" t="s">
        <v>24728</v>
      </c>
      <c r="G8439" s="1" t="s">
        <v>24745</v>
      </c>
      <c r="I8439" s="1" t="s">
        <v>24745</v>
      </c>
      <c r="N8439" s="1" t="s">
        <v>25</v>
      </c>
      <c r="O8439" s="1" t="s">
        <v>25608</v>
      </c>
      <c r="P8439" s="1" t="s">
        <v>23127</v>
      </c>
    </row>
    <row r="8440" hidden="1" spans="1:16">
      <c r="A8440" s="1" t="s">
        <v>25609</v>
      </c>
      <c r="B8440" s="1" t="s">
        <v>25610</v>
      </c>
      <c r="C8440" s="1" t="s">
        <v>20</v>
      </c>
      <c r="D8440" s="1" t="s">
        <v>21</v>
      </c>
      <c r="E8440" s="1" t="s">
        <v>22</v>
      </c>
      <c r="F8440" s="1" t="s">
        <v>24728</v>
      </c>
      <c r="G8440" s="1" t="s">
        <v>19309</v>
      </c>
      <c r="I8440" s="1" t="s">
        <v>19309</v>
      </c>
      <c r="N8440" s="1" t="s">
        <v>25</v>
      </c>
      <c r="O8440" s="1" t="s">
        <v>25611</v>
      </c>
      <c r="P8440" s="1" t="s">
        <v>25609</v>
      </c>
    </row>
    <row r="8441" hidden="1" spans="1:16">
      <c r="A8441" s="1" t="s">
        <v>25612</v>
      </c>
      <c r="B8441" s="1" t="s">
        <v>25613</v>
      </c>
      <c r="C8441" s="1" t="s">
        <v>20</v>
      </c>
      <c r="D8441" s="1" t="s">
        <v>21</v>
      </c>
      <c r="E8441" s="1" t="s">
        <v>22</v>
      </c>
      <c r="F8441" s="1" t="s">
        <v>24728</v>
      </c>
      <c r="G8441" s="1" t="s">
        <v>24729</v>
      </c>
      <c r="I8441" s="1" t="s">
        <v>24729</v>
      </c>
      <c r="N8441" s="1" t="s">
        <v>25</v>
      </c>
      <c r="O8441" s="1" t="s">
        <v>25614</v>
      </c>
      <c r="P8441" s="1" t="s">
        <v>25612</v>
      </c>
    </row>
    <row r="8442" hidden="1" spans="1:16">
      <c r="A8442" s="1" t="s">
        <v>25615</v>
      </c>
      <c r="B8442" s="1" t="s">
        <v>25616</v>
      </c>
      <c r="C8442" s="1" t="s">
        <v>20</v>
      </c>
      <c r="D8442" s="1" t="s">
        <v>21</v>
      </c>
      <c r="E8442" s="1" t="s">
        <v>22</v>
      </c>
      <c r="F8442" s="1" t="s">
        <v>24728</v>
      </c>
      <c r="G8442" s="1" t="s">
        <v>24846</v>
      </c>
      <c r="I8442" s="1" t="s">
        <v>24846</v>
      </c>
      <c r="N8442" s="1" t="s">
        <v>25</v>
      </c>
      <c r="O8442" s="1" t="s">
        <v>25617</v>
      </c>
      <c r="P8442" s="1" t="s">
        <v>25615</v>
      </c>
    </row>
    <row r="8443" hidden="1" spans="1:16">
      <c r="A8443" s="1" t="s">
        <v>25618</v>
      </c>
      <c r="B8443" s="1" t="s">
        <v>25619</v>
      </c>
      <c r="C8443" s="1" t="s">
        <v>20</v>
      </c>
      <c r="D8443" s="1" t="s">
        <v>21</v>
      </c>
      <c r="E8443" s="1" t="s">
        <v>22</v>
      </c>
      <c r="F8443" s="1" t="s">
        <v>24728</v>
      </c>
      <c r="G8443" s="1" t="s">
        <v>24903</v>
      </c>
      <c r="I8443" s="1" t="s">
        <v>24903</v>
      </c>
      <c r="N8443" s="1" t="s">
        <v>25</v>
      </c>
      <c r="O8443" s="1" t="s">
        <v>25620</v>
      </c>
      <c r="P8443" s="1" t="s">
        <v>25618</v>
      </c>
    </row>
    <row r="8444" hidden="1" spans="1:16">
      <c r="A8444" s="1" t="s">
        <v>25621</v>
      </c>
      <c r="B8444" s="1" t="s">
        <v>25622</v>
      </c>
      <c r="C8444" s="1" t="s">
        <v>20</v>
      </c>
      <c r="D8444" s="1" t="s">
        <v>21</v>
      </c>
      <c r="E8444" s="1" t="s">
        <v>22</v>
      </c>
      <c r="F8444" s="1" t="s">
        <v>24728</v>
      </c>
      <c r="G8444" s="1" t="s">
        <v>24859</v>
      </c>
      <c r="I8444" s="1" t="s">
        <v>24859</v>
      </c>
      <c r="N8444" s="1" t="s">
        <v>25</v>
      </c>
      <c r="O8444" s="1" t="s">
        <v>25623</v>
      </c>
      <c r="P8444" s="1" t="s">
        <v>25621</v>
      </c>
    </row>
    <row r="8445" hidden="1" spans="1:16">
      <c r="A8445" s="1" t="s">
        <v>25624</v>
      </c>
      <c r="B8445" s="1" t="s">
        <v>25625</v>
      </c>
      <c r="C8445" s="1" t="s">
        <v>20</v>
      </c>
      <c r="D8445" s="1" t="s">
        <v>21</v>
      </c>
      <c r="E8445" s="1" t="s">
        <v>22</v>
      </c>
      <c r="F8445" s="1" t="s">
        <v>24728</v>
      </c>
      <c r="G8445" s="1" t="s">
        <v>24733</v>
      </c>
      <c r="I8445" s="1" t="s">
        <v>24733</v>
      </c>
      <c r="N8445" s="1" t="s">
        <v>25</v>
      </c>
      <c r="O8445" s="1" t="s">
        <v>25626</v>
      </c>
      <c r="P8445" s="1" t="s">
        <v>25624</v>
      </c>
    </row>
    <row r="8446" hidden="1" spans="1:16">
      <c r="A8446" s="1" t="s">
        <v>25627</v>
      </c>
      <c r="B8446" s="1" t="s">
        <v>25628</v>
      </c>
      <c r="C8446" s="1" t="s">
        <v>20</v>
      </c>
      <c r="D8446" s="1" t="s">
        <v>21</v>
      </c>
      <c r="E8446" s="1" t="s">
        <v>22</v>
      </c>
      <c r="F8446" s="1" t="s">
        <v>24728</v>
      </c>
      <c r="G8446" s="1" t="s">
        <v>24768</v>
      </c>
      <c r="I8446" s="1" t="s">
        <v>24768</v>
      </c>
      <c r="N8446" s="1" t="s">
        <v>25</v>
      </c>
      <c r="O8446" s="5" t="s">
        <v>25629</v>
      </c>
      <c r="P8446" s="1" t="s">
        <v>25627</v>
      </c>
    </row>
    <row r="8447" hidden="1" spans="1:16">
      <c r="A8447" s="1" t="s">
        <v>25630</v>
      </c>
      <c r="B8447" s="1" t="s">
        <v>25631</v>
      </c>
      <c r="C8447" s="1" t="s">
        <v>20</v>
      </c>
      <c r="D8447" s="1" t="s">
        <v>21</v>
      </c>
      <c r="E8447" s="1" t="s">
        <v>22</v>
      </c>
      <c r="F8447" s="1" t="s">
        <v>24728</v>
      </c>
      <c r="G8447" s="1" t="s">
        <v>24821</v>
      </c>
      <c r="I8447" s="1" t="s">
        <v>24821</v>
      </c>
      <c r="N8447" s="1" t="s">
        <v>25</v>
      </c>
      <c r="O8447" s="1" t="s">
        <v>25632</v>
      </c>
      <c r="P8447" s="1" t="s">
        <v>25630</v>
      </c>
    </row>
    <row r="8448" hidden="1" spans="1:16">
      <c r="A8448" s="1" t="s">
        <v>25633</v>
      </c>
      <c r="B8448" s="1" t="s">
        <v>25634</v>
      </c>
      <c r="C8448" s="1" t="s">
        <v>20</v>
      </c>
      <c r="D8448" s="1" t="s">
        <v>21</v>
      </c>
      <c r="E8448" s="1" t="s">
        <v>22</v>
      </c>
      <c r="F8448" s="1" t="s">
        <v>24728</v>
      </c>
      <c r="G8448" s="1" t="s">
        <v>19686</v>
      </c>
      <c r="I8448" s="1" t="s">
        <v>19686</v>
      </c>
      <c r="N8448" s="1" t="s">
        <v>25</v>
      </c>
      <c r="O8448" s="1" t="s">
        <v>25635</v>
      </c>
      <c r="P8448" s="1" t="s">
        <v>25633</v>
      </c>
    </row>
    <row r="8449" hidden="1" spans="1:16">
      <c r="A8449" s="1" t="s">
        <v>18643</v>
      </c>
      <c r="B8449" s="1" t="s">
        <v>25636</v>
      </c>
      <c r="C8449" s="1" t="s">
        <v>20</v>
      </c>
      <c r="D8449" s="1" t="s">
        <v>21</v>
      </c>
      <c r="E8449" s="1" t="s">
        <v>22</v>
      </c>
      <c r="F8449" s="1" t="s">
        <v>24728</v>
      </c>
      <c r="G8449" s="1" t="s">
        <v>24903</v>
      </c>
      <c r="I8449" s="1" t="s">
        <v>24903</v>
      </c>
      <c r="N8449" s="1" t="s">
        <v>25</v>
      </c>
      <c r="O8449" s="5" t="s">
        <v>25637</v>
      </c>
      <c r="P8449" s="1" t="s">
        <v>18643</v>
      </c>
    </row>
    <row r="8450" hidden="1" spans="1:16">
      <c r="A8450" s="1" t="s">
        <v>25638</v>
      </c>
      <c r="B8450" s="1" t="s">
        <v>25639</v>
      </c>
      <c r="C8450" s="1" t="s">
        <v>20</v>
      </c>
      <c r="D8450" s="1" t="s">
        <v>21</v>
      </c>
      <c r="E8450" s="1" t="s">
        <v>22</v>
      </c>
      <c r="F8450" s="1" t="s">
        <v>24728</v>
      </c>
      <c r="G8450" s="1" t="s">
        <v>24968</v>
      </c>
      <c r="I8450" s="1" t="s">
        <v>24968</v>
      </c>
      <c r="N8450" s="1" t="s">
        <v>25</v>
      </c>
      <c r="O8450" s="1" t="s">
        <v>25640</v>
      </c>
      <c r="P8450" s="1" t="s">
        <v>25638</v>
      </c>
    </row>
    <row r="8451" hidden="1" spans="1:16">
      <c r="A8451" s="1" t="s">
        <v>25641</v>
      </c>
      <c r="B8451" s="1" t="s">
        <v>25642</v>
      </c>
      <c r="C8451" s="1" t="s">
        <v>20</v>
      </c>
      <c r="D8451" s="1" t="s">
        <v>21</v>
      </c>
      <c r="E8451" s="1" t="s">
        <v>22</v>
      </c>
      <c r="F8451" s="1" t="s">
        <v>24728</v>
      </c>
      <c r="G8451" s="1" t="s">
        <v>24768</v>
      </c>
      <c r="I8451" s="1" t="s">
        <v>24768</v>
      </c>
      <c r="N8451" s="1" t="s">
        <v>25</v>
      </c>
      <c r="O8451" s="1" t="s">
        <v>25643</v>
      </c>
      <c r="P8451" s="1" t="s">
        <v>25641</v>
      </c>
    </row>
    <row r="8452" hidden="1" spans="1:16">
      <c r="A8452" s="1" t="s">
        <v>25644</v>
      </c>
      <c r="B8452" s="1" t="s">
        <v>25645</v>
      </c>
      <c r="C8452" s="1" t="s">
        <v>20</v>
      </c>
      <c r="D8452" s="1" t="s">
        <v>21</v>
      </c>
      <c r="E8452" s="1" t="s">
        <v>22</v>
      </c>
      <c r="F8452" s="1" t="s">
        <v>24728</v>
      </c>
      <c r="G8452" s="1" t="s">
        <v>24859</v>
      </c>
      <c r="I8452" s="1" t="s">
        <v>24859</v>
      </c>
      <c r="N8452" s="1" t="s">
        <v>25</v>
      </c>
      <c r="O8452" s="1" t="s">
        <v>25646</v>
      </c>
      <c r="P8452" s="1" t="s">
        <v>25644</v>
      </c>
    </row>
    <row r="8453" hidden="1" spans="1:16">
      <c r="A8453" s="1" t="s">
        <v>24664</v>
      </c>
      <c r="B8453" s="1" t="s">
        <v>25647</v>
      </c>
      <c r="C8453" s="1" t="s">
        <v>20</v>
      </c>
      <c r="D8453" s="1" t="s">
        <v>21</v>
      </c>
      <c r="E8453" s="1" t="s">
        <v>22</v>
      </c>
      <c r="F8453" s="1" t="s">
        <v>24728</v>
      </c>
      <c r="G8453" s="1" t="s">
        <v>24729</v>
      </c>
      <c r="I8453" s="1" t="s">
        <v>24729</v>
      </c>
      <c r="N8453" s="1" t="s">
        <v>25</v>
      </c>
      <c r="O8453" s="1" t="s">
        <v>25648</v>
      </c>
      <c r="P8453" s="1" t="s">
        <v>24664</v>
      </c>
    </row>
    <row r="8454" hidden="1" spans="1:16">
      <c r="A8454" s="1" t="s">
        <v>25649</v>
      </c>
      <c r="B8454" s="1" t="s">
        <v>25650</v>
      </c>
      <c r="C8454" s="1" t="s">
        <v>20</v>
      </c>
      <c r="D8454" s="1" t="s">
        <v>21</v>
      </c>
      <c r="E8454" s="1" t="s">
        <v>22</v>
      </c>
      <c r="F8454" s="1" t="s">
        <v>24728</v>
      </c>
      <c r="G8454" s="1" t="s">
        <v>24888</v>
      </c>
      <c r="I8454" s="1" t="s">
        <v>24888</v>
      </c>
      <c r="N8454" s="1" t="s">
        <v>25</v>
      </c>
      <c r="O8454" s="1" t="s">
        <v>25651</v>
      </c>
      <c r="P8454" s="1" t="s">
        <v>25649</v>
      </c>
    </row>
    <row r="8455" hidden="1" spans="1:16">
      <c r="A8455" s="1" t="s">
        <v>25652</v>
      </c>
      <c r="B8455" s="1" t="s">
        <v>25653</v>
      </c>
      <c r="C8455" s="1" t="s">
        <v>20</v>
      </c>
      <c r="D8455" s="1" t="s">
        <v>21</v>
      </c>
      <c r="E8455" s="1" t="s">
        <v>22</v>
      </c>
      <c r="F8455" s="1" t="s">
        <v>24728</v>
      </c>
      <c r="G8455" s="1" t="s">
        <v>24768</v>
      </c>
      <c r="I8455" s="1" t="s">
        <v>24768</v>
      </c>
      <c r="N8455" s="1" t="s">
        <v>25</v>
      </c>
      <c r="O8455" s="1" t="s">
        <v>25654</v>
      </c>
      <c r="P8455" s="1" t="s">
        <v>25652</v>
      </c>
    </row>
    <row r="8456" hidden="1" spans="1:16">
      <c r="A8456" s="1" t="s">
        <v>25655</v>
      </c>
      <c r="B8456" s="1" t="s">
        <v>25656</v>
      </c>
      <c r="C8456" s="1" t="s">
        <v>20</v>
      </c>
      <c r="D8456" s="1" t="s">
        <v>21</v>
      </c>
      <c r="E8456" s="1" t="s">
        <v>22</v>
      </c>
      <c r="F8456" s="1" t="s">
        <v>24728</v>
      </c>
      <c r="G8456" s="1" t="s">
        <v>24729</v>
      </c>
      <c r="I8456" s="1" t="s">
        <v>24729</v>
      </c>
      <c r="N8456" s="1" t="s">
        <v>25</v>
      </c>
      <c r="O8456" s="1" t="s">
        <v>25657</v>
      </c>
      <c r="P8456" s="1" t="s">
        <v>25655</v>
      </c>
    </row>
    <row r="8457" hidden="1" spans="1:16">
      <c r="A8457" s="1" t="s">
        <v>25658</v>
      </c>
      <c r="B8457" s="1" t="s">
        <v>25659</v>
      </c>
      <c r="C8457" s="1" t="s">
        <v>20</v>
      </c>
      <c r="D8457" s="1" t="s">
        <v>21</v>
      </c>
      <c r="E8457" s="1" t="s">
        <v>22</v>
      </c>
      <c r="F8457" s="1" t="s">
        <v>24728</v>
      </c>
      <c r="G8457" s="1" t="s">
        <v>24859</v>
      </c>
      <c r="I8457" s="1" t="s">
        <v>24859</v>
      </c>
      <c r="N8457" s="1" t="s">
        <v>25</v>
      </c>
      <c r="O8457" s="1" t="s">
        <v>25660</v>
      </c>
      <c r="P8457" s="1" t="s">
        <v>25658</v>
      </c>
    </row>
    <row r="8458" hidden="1" spans="1:16">
      <c r="A8458" s="1" t="s">
        <v>25661</v>
      </c>
      <c r="B8458" s="1" t="s">
        <v>25662</v>
      </c>
      <c r="C8458" s="1" t="s">
        <v>20</v>
      </c>
      <c r="D8458" s="1" t="s">
        <v>21</v>
      </c>
      <c r="E8458" s="1" t="s">
        <v>22</v>
      </c>
      <c r="F8458" s="1" t="s">
        <v>24728</v>
      </c>
      <c r="G8458" s="1" t="s">
        <v>19309</v>
      </c>
      <c r="I8458" s="1" t="s">
        <v>19309</v>
      </c>
      <c r="N8458" s="1" t="s">
        <v>25</v>
      </c>
      <c r="O8458" s="1" t="s">
        <v>25663</v>
      </c>
      <c r="P8458" s="1" t="s">
        <v>25661</v>
      </c>
    </row>
    <row r="8459" hidden="1" spans="1:16">
      <c r="A8459" s="1" t="s">
        <v>25664</v>
      </c>
      <c r="B8459" s="1" t="s">
        <v>25665</v>
      </c>
      <c r="C8459" s="1" t="s">
        <v>20</v>
      </c>
      <c r="D8459" s="1" t="s">
        <v>21</v>
      </c>
      <c r="E8459" s="1" t="s">
        <v>22</v>
      </c>
      <c r="F8459" s="1" t="s">
        <v>24728</v>
      </c>
      <c r="G8459" s="1" t="s">
        <v>24791</v>
      </c>
      <c r="I8459" s="1" t="s">
        <v>24791</v>
      </c>
      <c r="N8459" s="1" t="s">
        <v>25</v>
      </c>
      <c r="O8459" s="5" t="s">
        <v>25666</v>
      </c>
      <c r="P8459" s="1" t="s">
        <v>25664</v>
      </c>
    </row>
    <row r="8460" hidden="1" spans="1:16">
      <c r="A8460" s="1" t="s">
        <v>25667</v>
      </c>
      <c r="B8460" s="1" t="s">
        <v>25668</v>
      </c>
      <c r="C8460" s="1" t="s">
        <v>20</v>
      </c>
      <c r="D8460" s="1" t="s">
        <v>21</v>
      </c>
      <c r="E8460" s="1" t="s">
        <v>22</v>
      </c>
      <c r="F8460" s="1" t="s">
        <v>24728</v>
      </c>
      <c r="G8460" s="1" t="s">
        <v>24859</v>
      </c>
      <c r="I8460" s="1" t="s">
        <v>24859</v>
      </c>
      <c r="N8460" s="1" t="s">
        <v>25</v>
      </c>
      <c r="O8460" s="1" t="s">
        <v>25669</v>
      </c>
      <c r="P8460" s="1" t="s">
        <v>25667</v>
      </c>
    </row>
    <row r="8461" hidden="1" spans="1:16">
      <c r="A8461" s="1" t="s">
        <v>25670</v>
      </c>
      <c r="B8461" s="1" t="s">
        <v>25671</v>
      </c>
      <c r="C8461" s="1" t="s">
        <v>20</v>
      </c>
      <c r="D8461" s="1" t="s">
        <v>21</v>
      </c>
      <c r="E8461" s="1" t="s">
        <v>22</v>
      </c>
      <c r="F8461" s="1" t="s">
        <v>24728</v>
      </c>
      <c r="G8461" s="1" t="s">
        <v>24899</v>
      </c>
      <c r="I8461" s="1" t="s">
        <v>24899</v>
      </c>
      <c r="N8461" s="1" t="s">
        <v>25</v>
      </c>
      <c r="O8461" s="1" t="s">
        <v>25672</v>
      </c>
      <c r="P8461" s="1" t="s">
        <v>25670</v>
      </c>
    </row>
    <row r="8462" hidden="1" spans="1:16">
      <c r="A8462" s="1" t="s">
        <v>25673</v>
      </c>
      <c r="B8462" s="1" t="s">
        <v>25674</v>
      </c>
      <c r="C8462" s="1" t="s">
        <v>20</v>
      </c>
      <c r="D8462" s="1" t="s">
        <v>21</v>
      </c>
      <c r="E8462" s="1" t="s">
        <v>22</v>
      </c>
      <c r="F8462" s="1" t="s">
        <v>24728</v>
      </c>
      <c r="G8462" s="1" t="s">
        <v>24761</v>
      </c>
      <c r="I8462" s="1" t="s">
        <v>24761</v>
      </c>
      <c r="N8462" s="1" t="s">
        <v>25</v>
      </c>
      <c r="O8462" s="1" t="s">
        <v>25675</v>
      </c>
      <c r="P8462" s="1" t="s">
        <v>25673</v>
      </c>
    </row>
    <row r="8463" hidden="1" spans="1:16">
      <c r="A8463" s="1" t="s">
        <v>25676</v>
      </c>
      <c r="B8463" s="1" t="s">
        <v>25677</v>
      </c>
      <c r="C8463" s="1" t="s">
        <v>20</v>
      </c>
      <c r="D8463" s="1" t="s">
        <v>21</v>
      </c>
      <c r="E8463" s="1" t="s">
        <v>22</v>
      </c>
      <c r="F8463" s="1" t="s">
        <v>24728</v>
      </c>
      <c r="G8463" s="1" t="s">
        <v>24955</v>
      </c>
      <c r="I8463" s="1" t="s">
        <v>24955</v>
      </c>
      <c r="N8463" s="1" t="s">
        <v>25</v>
      </c>
      <c r="O8463" s="1" t="s">
        <v>25678</v>
      </c>
      <c r="P8463" s="1" t="s">
        <v>25676</v>
      </c>
    </row>
    <row r="8464" hidden="1" spans="1:16">
      <c r="A8464" s="1" t="s">
        <v>25679</v>
      </c>
      <c r="B8464" s="1" t="s">
        <v>25680</v>
      </c>
      <c r="C8464" s="1" t="s">
        <v>20</v>
      </c>
      <c r="D8464" s="1" t="s">
        <v>21</v>
      </c>
      <c r="E8464" s="1" t="s">
        <v>22</v>
      </c>
      <c r="F8464" s="1" t="s">
        <v>24728</v>
      </c>
      <c r="G8464" s="1" t="s">
        <v>24749</v>
      </c>
      <c r="I8464" s="1" t="s">
        <v>24749</v>
      </c>
      <c r="N8464" s="1" t="s">
        <v>25</v>
      </c>
      <c r="O8464" s="1" t="s">
        <v>25681</v>
      </c>
      <c r="P8464" s="1" t="s">
        <v>25679</v>
      </c>
    </row>
    <row r="8465" hidden="1" spans="1:16">
      <c r="A8465" s="1" t="s">
        <v>25682</v>
      </c>
      <c r="B8465" s="1" t="s">
        <v>25683</v>
      </c>
      <c r="C8465" s="1" t="s">
        <v>20</v>
      </c>
      <c r="D8465" s="1" t="s">
        <v>21</v>
      </c>
      <c r="E8465" s="1" t="s">
        <v>22</v>
      </c>
      <c r="F8465" s="1" t="s">
        <v>24728</v>
      </c>
      <c r="G8465" s="1" t="s">
        <v>19686</v>
      </c>
      <c r="I8465" s="1" t="s">
        <v>19686</v>
      </c>
      <c r="N8465" s="1" t="s">
        <v>25</v>
      </c>
      <c r="O8465" s="1" t="s">
        <v>25684</v>
      </c>
      <c r="P8465" s="1" t="s">
        <v>25682</v>
      </c>
    </row>
    <row r="8466" hidden="1" spans="1:16">
      <c r="A8466" s="1" t="s">
        <v>5119</v>
      </c>
      <c r="B8466" s="1" t="s">
        <v>25685</v>
      </c>
      <c r="C8466" s="1" t="s">
        <v>20</v>
      </c>
      <c r="D8466" s="1" t="s">
        <v>21</v>
      </c>
      <c r="E8466" s="1" t="s">
        <v>22</v>
      </c>
      <c r="F8466" s="1" t="s">
        <v>24728</v>
      </c>
      <c r="G8466" s="1" t="s">
        <v>24968</v>
      </c>
      <c r="I8466" s="1" t="s">
        <v>24968</v>
      </c>
      <c r="N8466" s="1" t="s">
        <v>25</v>
      </c>
      <c r="O8466" s="1" t="s">
        <v>25686</v>
      </c>
      <c r="P8466" s="1" t="s">
        <v>5119</v>
      </c>
    </row>
    <row r="8467" hidden="1" spans="1:16">
      <c r="A8467" s="1" t="s">
        <v>25687</v>
      </c>
      <c r="B8467" s="1" t="s">
        <v>25688</v>
      </c>
      <c r="C8467" s="1" t="s">
        <v>20</v>
      </c>
      <c r="D8467" s="1" t="s">
        <v>21</v>
      </c>
      <c r="E8467" s="1" t="s">
        <v>22</v>
      </c>
      <c r="F8467" s="1" t="s">
        <v>24728</v>
      </c>
      <c r="G8467" s="1" t="s">
        <v>24968</v>
      </c>
      <c r="I8467" s="1" t="s">
        <v>24968</v>
      </c>
      <c r="N8467" s="1" t="s">
        <v>25</v>
      </c>
      <c r="O8467" s="1" t="s">
        <v>25689</v>
      </c>
      <c r="P8467" s="1" t="s">
        <v>25687</v>
      </c>
    </row>
    <row r="8468" hidden="1" spans="1:16">
      <c r="A8468" s="1" t="s">
        <v>2853</v>
      </c>
      <c r="B8468" s="1" t="s">
        <v>25690</v>
      </c>
      <c r="C8468" s="1" t="s">
        <v>20</v>
      </c>
      <c r="D8468" s="1" t="s">
        <v>21</v>
      </c>
      <c r="E8468" s="1" t="s">
        <v>22</v>
      </c>
      <c r="F8468" s="1" t="s">
        <v>24728</v>
      </c>
      <c r="G8468" s="1" t="s">
        <v>24899</v>
      </c>
      <c r="I8468" s="1" t="s">
        <v>24899</v>
      </c>
      <c r="N8468" s="1" t="s">
        <v>25</v>
      </c>
      <c r="O8468" s="1" t="s">
        <v>25691</v>
      </c>
      <c r="P8468" s="1" t="s">
        <v>2853</v>
      </c>
    </row>
    <row r="8469" hidden="1" spans="1:16">
      <c r="A8469" s="1" t="s">
        <v>25692</v>
      </c>
      <c r="B8469" s="1" t="s">
        <v>25693</v>
      </c>
      <c r="C8469" s="1" t="s">
        <v>20</v>
      </c>
      <c r="D8469" s="1" t="s">
        <v>21</v>
      </c>
      <c r="E8469" s="1" t="s">
        <v>22</v>
      </c>
      <c r="F8469" s="1" t="s">
        <v>24728</v>
      </c>
      <c r="G8469" s="1" t="s">
        <v>24899</v>
      </c>
      <c r="I8469" s="1" t="s">
        <v>24899</v>
      </c>
      <c r="N8469" s="1" t="s">
        <v>25</v>
      </c>
      <c r="O8469" s="1" t="s">
        <v>25694</v>
      </c>
      <c r="P8469" s="1" t="s">
        <v>25692</v>
      </c>
    </row>
    <row r="8470" hidden="1" spans="1:16">
      <c r="A8470" s="1" t="s">
        <v>25695</v>
      </c>
      <c r="B8470" s="1" t="s">
        <v>25696</v>
      </c>
      <c r="C8470" s="1" t="s">
        <v>20</v>
      </c>
      <c r="D8470" s="1" t="s">
        <v>21</v>
      </c>
      <c r="E8470" s="1" t="s">
        <v>22</v>
      </c>
      <c r="F8470" s="1" t="s">
        <v>24728</v>
      </c>
      <c r="G8470" s="1" t="s">
        <v>24753</v>
      </c>
      <c r="I8470" s="1" t="s">
        <v>24753</v>
      </c>
      <c r="N8470" s="1" t="s">
        <v>25</v>
      </c>
      <c r="O8470" s="1" t="s">
        <v>25697</v>
      </c>
      <c r="P8470" s="1" t="s">
        <v>25695</v>
      </c>
    </row>
    <row r="8471" hidden="1" spans="1:16">
      <c r="A8471" s="1" t="s">
        <v>25698</v>
      </c>
      <c r="B8471" s="1" t="s">
        <v>25699</v>
      </c>
      <c r="C8471" s="1" t="s">
        <v>20</v>
      </c>
      <c r="D8471" s="1" t="s">
        <v>21</v>
      </c>
      <c r="E8471" s="1" t="s">
        <v>22</v>
      </c>
      <c r="F8471" s="1" t="s">
        <v>24728</v>
      </c>
      <c r="G8471" s="1" t="s">
        <v>24859</v>
      </c>
      <c r="I8471" s="1" t="s">
        <v>24859</v>
      </c>
      <c r="N8471" s="1" t="s">
        <v>25</v>
      </c>
      <c r="O8471" s="1" t="s">
        <v>25700</v>
      </c>
      <c r="P8471" s="1" t="s">
        <v>25698</v>
      </c>
    </row>
    <row r="8472" hidden="1" spans="1:16">
      <c r="A8472" s="1" t="s">
        <v>9399</v>
      </c>
      <c r="B8472" s="1" t="s">
        <v>25701</v>
      </c>
      <c r="C8472" s="1" t="s">
        <v>20</v>
      </c>
      <c r="D8472" s="1" t="s">
        <v>21</v>
      </c>
      <c r="E8472" s="1" t="s">
        <v>22</v>
      </c>
      <c r="F8472" s="1" t="s">
        <v>24728</v>
      </c>
      <c r="G8472" s="1" t="s">
        <v>24821</v>
      </c>
      <c r="I8472" s="1" t="s">
        <v>24821</v>
      </c>
      <c r="N8472" s="1" t="s">
        <v>25</v>
      </c>
      <c r="O8472" s="1" t="s">
        <v>25702</v>
      </c>
      <c r="P8472" s="1" t="s">
        <v>9399</v>
      </c>
    </row>
    <row r="8473" hidden="1" spans="1:16">
      <c r="A8473" s="1" t="s">
        <v>25703</v>
      </c>
      <c r="B8473" s="1" t="s">
        <v>25704</v>
      </c>
      <c r="C8473" s="1" t="s">
        <v>20</v>
      </c>
      <c r="D8473" s="1" t="s">
        <v>21</v>
      </c>
      <c r="E8473" s="1" t="s">
        <v>22</v>
      </c>
      <c r="F8473" s="1" t="s">
        <v>24728</v>
      </c>
      <c r="G8473" s="1" t="s">
        <v>24955</v>
      </c>
      <c r="I8473" s="1" t="s">
        <v>24955</v>
      </c>
      <c r="N8473" s="1" t="s">
        <v>25</v>
      </c>
      <c r="O8473" s="1" t="s">
        <v>25705</v>
      </c>
      <c r="P8473" s="1" t="s">
        <v>25703</v>
      </c>
    </row>
    <row r="8474" hidden="1" spans="1:16">
      <c r="A8474" s="1" t="s">
        <v>25706</v>
      </c>
      <c r="B8474" s="1" t="s">
        <v>25707</v>
      </c>
      <c r="C8474" s="1" t="s">
        <v>20</v>
      </c>
      <c r="D8474" s="1" t="s">
        <v>21</v>
      </c>
      <c r="E8474" s="1" t="s">
        <v>22</v>
      </c>
      <c r="F8474" s="1" t="s">
        <v>24728</v>
      </c>
      <c r="G8474" s="1" t="s">
        <v>24899</v>
      </c>
      <c r="I8474" s="1" t="s">
        <v>24899</v>
      </c>
      <c r="N8474" s="1" t="s">
        <v>25</v>
      </c>
      <c r="O8474" s="1" t="s">
        <v>25708</v>
      </c>
      <c r="P8474" s="1" t="s">
        <v>25706</v>
      </c>
    </row>
    <row r="8475" hidden="1" spans="1:16">
      <c r="A8475" s="1" t="s">
        <v>25709</v>
      </c>
      <c r="B8475" s="1" t="s">
        <v>25710</v>
      </c>
      <c r="C8475" s="1" t="s">
        <v>20</v>
      </c>
      <c r="D8475" s="1" t="s">
        <v>21</v>
      </c>
      <c r="E8475" s="1" t="s">
        <v>22</v>
      </c>
      <c r="F8475" s="1" t="s">
        <v>24728</v>
      </c>
      <c r="G8475" s="1" t="s">
        <v>25259</v>
      </c>
      <c r="I8475" s="1" t="s">
        <v>25259</v>
      </c>
      <c r="N8475" s="1" t="s">
        <v>25</v>
      </c>
      <c r="O8475" s="5" t="s">
        <v>25711</v>
      </c>
      <c r="P8475" s="1" t="s">
        <v>25709</v>
      </c>
    </row>
    <row r="8476" hidden="1" spans="1:16">
      <c r="A8476" s="1" t="s">
        <v>25712</v>
      </c>
      <c r="B8476" s="1" t="s">
        <v>25713</v>
      </c>
      <c r="C8476" s="1" t="s">
        <v>20</v>
      </c>
      <c r="D8476" s="1" t="s">
        <v>21</v>
      </c>
      <c r="E8476" s="1" t="s">
        <v>22</v>
      </c>
      <c r="F8476" s="1" t="s">
        <v>24728</v>
      </c>
      <c r="G8476" s="1" t="s">
        <v>24895</v>
      </c>
      <c r="I8476" s="1" t="s">
        <v>24895</v>
      </c>
      <c r="N8476" s="1" t="s">
        <v>25</v>
      </c>
      <c r="O8476" s="1" t="s">
        <v>25714</v>
      </c>
      <c r="P8476" s="1" t="s">
        <v>25712</v>
      </c>
    </row>
    <row r="8477" hidden="1" spans="1:16">
      <c r="A8477" s="1" t="s">
        <v>25715</v>
      </c>
      <c r="B8477" s="1" t="s">
        <v>25716</v>
      </c>
      <c r="C8477" s="1" t="s">
        <v>20</v>
      </c>
      <c r="D8477" s="1" t="s">
        <v>21</v>
      </c>
      <c r="E8477" s="1" t="s">
        <v>22</v>
      </c>
      <c r="F8477" s="1" t="s">
        <v>24728</v>
      </c>
      <c r="G8477" s="1" t="s">
        <v>24928</v>
      </c>
      <c r="I8477" s="1" t="s">
        <v>24928</v>
      </c>
      <c r="N8477" s="1" t="s">
        <v>25</v>
      </c>
      <c r="O8477" s="1" t="s">
        <v>25717</v>
      </c>
      <c r="P8477" s="1" t="s">
        <v>25715</v>
      </c>
    </row>
    <row r="8478" hidden="1" spans="1:16">
      <c r="A8478" s="1" t="s">
        <v>25718</v>
      </c>
      <c r="B8478" s="1" t="s">
        <v>25719</v>
      </c>
      <c r="C8478" s="1" t="s">
        <v>20</v>
      </c>
      <c r="D8478" s="1" t="s">
        <v>21</v>
      </c>
      <c r="E8478" s="1" t="s">
        <v>22</v>
      </c>
      <c r="F8478" s="1" t="s">
        <v>24728</v>
      </c>
      <c r="G8478" s="1" t="s">
        <v>24899</v>
      </c>
      <c r="I8478" s="1" t="s">
        <v>24899</v>
      </c>
      <c r="N8478" s="1" t="s">
        <v>25</v>
      </c>
      <c r="O8478" s="1" t="s">
        <v>25720</v>
      </c>
      <c r="P8478" s="1" t="s">
        <v>25718</v>
      </c>
    </row>
    <row r="8479" hidden="1" spans="1:16">
      <c r="A8479" s="1" t="s">
        <v>25721</v>
      </c>
      <c r="B8479" s="1" t="s">
        <v>25722</v>
      </c>
      <c r="C8479" s="1" t="s">
        <v>20</v>
      </c>
      <c r="D8479" s="1" t="s">
        <v>21</v>
      </c>
      <c r="E8479" s="1" t="s">
        <v>22</v>
      </c>
      <c r="F8479" s="1" t="s">
        <v>24728</v>
      </c>
      <c r="G8479" s="1" t="s">
        <v>24729</v>
      </c>
      <c r="I8479" s="1" t="s">
        <v>24729</v>
      </c>
      <c r="N8479" s="1" t="s">
        <v>25</v>
      </c>
      <c r="O8479" s="5" t="s">
        <v>25723</v>
      </c>
      <c r="P8479" s="1" t="s">
        <v>25721</v>
      </c>
    </row>
    <row r="8480" hidden="1" spans="1:16">
      <c r="A8480" s="1" t="s">
        <v>25724</v>
      </c>
      <c r="B8480" s="1" t="s">
        <v>25725</v>
      </c>
      <c r="C8480" s="1" t="s">
        <v>20</v>
      </c>
      <c r="D8480" s="1" t="s">
        <v>21</v>
      </c>
      <c r="E8480" s="1" t="s">
        <v>22</v>
      </c>
      <c r="F8480" s="1" t="s">
        <v>24728</v>
      </c>
      <c r="G8480" s="1" t="s">
        <v>25332</v>
      </c>
      <c r="I8480" s="1" t="s">
        <v>25332</v>
      </c>
      <c r="N8480" s="1" t="s">
        <v>25</v>
      </c>
      <c r="O8480" s="1" t="s">
        <v>25726</v>
      </c>
      <c r="P8480" s="1" t="s">
        <v>25724</v>
      </c>
    </row>
    <row r="8481" hidden="1" spans="1:16">
      <c r="A8481" s="1" t="s">
        <v>25727</v>
      </c>
      <c r="B8481" s="1" t="s">
        <v>25728</v>
      </c>
      <c r="C8481" s="1" t="s">
        <v>20</v>
      </c>
      <c r="D8481" s="1" t="s">
        <v>21</v>
      </c>
      <c r="E8481" s="1" t="s">
        <v>22</v>
      </c>
      <c r="F8481" s="1" t="s">
        <v>24728</v>
      </c>
      <c r="G8481" s="1" t="s">
        <v>24745</v>
      </c>
      <c r="I8481" s="1" t="s">
        <v>24745</v>
      </c>
      <c r="N8481" s="1" t="s">
        <v>25</v>
      </c>
      <c r="O8481" s="1" t="s">
        <v>25729</v>
      </c>
      <c r="P8481" s="1" t="s">
        <v>25727</v>
      </c>
    </row>
    <row r="8482" hidden="1" spans="1:16">
      <c r="A8482" s="1" t="s">
        <v>25730</v>
      </c>
      <c r="B8482" s="1" t="s">
        <v>25731</v>
      </c>
      <c r="C8482" s="1" t="s">
        <v>20</v>
      </c>
      <c r="D8482" s="1" t="s">
        <v>21</v>
      </c>
      <c r="E8482" s="1" t="s">
        <v>22</v>
      </c>
      <c r="F8482" s="1" t="s">
        <v>24728</v>
      </c>
      <c r="G8482" s="1" t="s">
        <v>24955</v>
      </c>
      <c r="I8482" s="1" t="s">
        <v>24955</v>
      </c>
      <c r="N8482" s="1" t="s">
        <v>25</v>
      </c>
      <c r="O8482" s="1" t="s">
        <v>25732</v>
      </c>
      <c r="P8482" s="1" t="s">
        <v>25730</v>
      </c>
    </row>
    <row r="8483" hidden="1" spans="1:16">
      <c r="A8483" s="1" t="s">
        <v>5717</v>
      </c>
      <c r="B8483" s="1" t="s">
        <v>25733</v>
      </c>
      <c r="C8483" s="1" t="s">
        <v>20</v>
      </c>
      <c r="D8483" s="1" t="s">
        <v>21</v>
      </c>
      <c r="E8483" s="1" t="s">
        <v>22</v>
      </c>
      <c r="F8483" s="1" t="s">
        <v>24728</v>
      </c>
      <c r="G8483" s="1" t="s">
        <v>24768</v>
      </c>
      <c r="I8483" s="1" t="s">
        <v>24768</v>
      </c>
      <c r="N8483" s="1" t="s">
        <v>25</v>
      </c>
      <c r="O8483" s="1" t="s">
        <v>25734</v>
      </c>
      <c r="P8483" s="1" t="s">
        <v>5717</v>
      </c>
    </row>
    <row r="8484" hidden="1" spans="1:16">
      <c r="A8484" s="1" t="s">
        <v>25735</v>
      </c>
      <c r="B8484" s="1" t="s">
        <v>25736</v>
      </c>
      <c r="C8484" s="1" t="s">
        <v>20</v>
      </c>
      <c r="D8484" s="1" t="s">
        <v>21</v>
      </c>
      <c r="E8484" s="1" t="s">
        <v>22</v>
      </c>
      <c r="F8484" s="1" t="s">
        <v>24728</v>
      </c>
      <c r="G8484" s="1" t="s">
        <v>24768</v>
      </c>
      <c r="I8484" s="1" t="s">
        <v>24768</v>
      </c>
      <c r="N8484" s="1" t="s">
        <v>25</v>
      </c>
      <c r="O8484" s="1" t="s">
        <v>25737</v>
      </c>
      <c r="P8484" s="1" t="s">
        <v>25735</v>
      </c>
    </row>
    <row r="8485" hidden="1" spans="1:16">
      <c r="A8485" s="1" t="s">
        <v>24027</v>
      </c>
      <c r="B8485" s="1" t="s">
        <v>25738</v>
      </c>
      <c r="C8485" s="1" t="s">
        <v>20</v>
      </c>
      <c r="D8485" s="1" t="s">
        <v>21</v>
      </c>
      <c r="E8485" s="1" t="s">
        <v>22</v>
      </c>
      <c r="F8485" s="1" t="s">
        <v>24728</v>
      </c>
      <c r="G8485" s="1" t="s">
        <v>24899</v>
      </c>
      <c r="I8485" s="1" t="s">
        <v>24899</v>
      </c>
      <c r="N8485" s="1" t="s">
        <v>25</v>
      </c>
      <c r="O8485" s="1" t="s">
        <v>25739</v>
      </c>
      <c r="P8485" s="1" t="s">
        <v>24027</v>
      </c>
    </row>
    <row r="8486" hidden="1" spans="1:16">
      <c r="A8486" s="1" t="s">
        <v>25740</v>
      </c>
      <c r="B8486" s="1" t="s">
        <v>25741</v>
      </c>
      <c r="C8486" s="1" t="s">
        <v>20</v>
      </c>
      <c r="D8486" s="1" t="s">
        <v>21</v>
      </c>
      <c r="E8486" s="1" t="s">
        <v>22</v>
      </c>
      <c r="F8486" s="1" t="s">
        <v>24728</v>
      </c>
      <c r="G8486" s="1" t="s">
        <v>24768</v>
      </c>
      <c r="I8486" s="1" t="s">
        <v>24768</v>
      </c>
      <c r="N8486" s="1" t="s">
        <v>25</v>
      </c>
      <c r="O8486" s="1" t="s">
        <v>25742</v>
      </c>
      <c r="P8486" s="1" t="s">
        <v>25740</v>
      </c>
    </row>
    <row r="8487" hidden="1" spans="1:16">
      <c r="A8487" s="1" t="s">
        <v>25743</v>
      </c>
      <c r="B8487" s="1" t="s">
        <v>25744</v>
      </c>
      <c r="C8487" s="1" t="s">
        <v>20</v>
      </c>
      <c r="D8487" s="1" t="s">
        <v>21</v>
      </c>
      <c r="E8487" s="1" t="s">
        <v>22</v>
      </c>
      <c r="F8487" s="1" t="s">
        <v>24728</v>
      </c>
      <c r="G8487" s="1" t="s">
        <v>24895</v>
      </c>
      <c r="I8487" s="1" t="s">
        <v>24895</v>
      </c>
      <c r="N8487" s="1" t="s">
        <v>25</v>
      </c>
      <c r="O8487" s="1" t="s">
        <v>25745</v>
      </c>
      <c r="P8487" s="1" t="s">
        <v>25743</v>
      </c>
    </row>
    <row r="8488" hidden="1" spans="1:16">
      <c r="A8488" s="1" t="s">
        <v>25746</v>
      </c>
      <c r="B8488" s="5" t="s">
        <v>25747</v>
      </c>
      <c r="C8488" s="1" t="s">
        <v>20</v>
      </c>
      <c r="D8488" s="1" t="s">
        <v>21</v>
      </c>
      <c r="E8488" s="1" t="s">
        <v>22</v>
      </c>
      <c r="F8488" s="1" t="s">
        <v>24728</v>
      </c>
      <c r="G8488" s="1" t="s">
        <v>24859</v>
      </c>
      <c r="I8488" s="1" t="s">
        <v>24859</v>
      </c>
      <c r="N8488" s="1" t="s">
        <v>25</v>
      </c>
      <c r="O8488" s="5" t="s">
        <v>25748</v>
      </c>
      <c r="P8488" s="1" t="s">
        <v>25746</v>
      </c>
    </row>
    <row r="8489" hidden="1" spans="1:16">
      <c r="A8489" s="1" t="s">
        <v>25749</v>
      </c>
      <c r="B8489" s="1" t="s">
        <v>25750</v>
      </c>
      <c r="C8489" s="1" t="s">
        <v>20</v>
      </c>
      <c r="D8489" s="1" t="s">
        <v>21</v>
      </c>
      <c r="E8489" s="1" t="s">
        <v>22</v>
      </c>
      <c r="F8489" s="1" t="s">
        <v>24728</v>
      </c>
      <c r="G8489" s="1" t="s">
        <v>24899</v>
      </c>
      <c r="I8489" s="1" t="s">
        <v>24899</v>
      </c>
      <c r="N8489" s="1" t="s">
        <v>25</v>
      </c>
      <c r="O8489" s="1" t="s">
        <v>25751</v>
      </c>
      <c r="P8489" s="1" t="s">
        <v>25749</v>
      </c>
    </row>
    <row r="8490" hidden="1" spans="1:16">
      <c r="A8490" s="1" t="s">
        <v>20755</v>
      </c>
      <c r="B8490" s="1" t="s">
        <v>25752</v>
      </c>
      <c r="C8490" s="1" t="s">
        <v>20</v>
      </c>
      <c r="D8490" s="1" t="s">
        <v>21</v>
      </c>
      <c r="E8490" s="1" t="s">
        <v>22</v>
      </c>
      <c r="F8490" s="1" t="s">
        <v>24728</v>
      </c>
      <c r="G8490" s="1" t="s">
        <v>24928</v>
      </c>
      <c r="I8490" s="1" t="s">
        <v>24928</v>
      </c>
      <c r="N8490" s="1" t="s">
        <v>25</v>
      </c>
      <c r="O8490" s="1" t="s">
        <v>25753</v>
      </c>
      <c r="P8490" s="1" t="s">
        <v>20755</v>
      </c>
    </row>
    <row r="8491" hidden="1" spans="1:16">
      <c r="A8491" s="1" t="s">
        <v>15256</v>
      </c>
      <c r="B8491" s="1" t="s">
        <v>25754</v>
      </c>
      <c r="C8491" s="1" t="s">
        <v>20</v>
      </c>
      <c r="D8491" s="1" t="s">
        <v>21</v>
      </c>
      <c r="E8491" s="1" t="s">
        <v>22</v>
      </c>
      <c r="F8491" s="1" t="s">
        <v>24728</v>
      </c>
      <c r="G8491" s="1" t="s">
        <v>24768</v>
      </c>
      <c r="I8491" s="1" t="s">
        <v>24768</v>
      </c>
      <c r="N8491" s="1" t="s">
        <v>25</v>
      </c>
      <c r="O8491" s="1" t="s">
        <v>25755</v>
      </c>
      <c r="P8491" s="1" t="s">
        <v>15256</v>
      </c>
    </row>
    <row r="8492" hidden="1" spans="1:16">
      <c r="A8492" s="1" t="s">
        <v>25756</v>
      </c>
      <c r="B8492" s="1" t="s">
        <v>25757</v>
      </c>
      <c r="C8492" s="1" t="s">
        <v>20</v>
      </c>
      <c r="D8492" s="1" t="s">
        <v>21</v>
      </c>
      <c r="E8492" s="1" t="s">
        <v>22</v>
      </c>
      <c r="F8492" s="1" t="s">
        <v>24728</v>
      </c>
      <c r="G8492" s="1" t="s">
        <v>24745</v>
      </c>
      <c r="I8492" s="1" t="s">
        <v>24745</v>
      </c>
      <c r="N8492" s="1" t="s">
        <v>25</v>
      </c>
      <c r="O8492" s="1" t="s">
        <v>25758</v>
      </c>
      <c r="P8492" s="1" t="s">
        <v>25756</v>
      </c>
    </row>
    <row r="8493" hidden="1" spans="1:16">
      <c r="A8493" s="1" t="s">
        <v>25759</v>
      </c>
      <c r="B8493" s="1" t="s">
        <v>25760</v>
      </c>
      <c r="C8493" s="1" t="s">
        <v>20</v>
      </c>
      <c r="D8493" s="1" t="s">
        <v>21</v>
      </c>
      <c r="E8493" s="1" t="s">
        <v>22</v>
      </c>
      <c r="F8493" s="1" t="s">
        <v>24728</v>
      </c>
      <c r="G8493" s="1" t="s">
        <v>24729</v>
      </c>
      <c r="I8493" s="1" t="s">
        <v>24729</v>
      </c>
      <c r="N8493" s="1" t="s">
        <v>25</v>
      </c>
      <c r="O8493" s="5" t="s">
        <v>25761</v>
      </c>
      <c r="P8493" s="1" t="s">
        <v>25759</v>
      </c>
    </row>
    <row r="8494" hidden="1" spans="1:16">
      <c r="A8494" s="1" t="s">
        <v>25762</v>
      </c>
      <c r="B8494" s="1" t="s">
        <v>25763</v>
      </c>
      <c r="C8494" s="1" t="s">
        <v>20</v>
      </c>
      <c r="D8494" s="1" t="s">
        <v>21</v>
      </c>
      <c r="E8494" s="1" t="s">
        <v>22</v>
      </c>
      <c r="F8494" s="1" t="s">
        <v>24728</v>
      </c>
      <c r="G8494" s="1" t="s">
        <v>24928</v>
      </c>
      <c r="I8494" s="1" t="s">
        <v>24928</v>
      </c>
      <c r="N8494" s="1" t="s">
        <v>25</v>
      </c>
      <c r="O8494" s="1" t="s">
        <v>25764</v>
      </c>
      <c r="P8494" s="1" t="s">
        <v>25762</v>
      </c>
    </row>
    <row r="8495" hidden="1" spans="1:16">
      <c r="A8495" s="1" t="s">
        <v>16927</v>
      </c>
      <c r="B8495" s="1" t="s">
        <v>25765</v>
      </c>
      <c r="C8495" s="1" t="s">
        <v>20</v>
      </c>
      <c r="D8495" s="1" t="s">
        <v>21</v>
      </c>
      <c r="E8495" s="1" t="s">
        <v>22</v>
      </c>
      <c r="F8495" s="1" t="s">
        <v>24728</v>
      </c>
      <c r="G8495" s="1" t="s">
        <v>24859</v>
      </c>
      <c r="I8495" s="1" t="s">
        <v>24859</v>
      </c>
      <c r="N8495" s="1" t="s">
        <v>25</v>
      </c>
      <c r="O8495" s="1" t="s">
        <v>25766</v>
      </c>
      <c r="P8495" s="1" t="s">
        <v>16927</v>
      </c>
    </row>
    <row r="8496" hidden="1" spans="1:16">
      <c r="A8496" s="1" t="s">
        <v>25767</v>
      </c>
      <c r="B8496" s="1" t="s">
        <v>25768</v>
      </c>
      <c r="C8496" s="1" t="s">
        <v>20</v>
      </c>
      <c r="D8496" s="1" t="s">
        <v>21</v>
      </c>
      <c r="E8496" s="1" t="s">
        <v>22</v>
      </c>
      <c r="F8496" s="1" t="s">
        <v>24728</v>
      </c>
      <c r="G8496" s="1" t="s">
        <v>19309</v>
      </c>
      <c r="I8496" s="1" t="s">
        <v>19309</v>
      </c>
      <c r="N8496" s="1" t="s">
        <v>25</v>
      </c>
      <c r="O8496" s="1" t="s">
        <v>25769</v>
      </c>
      <c r="P8496" s="1" t="s">
        <v>25767</v>
      </c>
    </row>
    <row r="8497" hidden="1" spans="1:16">
      <c r="A8497" s="1" t="s">
        <v>25770</v>
      </c>
      <c r="B8497" s="1" t="s">
        <v>25771</v>
      </c>
      <c r="C8497" s="1" t="s">
        <v>20</v>
      </c>
      <c r="D8497" s="1" t="s">
        <v>21</v>
      </c>
      <c r="E8497" s="1" t="s">
        <v>22</v>
      </c>
      <c r="F8497" s="1" t="s">
        <v>24728</v>
      </c>
      <c r="G8497" s="1" t="s">
        <v>24859</v>
      </c>
      <c r="I8497" s="1" t="s">
        <v>24859</v>
      </c>
      <c r="N8497" s="1" t="s">
        <v>25</v>
      </c>
      <c r="O8497" s="1" t="s">
        <v>25772</v>
      </c>
      <c r="P8497" s="1" t="s">
        <v>25770</v>
      </c>
    </row>
    <row r="8498" hidden="1" spans="1:16">
      <c r="A8498" s="1" t="s">
        <v>25773</v>
      </c>
      <c r="B8498" s="1" t="s">
        <v>25774</v>
      </c>
      <c r="C8498" s="1" t="s">
        <v>20</v>
      </c>
      <c r="D8498" s="1" t="s">
        <v>21</v>
      </c>
      <c r="E8498" s="1" t="s">
        <v>22</v>
      </c>
      <c r="F8498" s="1" t="s">
        <v>24728</v>
      </c>
      <c r="G8498" s="1" t="s">
        <v>19309</v>
      </c>
      <c r="I8498" s="1" t="s">
        <v>19309</v>
      </c>
      <c r="N8498" s="1" t="s">
        <v>25</v>
      </c>
      <c r="O8498" s="1" t="s">
        <v>25775</v>
      </c>
      <c r="P8498" s="1" t="s">
        <v>25773</v>
      </c>
    </row>
    <row r="8499" hidden="1" spans="1:16">
      <c r="A8499" s="1" t="s">
        <v>25776</v>
      </c>
      <c r="B8499" s="5" t="s">
        <v>25777</v>
      </c>
      <c r="C8499" s="1" t="s">
        <v>20</v>
      </c>
      <c r="D8499" s="1" t="s">
        <v>21</v>
      </c>
      <c r="E8499" s="1" t="s">
        <v>22</v>
      </c>
      <c r="F8499" s="1" t="s">
        <v>24728</v>
      </c>
      <c r="G8499" s="1" t="s">
        <v>24733</v>
      </c>
      <c r="I8499" s="1" t="s">
        <v>24733</v>
      </c>
      <c r="N8499" s="1" t="s">
        <v>25</v>
      </c>
      <c r="O8499" s="5" t="s">
        <v>25778</v>
      </c>
      <c r="P8499" s="1" t="s">
        <v>25776</v>
      </c>
    </row>
    <row r="8500" hidden="1" spans="1:16">
      <c r="A8500" s="1" t="s">
        <v>25779</v>
      </c>
      <c r="B8500" s="1" t="s">
        <v>25780</v>
      </c>
      <c r="C8500" s="1" t="s">
        <v>20</v>
      </c>
      <c r="D8500" s="1" t="s">
        <v>21</v>
      </c>
      <c r="E8500" s="1" t="s">
        <v>22</v>
      </c>
      <c r="F8500" s="1" t="s">
        <v>24728</v>
      </c>
      <c r="G8500" s="1" t="s">
        <v>24903</v>
      </c>
      <c r="I8500" s="1" t="s">
        <v>24903</v>
      </c>
      <c r="N8500" s="1" t="s">
        <v>25</v>
      </c>
      <c r="O8500" s="1" t="s">
        <v>25781</v>
      </c>
      <c r="P8500" s="1" t="s">
        <v>25779</v>
      </c>
    </row>
    <row r="8501" hidden="1" spans="1:16">
      <c r="A8501" s="1" t="s">
        <v>25782</v>
      </c>
      <c r="B8501" s="1" t="s">
        <v>25783</v>
      </c>
      <c r="C8501" s="1" t="s">
        <v>20</v>
      </c>
      <c r="D8501" s="1" t="s">
        <v>21</v>
      </c>
      <c r="E8501" s="1" t="s">
        <v>22</v>
      </c>
      <c r="F8501" s="1" t="s">
        <v>24728</v>
      </c>
      <c r="G8501" s="1" t="s">
        <v>19309</v>
      </c>
      <c r="I8501" s="1" t="s">
        <v>19309</v>
      </c>
      <c r="N8501" s="1" t="s">
        <v>25</v>
      </c>
      <c r="O8501" s="1" t="s">
        <v>25784</v>
      </c>
      <c r="P8501" s="1" t="s">
        <v>25782</v>
      </c>
    </row>
    <row r="8502" hidden="1" spans="1:16">
      <c r="A8502" s="1" t="s">
        <v>25785</v>
      </c>
      <c r="B8502" s="1" t="s">
        <v>25786</v>
      </c>
      <c r="C8502" s="1" t="s">
        <v>20</v>
      </c>
      <c r="D8502" s="1" t="s">
        <v>21</v>
      </c>
      <c r="E8502" s="1" t="s">
        <v>22</v>
      </c>
      <c r="F8502" s="1" t="s">
        <v>24728</v>
      </c>
      <c r="G8502" s="1" t="s">
        <v>24899</v>
      </c>
      <c r="I8502" s="1" t="s">
        <v>24899</v>
      </c>
      <c r="N8502" s="1" t="s">
        <v>25</v>
      </c>
      <c r="O8502" s="1" t="s">
        <v>25787</v>
      </c>
      <c r="P8502" s="1" t="s">
        <v>25785</v>
      </c>
    </row>
    <row r="8503" hidden="1" spans="1:16">
      <c r="A8503" s="1" t="s">
        <v>25788</v>
      </c>
      <c r="B8503" s="1" t="s">
        <v>25789</v>
      </c>
      <c r="C8503" s="1" t="s">
        <v>20</v>
      </c>
      <c r="D8503" s="1" t="s">
        <v>21</v>
      </c>
      <c r="E8503" s="1" t="s">
        <v>22</v>
      </c>
      <c r="F8503" s="1" t="s">
        <v>24728</v>
      </c>
      <c r="G8503" s="1" t="s">
        <v>24745</v>
      </c>
      <c r="I8503" s="1" t="s">
        <v>24745</v>
      </c>
      <c r="N8503" s="1" t="s">
        <v>25</v>
      </c>
      <c r="O8503" s="1" t="s">
        <v>25790</v>
      </c>
      <c r="P8503" s="1" t="s">
        <v>25788</v>
      </c>
    </row>
    <row r="8504" hidden="1" spans="1:16">
      <c r="A8504" s="1" t="s">
        <v>25791</v>
      </c>
      <c r="B8504" s="1" t="s">
        <v>25792</v>
      </c>
      <c r="C8504" s="1" t="s">
        <v>20</v>
      </c>
      <c r="D8504" s="1" t="s">
        <v>21</v>
      </c>
      <c r="E8504" s="1" t="s">
        <v>22</v>
      </c>
      <c r="F8504" s="1" t="s">
        <v>24728</v>
      </c>
      <c r="G8504" s="1" t="s">
        <v>24899</v>
      </c>
      <c r="I8504" s="1" t="s">
        <v>24899</v>
      </c>
      <c r="N8504" s="1" t="s">
        <v>25</v>
      </c>
      <c r="O8504" s="1" t="s">
        <v>25793</v>
      </c>
      <c r="P8504" s="1" t="s">
        <v>25791</v>
      </c>
    </row>
    <row r="8505" hidden="1" spans="1:16">
      <c r="A8505" s="1" t="s">
        <v>25794</v>
      </c>
      <c r="B8505" s="1" t="s">
        <v>25795</v>
      </c>
      <c r="C8505" s="1" t="s">
        <v>20</v>
      </c>
      <c r="D8505" s="1" t="s">
        <v>21</v>
      </c>
      <c r="E8505" s="1" t="s">
        <v>22</v>
      </c>
      <c r="F8505" s="1" t="s">
        <v>24728</v>
      </c>
      <c r="G8505" s="1" t="s">
        <v>24729</v>
      </c>
      <c r="I8505" s="1" t="s">
        <v>24729</v>
      </c>
      <c r="N8505" s="1" t="s">
        <v>25</v>
      </c>
      <c r="O8505" s="1" t="s">
        <v>25796</v>
      </c>
      <c r="P8505" s="1" t="s">
        <v>25794</v>
      </c>
    </row>
    <row r="8506" hidden="1" spans="1:16">
      <c r="A8506" s="1" t="s">
        <v>25797</v>
      </c>
      <c r="B8506" s="1" t="s">
        <v>25798</v>
      </c>
      <c r="C8506" s="1" t="s">
        <v>20</v>
      </c>
      <c r="D8506" s="1" t="s">
        <v>21</v>
      </c>
      <c r="E8506" s="1" t="s">
        <v>22</v>
      </c>
      <c r="F8506" s="1" t="s">
        <v>24728</v>
      </c>
      <c r="G8506" s="1" t="s">
        <v>24737</v>
      </c>
      <c r="I8506" s="1" t="s">
        <v>24737</v>
      </c>
      <c r="N8506" s="1" t="s">
        <v>25</v>
      </c>
      <c r="O8506" s="1" t="s">
        <v>25799</v>
      </c>
      <c r="P8506" s="1" t="s">
        <v>25797</v>
      </c>
    </row>
    <row r="8507" hidden="1" spans="1:16">
      <c r="A8507" s="1" t="s">
        <v>25800</v>
      </c>
      <c r="B8507" s="1" t="s">
        <v>25801</v>
      </c>
      <c r="C8507" s="1" t="s">
        <v>20</v>
      </c>
      <c r="D8507" s="1" t="s">
        <v>21</v>
      </c>
      <c r="E8507" s="1" t="s">
        <v>22</v>
      </c>
      <c r="F8507" s="1" t="s">
        <v>24728</v>
      </c>
      <c r="G8507" s="1" t="s">
        <v>24846</v>
      </c>
      <c r="I8507" s="1" t="s">
        <v>24846</v>
      </c>
      <c r="N8507" s="1" t="s">
        <v>25</v>
      </c>
      <c r="O8507" s="1" t="s">
        <v>25802</v>
      </c>
      <c r="P8507" s="1" t="s">
        <v>25800</v>
      </c>
    </row>
    <row r="8508" hidden="1" spans="1:16">
      <c r="A8508" s="1" t="s">
        <v>25803</v>
      </c>
      <c r="B8508" s="1" t="s">
        <v>25804</v>
      </c>
      <c r="C8508" s="1" t="s">
        <v>20</v>
      </c>
      <c r="D8508" s="1" t="s">
        <v>21</v>
      </c>
      <c r="E8508" s="1" t="s">
        <v>22</v>
      </c>
      <c r="F8508" s="1" t="s">
        <v>24728</v>
      </c>
      <c r="G8508" s="1" t="s">
        <v>24928</v>
      </c>
      <c r="I8508" s="1" t="s">
        <v>24928</v>
      </c>
      <c r="N8508" s="1" t="s">
        <v>25</v>
      </c>
      <c r="O8508" s="1" t="s">
        <v>25805</v>
      </c>
      <c r="P8508" s="1" t="s">
        <v>25803</v>
      </c>
    </row>
    <row r="8509" hidden="1" spans="1:16">
      <c r="A8509" s="1" t="s">
        <v>25806</v>
      </c>
      <c r="B8509" s="1" t="s">
        <v>25807</v>
      </c>
      <c r="C8509" s="1" t="s">
        <v>20</v>
      </c>
      <c r="D8509" s="1" t="s">
        <v>21</v>
      </c>
      <c r="E8509" s="1" t="s">
        <v>22</v>
      </c>
      <c r="F8509" s="1" t="s">
        <v>24728</v>
      </c>
      <c r="G8509" s="1" t="s">
        <v>24968</v>
      </c>
      <c r="I8509" s="1" t="s">
        <v>24968</v>
      </c>
      <c r="N8509" s="1" t="s">
        <v>25</v>
      </c>
      <c r="O8509" s="1" t="s">
        <v>25808</v>
      </c>
      <c r="P8509" s="1" t="s">
        <v>25806</v>
      </c>
    </row>
    <row r="8510" hidden="1" spans="1:16">
      <c r="A8510" s="1" t="s">
        <v>25809</v>
      </c>
      <c r="B8510" s="1" t="s">
        <v>25810</v>
      </c>
      <c r="C8510" s="1" t="s">
        <v>20</v>
      </c>
      <c r="D8510" s="1" t="s">
        <v>21</v>
      </c>
      <c r="E8510" s="1" t="s">
        <v>22</v>
      </c>
      <c r="F8510" s="1" t="s">
        <v>24728</v>
      </c>
      <c r="G8510" s="1" t="s">
        <v>24753</v>
      </c>
      <c r="I8510" s="1" t="s">
        <v>24753</v>
      </c>
      <c r="N8510" s="1" t="s">
        <v>25</v>
      </c>
      <c r="O8510" s="1" t="s">
        <v>25811</v>
      </c>
      <c r="P8510" s="1" t="s">
        <v>25809</v>
      </c>
    </row>
    <row r="8511" hidden="1" spans="1:16">
      <c r="A8511" s="1" t="s">
        <v>25812</v>
      </c>
      <c r="B8511" s="1" t="s">
        <v>25813</v>
      </c>
      <c r="C8511" s="1" t="s">
        <v>20</v>
      </c>
      <c r="D8511" s="1" t="s">
        <v>21</v>
      </c>
      <c r="E8511" s="1" t="s">
        <v>22</v>
      </c>
      <c r="F8511" s="1" t="s">
        <v>24728</v>
      </c>
      <c r="G8511" s="1" t="s">
        <v>24768</v>
      </c>
      <c r="I8511" s="1" t="s">
        <v>24768</v>
      </c>
      <c r="N8511" s="1" t="s">
        <v>25</v>
      </c>
      <c r="O8511" s="1" t="s">
        <v>25814</v>
      </c>
      <c r="P8511" s="1" t="s">
        <v>25812</v>
      </c>
    </row>
    <row r="8512" hidden="1" spans="1:16">
      <c r="A8512" s="1" t="s">
        <v>25815</v>
      </c>
      <c r="B8512" s="1" t="s">
        <v>25816</v>
      </c>
      <c r="C8512" s="1" t="s">
        <v>20</v>
      </c>
      <c r="D8512" s="1" t="s">
        <v>21</v>
      </c>
      <c r="E8512" s="1" t="s">
        <v>22</v>
      </c>
      <c r="F8512" s="1" t="s">
        <v>24728</v>
      </c>
      <c r="G8512" s="1" t="s">
        <v>24895</v>
      </c>
      <c r="I8512" s="1" t="s">
        <v>24895</v>
      </c>
      <c r="N8512" s="1" t="s">
        <v>25</v>
      </c>
      <c r="O8512" s="1" t="s">
        <v>25817</v>
      </c>
      <c r="P8512" s="1" t="s">
        <v>25815</v>
      </c>
    </row>
    <row r="8513" hidden="1" spans="1:16">
      <c r="A8513" s="1" t="s">
        <v>13888</v>
      </c>
      <c r="B8513" s="1" t="s">
        <v>25818</v>
      </c>
      <c r="C8513" s="1" t="s">
        <v>20</v>
      </c>
      <c r="D8513" s="1" t="s">
        <v>21</v>
      </c>
      <c r="E8513" s="1" t="s">
        <v>22</v>
      </c>
      <c r="F8513" s="1" t="s">
        <v>24728</v>
      </c>
      <c r="G8513" s="1" t="s">
        <v>24729</v>
      </c>
      <c r="I8513" s="1" t="s">
        <v>24729</v>
      </c>
      <c r="N8513" s="1" t="s">
        <v>25</v>
      </c>
      <c r="O8513" s="1" t="s">
        <v>25819</v>
      </c>
      <c r="P8513" s="1" t="s">
        <v>13888</v>
      </c>
    </row>
    <row r="8514" hidden="1" spans="1:16">
      <c r="A8514" s="1" t="s">
        <v>25820</v>
      </c>
      <c r="B8514" s="1" t="s">
        <v>25821</v>
      </c>
      <c r="C8514" s="1" t="s">
        <v>20</v>
      </c>
      <c r="D8514" s="1" t="s">
        <v>21</v>
      </c>
      <c r="E8514" s="1" t="s">
        <v>22</v>
      </c>
      <c r="F8514" s="1" t="s">
        <v>24728</v>
      </c>
      <c r="G8514" s="1" t="s">
        <v>24729</v>
      </c>
      <c r="I8514" s="1" t="s">
        <v>24729</v>
      </c>
      <c r="N8514" s="1" t="s">
        <v>25</v>
      </c>
      <c r="O8514" s="1" t="s">
        <v>25822</v>
      </c>
      <c r="P8514" s="1" t="s">
        <v>25820</v>
      </c>
    </row>
    <row r="8515" hidden="1" spans="1:16">
      <c r="A8515" s="1" t="s">
        <v>25823</v>
      </c>
      <c r="B8515" s="1" t="s">
        <v>25824</v>
      </c>
      <c r="C8515" s="1" t="s">
        <v>20</v>
      </c>
      <c r="D8515" s="1" t="s">
        <v>21</v>
      </c>
      <c r="E8515" s="1" t="s">
        <v>22</v>
      </c>
      <c r="F8515" s="1" t="s">
        <v>24728</v>
      </c>
      <c r="G8515" s="1" t="s">
        <v>24749</v>
      </c>
      <c r="I8515" s="1" t="s">
        <v>24749</v>
      </c>
      <c r="N8515" s="1" t="s">
        <v>25</v>
      </c>
      <c r="O8515" s="1" t="s">
        <v>25825</v>
      </c>
      <c r="P8515" s="1" t="s">
        <v>25823</v>
      </c>
    </row>
    <row r="8516" hidden="1" spans="1:16">
      <c r="A8516" s="1" t="s">
        <v>25826</v>
      </c>
      <c r="B8516" s="1" t="s">
        <v>25827</v>
      </c>
      <c r="C8516" s="1" t="s">
        <v>20</v>
      </c>
      <c r="D8516" s="1" t="s">
        <v>21</v>
      </c>
      <c r="E8516" s="1" t="s">
        <v>22</v>
      </c>
      <c r="F8516" s="1" t="s">
        <v>24728</v>
      </c>
      <c r="G8516" s="1" t="s">
        <v>24749</v>
      </c>
      <c r="I8516" s="1" t="s">
        <v>24749</v>
      </c>
      <c r="N8516" s="1" t="s">
        <v>25</v>
      </c>
      <c r="O8516" s="1" t="s">
        <v>25828</v>
      </c>
      <c r="P8516" s="1" t="s">
        <v>25826</v>
      </c>
    </row>
    <row r="8517" hidden="1" spans="1:16">
      <c r="A8517" s="1" t="s">
        <v>25829</v>
      </c>
      <c r="B8517" s="1" t="s">
        <v>25830</v>
      </c>
      <c r="C8517" s="1" t="s">
        <v>20</v>
      </c>
      <c r="D8517" s="1" t="s">
        <v>21</v>
      </c>
      <c r="E8517" s="1" t="s">
        <v>22</v>
      </c>
      <c r="F8517" s="1" t="s">
        <v>24728</v>
      </c>
      <c r="G8517" s="1" t="s">
        <v>24745</v>
      </c>
      <c r="I8517" s="1" t="s">
        <v>24745</v>
      </c>
      <c r="N8517" s="1" t="s">
        <v>25</v>
      </c>
      <c r="O8517" s="1" t="s">
        <v>25831</v>
      </c>
      <c r="P8517" s="1" t="s">
        <v>25829</v>
      </c>
    </row>
    <row r="8518" hidden="1" spans="1:16">
      <c r="A8518" s="1" t="s">
        <v>25832</v>
      </c>
      <c r="B8518" s="5" t="s">
        <v>25833</v>
      </c>
      <c r="C8518" s="1" t="s">
        <v>20</v>
      </c>
      <c r="D8518" s="1" t="s">
        <v>21</v>
      </c>
      <c r="E8518" s="1" t="s">
        <v>22</v>
      </c>
      <c r="F8518" s="1" t="s">
        <v>24728</v>
      </c>
      <c r="G8518" s="1" t="s">
        <v>24888</v>
      </c>
      <c r="I8518" s="1" t="s">
        <v>24888</v>
      </c>
      <c r="N8518" s="1" t="s">
        <v>25</v>
      </c>
      <c r="O8518" s="1" t="s">
        <v>25834</v>
      </c>
      <c r="P8518" s="1" t="s">
        <v>25832</v>
      </c>
    </row>
    <row r="8519" hidden="1" spans="1:16">
      <c r="A8519" s="1" t="s">
        <v>25835</v>
      </c>
      <c r="B8519" s="1" t="s">
        <v>25836</v>
      </c>
      <c r="C8519" s="1" t="s">
        <v>20</v>
      </c>
      <c r="D8519" s="1" t="s">
        <v>21</v>
      </c>
      <c r="E8519" s="1" t="s">
        <v>22</v>
      </c>
      <c r="F8519" s="1" t="s">
        <v>24728</v>
      </c>
      <c r="G8519" s="1" t="s">
        <v>24741</v>
      </c>
      <c r="I8519" s="1" t="s">
        <v>24741</v>
      </c>
      <c r="N8519" s="1" t="s">
        <v>25</v>
      </c>
      <c r="O8519" s="1" t="s">
        <v>25837</v>
      </c>
      <c r="P8519" s="1" t="s">
        <v>25835</v>
      </c>
    </row>
    <row r="8520" hidden="1" spans="1:16">
      <c r="A8520" s="1" t="s">
        <v>25838</v>
      </c>
      <c r="B8520" s="1" t="s">
        <v>25839</v>
      </c>
      <c r="C8520" s="1" t="s">
        <v>20</v>
      </c>
      <c r="D8520" s="1" t="s">
        <v>21</v>
      </c>
      <c r="E8520" s="1" t="s">
        <v>22</v>
      </c>
      <c r="F8520" s="1" t="s">
        <v>24728</v>
      </c>
      <c r="G8520" s="1" t="s">
        <v>24895</v>
      </c>
      <c r="I8520" s="1" t="s">
        <v>24895</v>
      </c>
      <c r="N8520" s="1" t="s">
        <v>25</v>
      </c>
      <c r="O8520" s="1" t="s">
        <v>25840</v>
      </c>
      <c r="P8520" s="1" t="s">
        <v>25838</v>
      </c>
    </row>
    <row r="8521" hidden="1" spans="1:16">
      <c r="A8521" s="1" t="s">
        <v>25841</v>
      </c>
      <c r="B8521" s="1" t="s">
        <v>25842</v>
      </c>
      <c r="C8521" s="1" t="s">
        <v>20</v>
      </c>
      <c r="D8521" s="1" t="s">
        <v>21</v>
      </c>
      <c r="E8521" s="1" t="s">
        <v>22</v>
      </c>
      <c r="F8521" s="1" t="s">
        <v>24728</v>
      </c>
      <c r="G8521" s="1" t="s">
        <v>24979</v>
      </c>
      <c r="I8521" s="1" t="s">
        <v>24979</v>
      </c>
      <c r="N8521" s="1" t="s">
        <v>25</v>
      </c>
      <c r="O8521" s="1" t="s">
        <v>25843</v>
      </c>
      <c r="P8521" s="1" t="s">
        <v>25841</v>
      </c>
    </row>
    <row r="8522" hidden="1" spans="1:16">
      <c r="A8522" s="1" t="s">
        <v>25844</v>
      </c>
      <c r="B8522" s="1" t="s">
        <v>25845</v>
      </c>
      <c r="C8522" s="1" t="s">
        <v>20</v>
      </c>
      <c r="D8522" s="1" t="s">
        <v>21</v>
      </c>
      <c r="E8522" s="1" t="s">
        <v>22</v>
      </c>
      <c r="F8522" s="1" t="s">
        <v>24728</v>
      </c>
      <c r="G8522" s="1" t="s">
        <v>24928</v>
      </c>
      <c r="I8522" s="1" t="s">
        <v>24928</v>
      </c>
      <c r="N8522" s="1" t="s">
        <v>25</v>
      </c>
      <c r="O8522" s="1" t="s">
        <v>25846</v>
      </c>
      <c r="P8522" s="1" t="s">
        <v>25844</v>
      </c>
    </row>
    <row r="8523" hidden="1" spans="1:16">
      <c r="A8523" s="1" t="s">
        <v>7867</v>
      </c>
      <c r="B8523" s="1" t="s">
        <v>25847</v>
      </c>
      <c r="C8523" s="1" t="s">
        <v>20</v>
      </c>
      <c r="D8523" s="1" t="s">
        <v>21</v>
      </c>
      <c r="E8523" s="1" t="s">
        <v>22</v>
      </c>
      <c r="F8523" s="1" t="s">
        <v>24728</v>
      </c>
      <c r="G8523" s="1" t="s">
        <v>24753</v>
      </c>
      <c r="I8523" s="1" t="s">
        <v>24753</v>
      </c>
      <c r="N8523" s="1" t="s">
        <v>25</v>
      </c>
      <c r="O8523" s="1" t="s">
        <v>25848</v>
      </c>
      <c r="P8523" s="1" t="s">
        <v>7867</v>
      </c>
    </row>
    <row r="8524" hidden="1" spans="1:16">
      <c r="A8524" s="1" t="s">
        <v>25849</v>
      </c>
      <c r="B8524" s="1" t="s">
        <v>25850</v>
      </c>
      <c r="C8524" s="1" t="s">
        <v>20</v>
      </c>
      <c r="D8524" s="1" t="s">
        <v>21</v>
      </c>
      <c r="E8524" s="1" t="s">
        <v>22</v>
      </c>
      <c r="F8524" s="1" t="s">
        <v>24728</v>
      </c>
      <c r="G8524" s="1" t="s">
        <v>24729</v>
      </c>
      <c r="I8524" s="1" t="s">
        <v>24729</v>
      </c>
      <c r="N8524" s="1" t="s">
        <v>25</v>
      </c>
      <c r="O8524" s="5" t="s">
        <v>25851</v>
      </c>
      <c r="P8524" s="1" t="s">
        <v>25849</v>
      </c>
    </row>
    <row r="8525" hidden="1" spans="1:16">
      <c r="A8525" s="1" t="s">
        <v>25852</v>
      </c>
      <c r="B8525" s="1" t="s">
        <v>25853</v>
      </c>
      <c r="C8525" s="1" t="s">
        <v>20</v>
      </c>
      <c r="D8525" s="1" t="s">
        <v>21</v>
      </c>
      <c r="E8525" s="1" t="s">
        <v>22</v>
      </c>
      <c r="F8525" s="1" t="s">
        <v>24728</v>
      </c>
      <c r="G8525" s="1" t="s">
        <v>24859</v>
      </c>
      <c r="I8525" s="1" t="s">
        <v>24859</v>
      </c>
      <c r="N8525" s="1" t="s">
        <v>25</v>
      </c>
      <c r="O8525" s="5" t="s">
        <v>25854</v>
      </c>
      <c r="P8525" s="1" t="s">
        <v>25852</v>
      </c>
    </row>
    <row r="8526" hidden="1" spans="1:16">
      <c r="A8526" s="1" t="s">
        <v>25855</v>
      </c>
      <c r="B8526" s="1" t="s">
        <v>25856</v>
      </c>
      <c r="C8526" s="1" t="s">
        <v>20</v>
      </c>
      <c r="D8526" s="1" t="s">
        <v>21</v>
      </c>
      <c r="E8526" s="1" t="s">
        <v>22</v>
      </c>
      <c r="F8526" s="1" t="s">
        <v>24728</v>
      </c>
      <c r="G8526" s="1" t="s">
        <v>24745</v>
      </c>
      <c r="I8526" s="1" t="s">
        <v>24745</v>
      </c>
      <c r="N8526" s="1" t="s">
        <v>25</v>
      </c>
      <c r="O8526" s="1" t="s">
        <v>25857</v>
      </c>
      <c r="P8526" s="1" t="s">
        <v>25855</v>
      </c>
    </row>
    <row r="8527" hidden="1" spans="1:16">
      <c r="A8527" s="1" t="s">
        <v>25858</v>
      </c>
      <c r="B8527" s="1" t="s">
        <v>25859</v>
      </c>
      <c r="C8527" s="1" t="s">
        <v>20</v>
      </c>
      <c r="D8527" s="1" t="s">
        <v>21</v>
      </c>
      <c r="E8527" s="1" t="s">
        <v>22</v>
      </c>
      <c r="F8527" s="1" t="s">
        <v>24728</v>
      </c>
      <c r="G8527" s="1" t="s">
        <v>25259</v>
      </c>
      <c r="I8527" s="1" t="s">
        <v>25259</v>
      </c>
      <c r="N8527" s="1" t="s">
        <v>25</v>
      </c>
      <c r="O8527" s="1" t="s">
        <v>25860</v>
      </c>
      <c r="P8527" s="1" t="s">
        <v>25858</v>
      </c>
    </row>
    <row r="8528" hidden="1" spans="1:16">
      <c r="A8528" s="1" t="s">
        <v>25861</v>
      </c>
      <c r="B8528" s="1" t="s">
        <v>25862</v>
      </c>
      <c r="C8528" s="1" t="s">
        <v>20</v>
      </c>
      <c r="D8528" s="1" t="s">
        <v>21</v>
      </c>
      <c r="E8528" s="1" t="s">
        <v>22</v>
      </c>
      <c r="F8528" s="1" t="s">
        <v>24728</v>
      </c>
      <c r="G8528" s="1" t="s">
        <v>24791</v>
      </c>
      <c r="I8528" s="1" t="s">
        <v>24791</v>
      </c>
      <c r="N8528" s="1" t="s">
        <v>25</v>
      </c>
      <c r="O8528" s="1" t="s">
        <v>25863</v>
      </c>
      <c r="P8528" s="1" t="s">
        <v>25861</v>
      </c>
    </row>
    <row r="8529" hidden="1" spans="1:16">
      <c r="A8529" s="1" t="s">
        <v>25864</v>
      </c>
      <c r="B8529" s="1" t="s">
        <v>25865</v>
      </c>
      <c r="C8529" s="1" t="s">
        <v>20</v>
      </c>
      <c r="D8529" s="1" t="s">
        <v>21</v>
      </c>
      <c r="E8529" s="1" t="s">
        <v>22</v>
      </c>
      <c r="F8529" s="1" t="s">
        <v>24728</v>
      </c>
      <c r="G8529" s="1" t="s">
        <v>24768</v>
      </c>
      <c r="I8529" s="1" t="s">
        <v>24768</v>
      </c>
      <c r="N8529" s="1" t="s">
        <v>25</v>
      </c>
      <c r="O8529" s="1" t="s">
        <v>25866</v>
      </c>
      <c r="P8529" s="1" t="s">
        <v>25864</v>
      </c>
    </row>
    <row r="8530" hidden="1" spans="1:16">
      <c r="A8530" s="1" t="s">
        <v>25867</v>
      </c>
      <c r="B8530" s="1" t="s">
        <v>25868</v>
      </c>
      <c r="C8530" s="1" t="s">
        <v>20</v>
      </c>
      <c r="D8530" s="1" t="s">
        <v>21</v>
      </c>
      <c r="E8530" s="1" t="s">
        <v>22</v>
      </c>
      <c r="F8530" s="1" t="s">
        <v>24728</v>
      </c>
      <c r="G8530" s="1" t="s">
        <v>24737</v>
      </c>
      <c r="I8530" s="1" t="s">
        <v>24737</v>
      </c>
      <c r="N8530" s="1" t="s">
        <v>25</v>
      </c>
      <c r="O8530" s="1" t="s">
        <v>25869</v>
      </c>
      <c r="P8530" s="1" t="s">
        <v>25867</v>
      </c>
    </row>
    <row r="8531" hidden="1" spans="1:16">
      <c r="A8531" s="1" t="s">
        <v>25870</v>
      </c>
      <c r="B8531" s="1" t="s">
        <v>25871</v>
      </c>
      <c r="C8531" s="1" t="s">
        <v>20</v>
      </c>
      <c r="D8531" s="1" t="s">
        <v>21</v>
      </c>
      <c r="E8531" s="1" t="s">
        <v>22</v>
      </c>
      <c r="F8531" s="1" t="s">
        <v>24728</v>
      </c>
      <c r="G8531" s="1" t="s">
        <v>24899</v>
      </c>
      <c r="I8531" s="1" t="s">
        <v>24899</v>
      </c>
      <c r="N8531" s="1" t="s">
        <v>25</v>
      </c>
      <c r="O8531" s="1" t="s">
        <v>25872</v>
      </c>
      <c r="P8531" s="1" t="s">
        <v>25870</v>
      </c>
    </row>
    <row r="8532" hidden="1" spans="1:16">
      <c r="A8532" s="1" t="s">
        <v>25873</v>
      </c>
      <c r="B8532" s="1" t="s">
        <v>25874</v>
      </c>
      <c r="C8532" s="1" t="s">
        <v>20</v>
      </c>
      <c r="D8532" s="1" t="s">
        <v>21</v>
      </c>
      <c r="E8532" s="1" t="s">
        <v>22</v>
      </c>
      <c r="F8532" s="1" t="s">
        <v>24728</v>
      </c>
      <c r="G8532" s="1" t="s">
        <v>24729</v>
      </c>
      <c r="I8532" s="1" t="s">
        <v>24729</v>
      </c>
      <c r="N8532" s="1" t="s">
        <v>25</v>
      </c>
      <c r="O8532" s="1" t="s">
        <v>25875</v>
      </c>
      <c r="P8532" s="1" t="s">
        <v>25873</v>
      </c>
    </row>
    <row r="8533" hidden="1" spans="1:16">
      <c r="A8533" s="1" t="s">
        <v>18119</v>
      </c>
      <c r="B8533" s="1" t="s">
        <v>25876</v>
      </c>
      <c r="C8533" s="1" t="s">
        <v>20</v>
      </c>
      <c r="D8533" s="1" t="s">
        <v>21</v>
      </c>
      <c r="E8533" s="1" t="s">
        <v>22</v>
      </c>
      <c r="F8533" s="1" t="s">
        <v>24728</v>
      </c>
      <c r="G8533" s="1" t="s">
        <v>19309</v>
      </c>
      <c r="I8533" s="1" t="s">
        <v>19309</v>
      </c>
      <c r="N8533" s="1" t="s">
        <v>25</v>
      </c>
      <c r="O8533" s="1" t="s">
        <v>25877</v>
      </c>
      <c r="P8533" s="1" t="s">
        <v>18119</v>
      </c>
    </row>
    <row r="8534" hidden="1" spans="1:16">
      <c r="A8534" s="1" t="s">
        <v>1688</v>
      </c>
      <c r="B8534" s="1" t="s">
        <v>25878</v>
      </c>
      <c r="C8534" s="1" t="s">
        <v>20</v>
      </c>
      <c r="D8534" s="1" t="s">
        <v>21</v>
      </c>
      <c r="E8534" s="1" t="s">
        <v>22</v>
      </c>
      <c r="F8534" s="1" t="s">
        <v>24728</v>
      </c>
      <c r="G8534" s="1" t="s">
        <v>24859</v>
      </c>
      <c r="I8534" s="1" t="s">
        <v>24859</v>
      </c>
      <c r="N8534" s="1" t="s">
        <v>25</v>
      </c>
      <c r="O8534" s="1" t="s">
        <v>25879</v>
      </c>
      <c r="P8534" s="1" t="s">
        <v>1688</v>
      </c>
    </row>
    <row r="8535" hidden="1" spans="1:16">
      <c r="A8535" s="1" t="s">
        <v>25880</v>
      </c>
      <c r="B8535" s="1" t="s">
        <v>25881</v>
      </c>
      <c r="C8535" s="1" t="s">
        <v>20</v>
      </c>
      <c r="D8535" s="1" t="s">
        <v>21</v>
      </c>
      <c r="E8535" s="1" t="s">
        <v>22</v>
      </c>
      <c r="F8535" s="1" t="s">
        <v>24728</v>
      </c>
      <c r="G8535" s="1" t="s">
        <v>24733</v>
      </c>
      <c r="I8535" s="1" t="s">
        <v>24733</v>
      </c>
      <c r="N8535" s="1" t="s">
        <v>25</v>
      </c>
      <c r="O8535" s="1" t="s">
        <v>25882</v>
      </c>
      <c r="P8535" s="1" t="s">
        <v>25880</v>
      </c>
    </row>
    <row r="8536" hidden="1" spans="1:16">
      <c r="A8536" s="1" t="s">
        <v>25883</v>
      </c>
      <c r="B8536" s="1" t="s">
        <v>25884</v>
      </c>
      <c r="C8536" s="1" t="s">
        <v>20</v>
      </c>
      <c r="D8536" s="1" t="s">
        <v>21</v>
      </c>
      <c r="E8536" s="1" t="s">
        <v>22</v>
      </c>
      <c r="F8536" s="1" t="s">
        <v>24728</v>
      </c>
      <c r="G8536" s="1" t="s">
        <v>24968</v>
      </c>
      <c r="I8536" s="1" t="s">
        <v>24968</v>
      </c>
      <c r="N8536" s="1" t="s">
        <v>25</v>
      </c>
      <c r="O8536" s="1" t="s">
        <v>25885</v>
      </c>
      <c r="P8536" s="1" t="s">
        <v>25883</v>
      </c>
    </row>
    <row r="8537" hidden="1" spans="1:16">
      <c r="A8537" s="1" t="s">
        <v>25886</v>
      </c>
      <c r="B8537" s="1" t="s">
        <v>25887</v>
      </c>
      <c r="C8537" s="1" t="s">
        <v>20</v>
      </c>
      <c r="D8537" s="1" t="s">
        <v>21</v>
      </c>
      <c r="E8537" s="1" t="s">
        <v>22</v>
      </c>
      <c r="F8537" s="1" t="s">
        <v>24728</v>
      </c>
      <c r="G8537" s="1" t="s">
        <v>24903</v>
      </c>
      <c r="I8537" s="1" t="s">
        <v>24903</v>
      </c>
      <c r="N8537" s="1" t="s">
        <v>25</v>
      </c>
      <c r="O8537" s="1" t="s">
        <v>25888</v>
      </c>
      <c r="P8537" s="1" t="s">
        <v>25886</v>
      </c>
    </row>
    <row r="8538" hidden="1" spans="1:16">
      <c r="A8538" s="1" t="s">
        <v>25889</v>
      </c>
      <c r="B8538" s="1" t="s">
        <v>25890</v>
      </c>
      <c r="C8538" s="1" t="s">
        <v>20</v>
      </c>
      <c r="D8538" s="1" t="s">
        <v>21</v>
      </c>
      <c r="E8538" s="1" t="s">
        <v>22</v>
      </c>
      <c r="F8538" s="1" t="s">
        <v>24728</v>
      </c>
      <c r="G8538" s="1" t="s">
        <v>24729</v>
      </c>
      <c r="I8538" s="1" t="s">
        <v>24729</v>
      </c>
      <c r="N8538" s="1" t="s">
        <v>25</v>
      </c>
      <c r="O8538" s="1" t="s">
        <v>25891</v>
      </c>
      <c r="P8538" s="1" t="s">
        <v>25889</v>
      </c>
    </row>
    <row r="8539" hidden="1" spans="1:16">
      <c r="A8539" s="1" t="s">
        <v>25892</v>
      </c>
      <c r="B8539" s="1" t="s">
        <v>25893</v>
      </c>
      <c r="C8539" s="1" t="s">
        <v>20</v>
      </c>
      <c r="D8539" s="1" t="s">
        <v>21</v>
      </c>
      <c r="E8539" s="1" t="s">
        <v>22</v>
      </c>
      <c r="F8539" s="1" t="s">
        <v>24728</v>
      </c>
      <c r="G8539" s="1" t="s">
        <v>24768</v>
      </c>
      <c r="I8539" s="1" t="s">
        <v>24768</v>
      </c>
      <c r="N8539" s="1" t="s">
        <v>25</v>
      </c>
      <c r="O8539" s="1" t="s">
        <v>25894</v>
      </c>
      <c r="P8539" s="1" t="s">
        <v>25892</v>
      </c>
    </row>
    <row r="8540" hidden="1" spans="1:16">
      <c r="A8540" s="1" t="s">
        <v>25895</v>
      </c>
      <c r="B8540" s="1" t="s">
        <v>25896</v>
      </c>
      <c r="C8540" s="1" t="s">
        <v>20</v>
      </c>
      <c r="D8540" s="1" t="s">
        <v>21</v>
      </c>
      <c r="E8540" s="1" t="s">
        <v>22</v>
      </c>
      <c r="F8540" s="1" t="s">
        <v>24728</v>
      </c>
      <c r="G8540" s="1" t="s">
        <v>24903</v>
      </c>
      <c r="I8540" s="1" t="s">
        <v>24903</v>
      </c>
      <c r="N8540" s="1" t="s">
        <v>25</v>
      </c>
      <c r="O8540" s="1" t="s">
        <v>25897</v>
      </c>
      <c r="P8540" s="1" t="s">
        <v>25895</v>
      </c>
    </row>
    <row r="8541" hidden="1" spans="1:16">
      <c r="A8541" s="1" t="s">
        <v>25898</v>
      </c>
      <c r="B8541" s="1" t="s">
        <v>25899</v>
      </c>
      <c r="C8541" s="1" t="s">
        <v>20</v>
      </c>
      <c r="D8541" s="1" t="s">
        <v>21</v>
      </c>
      <c r="E8541" s="1" t="s">
        <v>22</v>
      </c>
      <c r="F8541" s="1" t="s">
        <v>24728</v>
      </c>
      <c r="G8541" s="1" t="s">
        <v>24749</v>
      </c>
      <c r="I8541" s="1" t="s">
        <v>24749</v>
      </c>
      <c r="N8541" s="1" t="s">
        <v>25</v>
      </c>
      <c r="O8541" s="1" t="s">
        <v>25900</v>
      </c>
      <c r="P8541" s="1" t="s">
        <v>25898</v>
      </c>
    </row>
    <row r="8542" hidden="1" spans="1:16">
      <c r="A8542" s="1" t="s">
        <v>25901</v>
      </c>
      <c r="B8542" s="1" t="s">
        <v>25902</v>
      </c>
      <c r="C8542" s="1" t="s">
        <v>20</v>
      </c>
      <c r="D8542" s="1" t="s">
        <v>21</v>
      </c>
      <c r="E8542" s="1" t="s">
        <v>22</v>
      </c>
      <c r="F8542" s="1" t="s">
        <v>24728</v>
      </c>
      <c r="G8542" s="1" t="s">
        <v>24729</v>
      </c>
      <c r="I8542" s="1" t="s">
        <v>24729</v>
      </c>
      <c r="N8542" s="1" t="s">
        <v>25</v>
      </c>
      <c r="O8542" s="1" t="s">
        <v>25903</v>
      </c>
      <c r="P8542" s="1" t="s">
        <v>25901</v>
      </c>
    </row>
    <row r="8543" hidden="1" spans="1:16">
      <c r="A8543" s="1" t="s">
        <v>25904</v>
      </c>
      <c r="B8543" s="1" t="s">
        <v>25905</v>
      </c>
      <c r="C8543" s="1" t="s">
        <v>20</v>
      </c>
      <c r="D8543" s="1" t="s">
        <v>21</v>
      </c>
      <c r="E8543" s="1" t="s">
        <v>22</v>
      </c>
      <c r="F8543" s="1" t="s">
        <v>24728</v>
      </c>
      <c r="G8543" s="1" t="s">
        <v>24741</v>
      </c>
      <c r="I8543" s="1" t="s">
        <v>24741</v>
      </c>
      <c r="N8543" s="1" t="s">
        <v>25</v>
      </c>
      <c r="O8543" s="5" t="s">
        <v>25906</v>
      </c>
      <c r="P8543" s="1" t="s">
        <v>25904</v>
      </c>
    </row>
    <row r="8544" hidden="1" spans="1:16">
      <c r="A8544" s="1" t="s">
        <v>25907</v>
      </c>
      <c r="B8544" s="1" t="s">
        <v>25908</v>
      </c>
      <c r="C8544" s="1" t="s">
        <v>20</v>
      </c>
      <c r="D8544" s="1" t="s">
        <v>21</v>
      </c>
      <c r="E8544" s="1" t="s">
        <v>22</v>
      </c>
      <c r="F8544" s="1" t="s">
        <v>24728</v>
      </c>
      <c r="G8544" s="1" t="s">
        <v>19309</v>
      </c>
      <c r="I8544" s="1" t="s">
        <v>19309</v>
      </c>
      <c r="N8544" s="1" t="s">
        <v>25</v>
      </c>
      <c r="O8544" s="1" t="s">
        <v>25909</v>
      </c>
      <c r="P8544" s="1" t="s">
        <v>25907</v>
      </c>
    </row>
    <row r="8545" hidden="1" spans="1:16">
      <c r="A8545" s="1" t="s">
        <v>25910</v>
      </c>
      <c r="B8545" s="1" t="s">
        <v>25911</v>
      </c>
      <c r="C8545" s="1" t="s">
        <v>20</v>
      </c>
      <c r="D8545" s="1" t="s">
        <v>21</v>
      </c>
      <c r="E8545" s="1" t="s">
        <v>22</v>
      </c>
      <c r="F8545" s="1" t="s">
        <v>24728</v>
      </c>
      <c r="G8545" s="1" t="s">
        <v>24761</v>
      </c>
      <c r="I8545" s="1" t="s">
        <v>24761</v>
      </c>
      <c r="N8545" s="1" t="s">
        <v>25</v>
      </c>
      <c r="O8545" s="1" t="s">
        <v>25912</v>
      </c>
      <c r="P8545" s="1" t="s">
        <v>25910</v>
      </c>
    </row>
    <row r="8546" hidden="1" spans="1:16">
      <c r="A8546" s="1" t="s">
        <v>25913</v>
      </c>
      <c r="B8546" s="1" t="s">
        <v>25914</v>
      </c>
      <c r="C8546" s="1" t="s">
        <v>20</v>
      </c>
      <c r="D8546" s="1" t="s">
        <v>21</v>
      </c>
      <c r="E8546" s="1" t="s">
        <v>22</v>
      </c>
      <c r="F8546" s="1" t="s">
        <v>24728</v>
      </c>
      <c r="G8546" s="1" t="s">
        <v>24753</v>
      </c>
      <c r="I8546" s="1" t="s">
        <v>24753</v>
      </c>
      <c r="N8546" s="1" t="s">
        <v>25</v>
      </c>
      <c r="O8546" s="1" t="s">
        <v>25915</v>
      </c>
      <c r="P8546" s="1" t="s">
        <v>25913</v>
      </c>
    </row>
    <row r="8547" hidden="1" spans="1:16">
      <c r="A8547" s="1" t="s">
        <v>25916</v>
      </c>
      <c r="B8547" s="1" t="s">
        <v>25917</v>
      </c>
      <c r="C8547" s="1" t="s">
        <v>20</v>
      </c>
      <c r="D8547" s="1" t="s">
        <v>21</v>
      </c>
      <c r="E8547" s="1" t="s">
        <v>22</v>
      </c>
      <c r="F8547" s="1" t="s">
        <v>24728</v>
      </c>
      <c r="G8547" s="1" t="s">
        <v>24888</v>
      </c>
      <c r="I8547" s="1" t="s">
        <v>24888</v>
      </c>
      <c r="N8547" s="1" t="s">
        <v>25</v>
      </c>
      <c r="O8547" s="1" t="s">
        <v>25918</v>
      </c>
      <c r="P8547" s="1" t="s">
        <v>25916</v>
      </c>
    </row>
    <row r="8548" hidden="1" spans="1:16">
      <c r="A8548" s="1" t="s">
        <v>25919</v>
      </c>
      <c r="B8548" s="1" t="s">
        <v>25920</v>
      </c>
      <c r="C8548" s="1" t="s">
        <v>20</v>
      </c>
      <c r="D8548" s="1" t="s">
        <v>21</v>
      </c>
      <c r="E8548" s="1" t="s">
        <v>22</v>
      </c>
      <c r="F8548" s="1" t="s">
        <v>24728</v>
      </c>
      <c r="G8548" s="1" t="s">
        <v>24955</v>
      </c>
      <c r="I8548" s="1" t="s">
        <v>24955</v>
      </c>
      <c r="N8548" s="1" t="s">
        <v>25</v>
      </c>
      <c r="O8548" s="1" t="s">
        <v>25921</v>
      </c>
      <c r="P8548" s="1" t="s">
        <v>25919</v>
      </c>
    </row>
    <row r="8549" hidden="1" spans="1:16">
      <c r="A8549" s="1" t="s">
        <v>25922</v>
      </c>
      <c r="B8549" s="1" t="s">
        <v>25923</v>
      </c>
      <c r="C8549" s="1" t="s">
        <v>20</v>
      </c>
      <c r="D8549" s="1" t="s">
        <v>21</v>
      </c>
      <c r="E8549" s="1" t="s">
        <v>22</v>
      </c>
      <c r="F8549" s="1" t="s">
        <v>24728</v>
      </c>
      <c r="G8549" s="1" t="s">
        <v>24753</v>
      </c>
      <c r="I8549" s="1" t="s">
        <v>24753</v>
      </c>
      <c r="N8549" s="1" t="s">
        <v>25</v>
      </c>
      <c r="O8549" s="1" t="s">
        <v>25924</v>
      </c>
      <c r="P8549" s="1" t="s">
        <v>25922</v>
      </c>
    </row>
    <row r="8550" hidden="1" spans="1:16">
      <c r="A8550" s="1" t="s">
        <v>25925</v>
      </c>
      <c r="B8550" s="1" t="s">
        <v>25926</v>
      </c>
      <c r="C8550" s="1" t="s">
        <v>20</v>
      </c>
      <c r="D8550" s="1" t="s">
        <v>21</v>
      </c>
      <c r="E8550" s="1" t="s">
        <v>22</v>
      </c>
      <c r="F8550" s="1" t="s">
        <v>24728</v>
      </c>
      <c r="G8550" s="1" t="s">
        <v>24968</v>
      </c>
      <c r="I8550" s="1" t="s">
        <v>24968</v>
      </c>
      <c r="N8550" s="1" t="s">
        <v>25</v>
      </c>
      <c r="O8550" s="1" t="s">
        <v>25927</v>
      </c>
      <c r="P8550" s="1" t="s">
        <v>25925</v>
      </c>
    </row>
    <row r="8551" hidden="1" spans="1:16">
      <c r="A8551" s="1" t="s">
        <v>25928</v>
      </c>
      <c r="B8551" s="1" t="s">
        <v>25929</v>
      </c>
      <c r="C8551" s="1" t="s">
        <v>20</v>
      </c>
      <c r="D8551" s="1" t="s">
        <v>21</v>
      </c>
      <c r="E8551" s="1" t="s">
        <v>22</v>
      </c>
      <c r="F8551" s="1" t="s">
        <v>24728</v>
      </c>
      <c r="G8551" s="1" t="s">
        <v>24741</v>
      </c>
      <c r="I8551" s="1" t="s">
        <v>24741</v>
      </c>
      <c r="N8551" s="1" t="s">
        <v>25</v>
      </c>
      <c r="O8551" s="1" t="s">
        <v>25930</v>
      </c>
      <c r="P8551" s="1" t="s">
        <v>25928</v>
      </c>
    </row>
    <row r="8552" hidden="1" spans="1:16">
      <c r="A8552" s="1" t="s">
        <v>25931</v>
      </c>
      <c r="B8552" s="1" t="s">
        <v>25932</v>
      </c>
      <c r="C8552" s="1" t="s">
        <v>20</v>
      </c>
      <c r="D8552" s="1" t="s">
        <v>21</v>
      </c>
      <c r="E8552" s="1" t="s">
        <v>22</v>
      </c>
      <c r="F8552" s="1" t="s">
        <v>24728</v>
      </c>
      <c r="G8552" s="1" t="s">
        <v>24846</v>
      </c>
      <c r="I8552" s="1" t="s">
        <v>24846</v>
      </c>
      <c r="N8552" s="1" t="s">
        <v>25</v>
      </c>
      <c r="O8552" s="1" t="s">
        <v>25933</v>
      </c>
      <c r="P8552" s="1" t="s">
        <v>25931</v>
      </c>
    </row>
    <row r="8553" hidden="1" spans="1:16">
      <c r="A8553" s="1" t="s">
        <v>6342</v>
      </c>
      <c r="B8553" s="1" t="s">
        <v>25934</v>
      </c>
      <c r="C8553" s="1" t="s">
        <v>20</v>
      </c>
      <c r="D8553" s="1" t="s">
        <v>21</v>
      </c>
      <c r="E8553" s="1" t="s">
        <v>22</v>
      </c>
      <c r="F8553" s="1" t="s">
        <v>24728</v>
      </c>
      <c r="G8553" s="1" t="s">
        <v>24821</v>
      </c>
      <c r="I8553" s="1" t="s">
        <v>24821</v>
      </c>
      <c r="N8553" s="1" t="s">
        <v>25</v>
      </c>
      <c r="O8553" s="1" t="s">
        <v>25935</v>
      </c>
      <c r="P8553" s="1" t="s">
        <v>6342</v>
      </c>
    </row>
    <row r="8554" hidden="1" spans="1:16">
      <c r="A8554" s="1" t="s">
        <v>25936</v>
      </c>
      <c r="B8554" s="1" t="s">
        <v>25937</v>
      </c>
      <c r="C8554" s="1" t="s">
        <v>20</v>
      </c>
      <c r="D8554" s="1" t="s">
        <v>21</v>
      </c>
      <c r="E8554" s="1" t="s">
        <v>22</v>
      </c>
      <c r="F8554" s="1" t="s">
        <v>24728</v>
      </c>
      <c r="G8554" s="1" t="s">
        <v>24968</v>
      </c>
      <c r="I8554" s="1" t="s">
        <v>24968</v>
      </c>
      <c r="N8554" s="1" t="s">
        <v>25</v>
      </c>
      <c r="O8554" s="1" t="s">
        <v>25938</v>
      </c>
      <c r="P8554" s="1" t="s">
        <v>25936</v>
      </c>
    </row>
    <row r="8555" hidden="1" spans="1:16">
      <c r="A8555" s="1" t="s">
        <v>25939</v>
      </c>
      <c r="B8555" s="1" t="s">
        <v>25940</v>
      </c>
      <c r="C8555" s="1" t="s">
        <v>20</v>
      </c>
      <c r="D8555" s="1" t="s">
        <v>21</v>
      </c>
      <c r="E8555" s="1" t="s">
        <v>22</v>
      </c>
      <c r="F8555" s="1" t="s">
        <v>24728</v>
      </c>
      <c r="G8555" s="1" t="s">
        <v>24768</v>
      </c>
      <c r="I8555" s="1" t="s">
        <v>24768</v>
      </c>
      <c r="N8555" s="1" t="s">
        <v>25</v>
      </c>
      <c r="O8555" s="5" t="s">
        <v>25941</v>
      </c>
      <c r="P8555" s="1" t="s">
        <v>25939</v>
      </c>
    </row>
    <row r="8556" hidden="1" spans="1:16">
      <c r="A8556" s="1" t="s">
        <v>25942</v>
      </c>
      <c r="B8556" s="1" t="s">
        <v>25943</v>
      </c>
      <c r="C8556" s="1" t="s">
        <v>20</v>
      </c>
      <c r="D8556" s="1" t="s">
        <v>21</v>
      </c>
      <c r="E8556" s="1" t="s">
        <v>22</v>
      </c>
      <c r="F8556" s="1" t="s">
        <v>24728</v>
      </c>
      <c r="G8556" s="1" t="s">
        <v>24749</v>
      </c>
      <c r="I8556" s="1" t="s">
        <v>24749</v>
      </c>
      <c r="N8556" s="1" t="s">
        <v>25</v>
      </c>
      <c r="O8556" s="1" t="s">
        <v>25944</v>
      </c>
      <c r="P8556" s="1" t="s">
        <v>25942</v>
      </c>
    </row>
    <row r="8557" hidden="1" spans="1:16">
      <c r="A8557" s="1" t="s">
        <v>25945</v>
      </c>
      <c r="B8557" s="1" t="s">
        <v>25946</v>
      </c>
      <c r="C8557" s="1" t="s">
        <v>20</v>
      </c>
      <c r="D8557" s="1" t="s">
        <v>21</v>
      </c>
      <c r="E8557" s="1" t="s">
        <v>22</v>
      </c>
      <c r="F8557" s="1" t="s">
        <v>24728</v>
      </c>
      <c r="G8557" s="1" t="s">
        <v>24753</v>
      </c>
      <c r="I8557" s="1" t="s">
        <v>24753</v>
      </c>
      <c r="N8557" s="1" t="s">
        <v>25</v>
      </c>
      <c r="O8557" s="1" t="s">
        <v>25947</v>
      </c>
      <c r="P8557" s="1" t="s">
        <v>25945</v>
      </c>
    </row>
    <row r="8558" hidden="1" spans="1:16">
      <c r="A8558" s="1" t="s">
        <v>25948</v>
      </c>
      <c r="B8558" s="1" t="s">
        <v>25949</v>
      </c>
      <c r="C8558" s="1" t="s">
        <v>20</v>
      </c>
      <c r="D8558" s="1" t="s">
        <v>21</v>
      </c>
      <c r="E8558" s="1" t="s">
        <v>22</v>
      </c>
      <c r="F8558" s="1" t="s">
        <v>24728</v>
      </c>
      <c r="G8558" s="1" t="s">
        <v>24814</v>
      </c>
      <c r="I8558" s="1" t="s">
        <v>24814</v>
      </c>
      <c r="N8558" s="1" t="s">
        <v>25</v>
      </c>
      <c r="O8558" s="1" t="s">
        <v>25950</v>
      </c>
      <c r="P8558" s="1" t="s">
        <v>25948</v>
      </c>
    </row>
    <row r="8559" hidden="1" spans="1:16">
      <c r="A8559" s="1" t="s">
        <v>25951</v>
      </c>
      <c r="B8559" s="1" t="s">
        <v>25952</v>
      </c>
      <c r="C8559" s="1" t="s">
        <v>20</v>
      </c>
      <c r="D8559" s="1" t="s">
        <v>21</v>
      </c>
      <c r="E8559" s="1" t="s">
        <v>22</v>
      </c>
      <c r="F8559" s="1" t="s">
        <v>24728</v>
      </c>
      <c r="G8559" s="1" t="s">
        <v>19686</v>
      </c>
      <c r="I8559" s="1" t="s">
        <v>19686</v>
      </c>
      <c r="N8559" s="1" t="s">
        <v>25</v>
      </c>
      <c r="O8559" s="1" t="s">
        <v>25953</v>
      </c>
      <c r="P8559" s="1" t="s">
        <v>25951</v>
      </c>
    </row>
    <row r="8560" hidden="1" spans="1:16">
      <c r="A8560" s="1" t="s">
        <v>25954</v>
      </c>
      <c r="B8560" s="1" t="s">
        <v>25955</v>
      </c>
      <c r="C8560" s="1" t="s">
        <v>20</v>
      </c>
      <c r="D8560" s="1" t="s">
        <v>21</v>
      </c>
      <c r="E8560" s="1" t="s">
        <v>22</v>
      </c>
      <c r="F8560" s="1" t="s">
        <v>24728</v>
      </c>
      <c r="G8560" s="1" t="s">
        <v>24903</v>
      </c>
      <c r="I8560" s="1" t="s">
        <v>24903</v>
      </c>
      <c r="N8560" s="1" t="s">
        <v>25</v>
      </c>
      <c r="O8560" s="1" t="s">
        <v>25956</v>
      </c>
      <c r="P8560" s="1" t="s">
        <v>25954</v>
      </c>
    </row>
    <row r="8561" hidden="1" spans="1:16">
      <c r="A8561" s="1" t="s">
        <v>25957</v>
      </c>
      <c r="B8561" s="1" t="s">
        <v>25958</v>
      </c>
      <c r="C8561" s="1" t="s">
        <v>20</v>
      </c>
      <c r="D8561" s="1" t="s">
        <v>21</v>
      </c>
      <c r="E8561" s="1" t="s">
        <v>22</v>
      </c>
      <c r="F8561" s="1" t="s">
        <v>24728</v>
      </c>
      <c r="G8561" s="1" t="s">
        <v>24729</v>
      </c>
      <c r="I8561" s="1" t="s">
        <v>24729</v>
      </c>
      <c r="N8561" s="1" t="s">
        <v>25</v>
      </c>
      <c r="O8561" s="1" t="s">
        <v>25959</v>
      </c>
      <c r="P8561" s="1" t="s">
        <v>25957</v>
      </c>
    </row>
    <row r="8562" hidden="1" spans="1:16">
      <c r="A8562" s="1" t="s">
        <v>25960</v>
      </c>
      <c r="B8562" s="1" t="s">
        <v>25961</v>
      </c>
      <c r="C8562" s="1" t="s">
        <v>20</v>
      </c>
      <c r="D8562" s="1" t="s">
        <v>21</v>
      </c>
      <c r="E8562" s="1" t="s">
        <v>22</v>
      </c>
      <c r="F8562" s="1" t="s">
        <v>24728</v>
      </c>
      <c r="G8562" s="1" t="s">
        <v>24979</v>
      </c>
      <c r="I8562" s="1" t="s">
        <v>24979</v>
      </c>
      <c r="N8562" s="1" t="s">
        <v>25</v>
      </c>
      <c r="O8562" s="1" t="s">
        <v>25962</v>
      </c>
      <c r="P8562" s="1" t="s">
        <v>25960</v>
      </c>
    </row>
    <row r="8563" hidden="1" spans="1:16">
      <c r="A8563" s="1" t="s">
        <v>25963</v>
      </c>
      <c r="B8563" s="1" t="s">
        <v>25964</v>
      </c>
      <c r="C8563" s="1" t="s">
        <v>20</v>
      </c>
      <c r="D8563" s="1" t="s">
        <v>21</v>
      </c>
      <c r="E8563" s="1" t="s">
        <v>22</v>
      </c>
      <c r="F8563" s="1" t="s">
        <v>24728</v>
      </c>
      <c r="G8563" s="1" t="s">
        <v>24846</v>
      </c>
      <c r="I8563" s="1" t="s">
        <v>24846</v>
      </c>
      <c r="N8563" s="1" t="s">
        <v>25</v>
      </c>
      <c r="O8563" s="1" t="s">
        <v>25965</v>
      </c>
      <c r="P8563" s="1" t="s">
        <v>25963</v>
      </c>
    </row>
    <row r="8564" hidden="1" spans="1:16">
      <c r="A8564" s="1" t="s">
        <v>25966</v>
      </c>
      <c r="B8564" s="1" t="s">
        <v>25967</v>
      </c>
      <c r="C8564" s="1" t="s">
        <v>20</v>
      </c>
      <c r="D8564" s="1" t="s">
        <v>21</v>
      </c>
      <c r="E8564" s="1" t="s">
        <v>22</v>
      </c>
      <c r="F8564" s="1" t="s">
        <v>24728</v>
      </c>
      <c r="G8564" s="1" t="s">
        <v>24791</v>
      </c>
      <c r="I8564" s="1" t="s">
        <v>24791</v>
      </c>
      <c r="N8564" s="1" t="s">
        <v>25</v>
      </c>
      <c r="O8564" s="1" t="s">
        <v>25968</v>
      </c>
      <c r="P8564" s="1" t="s">
        <v>25966</v>
      </c>
    </row>
    <row r="8565" hidden="1" spans="1:16">
      <c r="A8565" s="1" t="s">
        <v>25969</v>
      </c>
      <c r="B8565" s="1" t="s">
        <v>25970</v>
      </c>
      <c r="C8565" s="1" t="s">
        <v>20</v>
      </c>
      <c r="D8565" s="1" t="s">
        <v>21</v>
      </c>
      <c r="E8565" s="1" t="s">
        <v>22</v>
      </c>
      <c r="F8565" s="1" t="s">
        <v>24728</v>
      </c>
      <c r="G8565" s="1" t="s">
        <v>24859</v>
      </c>
      <c r="I8565" s="1" t="s">
        <v>24859</v>
      </c>
      <c r="N8565" s="1" t="s">
        <v>25</v>
      </c>
      <c r="O8565" s="1" t="s">
        <v>25971</v>
      </c>
      <c r="P8565" s="1" t="s">
        <v>25969</v>
      </c>
    </row>
    <row r="8566" hidden="1" spans="1:16">
      <c r="A8566" s="1" t="s">
        <v>6696</v>
      </c>
      <c r="B8566" s="1" t="s">
        <v>25972</v>
      </c>
      <c r="C8566" s="1" t="s">
        <v>20</v>
      </c>
      <c r="D8566" s="1" t="s">
        <v>21</v>
      </c>
      <c r="E8566" s="1" t="s">
        <v>22</v>
      </c>
      <c r="F8566" s="1" t="s">
        <v>24728</v>
      </c>
      <c r="G8566" s="1" t="s">
        <v>24903</v>
      </c>
      <c r="I8566" s="1" t="s">
        <v>24903</v>
      </c>
      <c r="N8566" s="1" t="s">
        <v>25</v>
      </c>
      <c r="O8566" s="1" t="s">
        <v>25973</v>
      </c>
      <c r="P8566" s="1" t="s">
        <v>6696</v>
      </c>
    </row>
    <row r="8567" hidden="1" spans="1:16">
      <c r="A8567" s="1" t="s">
        <v>17321</v>
      </c>
      <c r="B8567" s="1" t="s">
        <v>25974</v>
      </c>
      <c r="C8567" s="1" t="s">
        <v>20</v>
      </c>
      <c r="D8567" s="1" t="s">
        <v>21</v>
      </c>
      <c r="E8567" s="1" t="s">
        <v>22</v>
      </c>
      <c r="F8567" s="1" t="s">
        <v>24728</v>
      </c>
      <c r="G8567" s="1" t="s">
        <v>24745</v>
      </c>
      <c r="I8567" s="1" t="s">
        <v>24745</v>
      </c>
      <c r="N8567" s="1" t="s">
        <v>25</v>
      </c>
      <c r="O8567" s="1" t="s">
        <v>25975</v>
      </c>
      <c r="P8567" s="1" t="s">
        <v>17321</v>
      </c>
    </row>
    <row r="8568" hidden="1" spans="1:16">
      <c r="A8568" s="1" t="s">
        <v>25976</v>
      </c>
      <c r="B8568" s="1" t="s">
        <v>25977</v>
      </c>
      <c r="C8568" s="1" t="s">
        <v>20</v>
      </c>
      <c r="D8568" s="1" t="s">
        <v>21</v>
      </c>
      <c r="E8568" s="1" t="s">
        <v>22</v>
      </c>
      <c r="F8568" s="1" t="s">
        <v>24728</v>
      </c>
      <c r="G8568" s="1" t="s">
        <v>24749</v>
      </c>
      <c r="I8568" s="1" t="s">
        <v>24749</v>
      </c>
      <c r="N8568" s="1" t="s">
        <v>25</v>
      </c>
      <c r="O8568" s="1" t="s">
        <v>25978</v>
      </c>
      <c r="P8568" s="1" t="s">
        <v>25976</v>
      </c>
    </row>
    <row r="8569" hidden="1" spans="1:16">
      <c r="A8569" s="1" t="s">
        <v>25979</v>
      </c>
      <c r="B8569" s="1" t="s">
        <v>25980</v>
      </c>
      <c r="C8569" s="1" t="s">
        <v>20</v>
      </c>
      <c r="D8569" s="1" t="s">
        <v>21</v>
      </c>
      <c r="E8569" s="1" t="s">
        <v>22</v>
      </c>
      <c r="F8569" s="1" t="s">
        <v>24728</v>
      </c>
      <c r="G8569" s="1" t="s">
        <v>24895</v>
      </c>
      <c r="I8569" s="1" t="s">
        <v>24895</v>
      </c>
      <c r="N8569" s="1" t="s">
        <v>25</v>
      </c>
      <c r="O8569" s="1" t="s">
        <v>25981</v>
      </c>
      <c r="P8569" s="1" t="s">
        <v>25979</v>
      </c>
    </row>
    <row r="8570" hidden="1" spans="1:16">
      <c r="A8570" s="1" t="s">
        <v>25982</v>
      </c>
      <c r="B8570" s="1" t="s">
        <v>25983</v>
      </c>
      <c r="C8570" s="1" t="s">
        <v>20</v>
      </c>
      <c r="D8570" s="1" t="s">
        <v>21</v>
      </c>
      <c r="E8570" s="1" t="s">
        <v>22</v>
      </c>
      <c r="F8570" s="1" t="s">
        <v>24728</v>
      </c>
      <c r="G8570" s="1" t="s">
        <v>19686</v>
      </c>
      <c r="I8570" s="1" t="s">
        <v>19686</v>
      </c>
      <c r="N8570" s="1" t="s">
        <v>25</v>
      </c>
      <c r="O8570" s="1" t="s">
        <v>25984</v>
      </c>
      <c r="P8570" s="1" t="s">
        <v>25982</v>
      </c>
    </row>
    <row r="8571" hidden="1" spans="1:16">
      <c r="A8571" s="1" t="s">
        <v>25985</v>
      </c>
      <c r="B8571" s="1" t="s">
        <v>25986</v>
      </c>
      <c r="C8571" s="1" t="s">
        <v>20</v>
      </c>
      <c r="D8571" s="1" t="s">
        <v>21</v>
      </c>
      <c r="E8571" s="1" t="s">
        <v>22</v>
      </c>
      <c r="F8571" s="1" t="s">
        <v>24728</v>
      </c>
      <c r="G8571" s="1" t="s">
        <v>24968</v>
      </c>
      <c r="I8571" s="1" t="s">
        <v>24968</v>
      </c>
      <c r="N8571" s="1" t="s">
        <v>25</v>
      </c>
      <c r="O8571" s="1" t="s">
        <v>25987</v>
      </c>
      <c r="P8571" s="1" t="s">
        <v>25985</v>
      </c>
    </row>
    <row r="8572" hidden="1" spans="1:16">
      <c r="A8572" s="1" t="s">
        <v>8417</v>
      </c>
      <c r="B8572" s="1" t="s">
        <v>25988</v>
      </c>
      <c r="C8572" s="1" t="s">
        <v>20</v>
      </c>
      <c r="D8572" s="1" t="s">
        <v>21</v>
      </c>
      <c r="E8572" s="1" t="s">
        <v>22</v>
      </c>
      <c r="F8572" s="1" t="s">
        <v>24728</v>
      </c>
      <c r="G8572" s="1" t="s">
        <v>24737</v>
      </c>
      <c r="I8572" s="1" t="s">
        <v>24737</v>
      </c>
      <c r="N8572" s="1" t="s">
        <v>25</v>
      </c>
      <c r="O8572" s="1" t="s">
        <v>25989</v>
      </c>
      <c r="P8572" s="1" t="s">
        <v>8417</v>
      </c>
    </row>
    <row r="8573" hidden="1" spans="1:16">
      <c r="A8573" s="1" t="s">
        <v>25990</v>
      </c>
      <c r="B8573" s="1" t="s">
        <v>25991</v>
      </c>
      <c r="C8573" s="1" t="s">
        <v>20</v>
      </c>
      <c r="D8573" s="1" t="s">
        <v>21</v>
      </c>
      <c r="E8573" s="1" t="s">
        <v>22</v>
      </c>
      <c r="F8573" s="1" t="s">
        <v>24728</v>
      </c>
      <c r="G8573" s="1" t="s">
        <v>24729</v>
      </c>
      <c r="I8573" s="1" t="s">
        <v>24729</v>
      </c>
      <c r="N8573" s="1" t="s">
        <v>25</v>
      </c>
      <c r="O8573" s="1" t="s">
        <v>25992</v>
      </c>
      <c r="P8573" s="1" t="s">
        <v>25990</v>
      </c>
    </row>
    <row r="8574" hidden="1" spans="1:16">
      <c r="A8574" s="1" t="s">
        <v>25993</v>
      </c>
      <c r="B8574" s="1" t="s">
        <v>25994</v>
      </c>
      <c r="C8574" s="1" t="s">
        <v>20</v>
      </c>
      <c r="D8574" s="1" t="s">
        <v>21</v>
      </c>
      <c r="E8574" s="1" t="s">
        <v>22</v>
      </c>
      <c r="F8574" s="1" t="s">
        <v>24728</v>
      </c>
      <c r="G8574" s="1" t="s">
        <v>24859</v>
      </c>
      <c r="I8574" s="1" t="s">
        <v>24859</v>
      </c>
      <c r="N8574" s="1" t="s">
        <v>25</v>
      </c>
      <c r="O8574" s="1" t="s">
        <v>25995</v>
      </c>
      <c r="P8574" s="1" t="s">
        <v>25993</v>
      </c>
    </row>
    <row r="8575" hidden="1" spans="1:16">
      <c r="A8575" s="1" t="s">
        <v>25996</v>
      </c>
      <c r="B8575" s="1" t="s">
        <v>25997</v>
      </c>
      <c r="C8575" s="1" t="s">
        <v>20</v>
      </c>
      <c r="D8575" s="1" t="s">
        <v>21</v>
      </c>
      <c r="E8575" s="1" t="s">
        <v>22</v>
      </c>
      <c r="F8575" s="1" t="s">
        <v>24728</v>
      </c>
      <c r="G8575" s="1" t="s">
        <v>24745</v>
      </c>
      <c r="I8575" s="1" t="s">
        <v>24745</v>
      </c>
      <c r="N8575" s="1" t="s">
        <v>25</v>
      </c>
      <c r="O8575" s="1" t="s">
        <v>25998</v>
      </c>
      <c r="P8575" s="1" t="s">
        <v>25996</v>
      </c>
    </row>
    <row r="8576" hidden="1" spans="1:16">
      <c r="A8576" s="1" t="s">
        <v>25999</v>
      </c>
      <c r="B8576" s="1" t="s">
        <v>26000</v>
      </c>
      <c r="C8576" s="1" t="s">
        <v>20</v>
      </c>
      <c r="D8576" s="1" t="s">
        <v>21</v>
      </c>
      <c r="E8576" s="1" t="s">
        <v>22</v>
      </c>
      <c r="F8576" s="1" t="s">
        <v>24728</v>
      </c>
      <c r="G8576" s="1" t="s">
        <v>25332</v>
      </c>
      <c r="I8576" s="1" t="s">
        <v>25332</v>
      </c>
      <c r="N8576" s="1" t="s">
        <v>25</v>
      </c>
      <c r="O8576" s="1" t="s">
        <v>26001</v>
      </c>
      <c r="P8576" s="1" t="s">
        <v>25999</v>
      </c>
    </row>
    <row r="8577" hidden="1" spans="1:16">
      <c r="A8577" s="1" t="s">
        <v>26002</v>
      </c>
      <c r="B8577" s="1" t="s">
        <v>26003</v>
      </c>
      <c r="C8577" s="1" t="s">
        <v>20</v>
      </c>
      <c r="D8577" s="1" t="s">
        <v>21</v>
      </c>
      <c r="E8577" s="1" t="s">
        <v>22</v>
      </c>
      <c r="F8577" s="1" t="s">
        <v>24728</v>
      </c>
      <c r="G8577" s="1" t="s">
        <v>24749</v>
      </c>
      <c r="I8577" s="1" t="s">
        <v>24749</v>
      </c>
      <c r="N8577" s="1" t="s">
        <v>25</v>
      </c>
      <c r="O8577" s="1" t="s">
        <v>26004</v>
      </c>
      <c r="P8577" s="1" t="s">
        <v>26002</v>
      </c>
    </row>
    <row r="8578" hidden="1" spans="1:16">
      <c r="A8578" s="1" t="s">
        <v>26005</v>
      </c>
      <c r="B8578" s="1" t="s">
        <v>26006</v>
      </c>
      <c r="C8578" s="1" t="s">
        <v>20</v>
      </c>
      <c r="D8578" s="1" t="s">
        <v>21</v>
      </c>
      <c r="E8578" s="1" t="s">
        <v>22</v>
      </c>
      <c r="F8578" s="1" t="s">
        <v>24728</v>
      </c>
      <c r="G8578" s="1" t="s">
        <v>24729</v>
      </c>
      <c r="I8578" s="1" t="s">
        <v>24729</v>
      </c>
      <c r="N8578" s="1" t="s">
        <v>25</v>
      </c>
      <c r="O8578" s="1" t="s">
        <v>26007</v>
      </c>
      <c r="P8578" s="1" t="s">
        <v>26005</v>
      </c>
    </row>
    <row r="8579" hidden="1" spans="1:16">
      <c r="A8579" s="1" t="s">
        <v>26008</v>
      </c>
      <c r="B8579" s="1" t="s">
        <v>26009</v>
      </c>
      <c r="C8579" s="1" t="s">
        <v>20</v>
      </c>
      <c r="D8579" s="1" t="s">
        <v>21</v>
      </c>
      <c r="E8579" s="1" t="s">
        <v>22</v>
      </c>
      <c r="F8579" s="1" t="s">
        <v>24728</v>
      </c>
      <c r="G8579" s="1" t="s">
        <v>24749</v>
      </c>
      <c r="I8579" s="1" t="s">
        <v>24749</v>
      </c>
      <c r="N8579" s="1" t="s">
        <v>25</v>
      </c>
      <c r="O8579" s="1" t="s">
        <v>26010</v>
      </c>
      <c r="P8579" s="1" t="s">
        <v>26008</v>
      </c>
    </row>
    <row r="8580" hidden="1" spans="1:16">
      <c r="A8580" s="1" t="s">
        <v>26011</v>
      </c>
      <c r="B8580" s="1" t="s">
        <v>26012</v>
      </c>
      <c r="C8580" s="1" t="s">
        <v>20</v>
      </c>
      <c r="D8580" s="1" t="s">
        <v>21</v>
      </c>
      <c r="E8580" s="1" t="s">
        <v>22</v>
      </c>
      <c r="F8580" s="1" t="s">
        <v>24728</v>
      </c>
      <c r="G8580" s="1" t="s">
        <v>24859</v>
      </c>
      <c r="I8580" s="1" t="s">
        <v>24859</v>
      </c>
      <c r="N8580" s="1" t="s">
        <v>25</v>
      </c>
      <c r="O8580" s="1" t="s">
        <v>26013</v>
      </c>
      <c r="P8580" s="1" t="s">
        <v>26011</v>
      </c>
    </row>
    <row r="8581" hidden="1" spans="1:16">
      <c r="A8581" s="1" t="s">
        <v>26014</v>
      </c>
      <c r="B8581" s="1" t="s">
        <v>26015</v>
      </c>
      <c r="C8581" s="1" t="s">
        <v>20</v>
      </c>
      <c r="D8581" s="1" t="s">
        <v>21</v>
      </c>
      <c r="E8581" s="1" t="s">
        <v>22</v>
      </c>
      <c r="F8581" s="1" t="s">
        <v>24728</v>
      </c>
      <c r="G8581" s="1" t="s">
        <v>24737</v>
      </c>
      <c r="I8581" s="1" t="s">
        <v>24737</v>
      </c>
      <c r="N8581" s="1" t="s">
        <v>25</v>
      </c>
      <c r="O8581" s="1" t="s">
        <v>26016</v>
      </c>
      <c r="P8581" s="1" t="s">
        <v>26014</v>
      </c>
    </row>
    <row r="8582" hidden="1" spans="1:16">
      <c r="A8582" s="1" t="s">
        <v>26017</v>
      </c>
      <c r="B8582" s="1" t="s">
        <v>26018</v>
      </c>
      <c r="C8582" s="1" t="s">
        <v>20</v>
      </c>
      <c r="D8582" s="1" t="s">
        <v>21</v>
      </c>
      <c r="E8582" s="1" t="s">
        <v>22</v>
      </c>
      <c r="F8582" s="1" t="s">
        <v>24728</v>
      </c>
      <c r="G8582" s="1" t="s">
        <v>24749</v>
      </c>
      <c r="I8582" s="1" t="s">
        <v>24749</v>
      </c>
      <c r="N8582" s="1" t="s">
        <v>25</v>
      </c>
      <c r="O8582" s="1" t="s">
        <v>26019</v>
      </c>
      <c r="P8582" s="1" t="s">
        <v>26017</v>
      </c>
    </row>
    <row r="8583" hidden="1" spans="1:16">
      <c r="A8583" s="1" t="s">
        <v>5154</v>
      </c>
      <c r="B8583" s="1" t="s">
        <v>26020</v>
      </c>
      <c r="C8583" s="1" t="s">
        <v>20</v>
      </c>
      <c r="D8583" s="1" t="s">
        <v>21</v>
      </c>
      <c r="E8583" s="1" t="s">
        <v>22</v>
      </c>
      <c r="F8583" s="1" t="s">
        <v>24728</v>
      </c>
      <c r="G8583" s="1" t="s">
        <v>24749</v>
      </c>
      <c r="I8583" s="1" t="s">
        <v>24749</v>
      </c>
      <c r="N8583" s="1" t="s">
        <v>25</v>
      </c>
      <c r="O8583" s="1" t="s">
        <v>26021</v>
      </c>
      <c r="P8583" s="1" t="s">
        <v>5154</v>
      </c>
    </row>
    <row r="8584" hidden="1" spans="1:16">
      <c r="A8584" s="1" t="s">
        <v>26022</v>
      </c>
      <c r="B8584" s="1" t="s">
        <v>26023</v>
      </c>
      <c r="C8584" s="1" t="s">
        <v>20</v>
      </c>
      <c r="D8584" s="1" t="s">
        <v>21</v>
      </c>
      <c r="E8584" s="1" t="s">
        <v>22</v>
      </c>
      <c r="F8584" s="1" t="s">
        <v>24728</v>
      </c>
      <c r="G8584" s="1" t="s">
        <v>24749</v>
      </c>
      <c r="I8584" s="1" t="s">
        <v>24749</v>
      </c>
      <c r="N8584" s="1" t="s">
        <v>25</v>
      </c>
      <c r="O8584" s="1" t="s">
        <v>26024</v>
      </c>
      <c r="P8584" s="1" t="s">
        <v>26022</v>
      </c>
    </row>
    <row r="8585" hidden="1" spans="1:16">
      <c r="A8585" s="1" t="s">
        <v>26025</v>
      </c>
      <c r="B8585" s="1" t="s">
        <v>26026</v>
      </c>
      <c r="C8585" s="1" t="s">
        <v>20</v>
      </c>
      <c r="D8585" s="1" t="s">
        <v>21</v>
      </c>
      <c r="E8585" s="1" t="s">
        <v>22</v>
      </c>
      <c r="F8585" s="1" t="s">
        <v>24728</v>
      </c>
      <c r="G8585" s="1" t="s">
        <v>24768</v>
      </c>
      <c r="I8585" s="1" t="s">
        <v>24768</v>
      </c>
      <c r="N8585" s="1" t="s">
        <v>25</v>
      </c>
      <c r="O8585" s="1" t="s">
        <v>26027</v>
      </c>
      <c r="P8585" s="1" t="s">
        <v>26025</v>
      </c>
    </row>
    <row r="8586" hidden="1" spans="1:16">
      <c r="A8586" s="1" t="s">
        <v>26028</v>
      </c>
      <c r="B8586" s="1" t="s">
        <v>26029</v>
      </c>
      <c r="C8586" s="1" t="s">
        <v>20</v>
      </c>
      <c r="D8586" s="1" t="s">
        <v>21</v>
      </c>
      <c r="E8586" s="1" t="s">
        <v>22</v>
      </c>
      <c r="F8586" s="1" t="s">
        <v>24728</v>
      </c>
      <c r="G8586" s="1" t="s">
        <v>19309</v>
      </c>
      <c r="I8586" s="1" t="s">
        <v>19309</v>
      </c>
      <c r="N8586" s="1" t="s">
        <v>25</v>
      </c>
      <c r="O8586" s="1" t="s">
        <v>26030</v>
      </c>
      <c r="P8586" s="1" t="s">
        <v>26028</v>
      </c>
    </row>
    <row r="8587" hidden="1" spans="1:16">
      <c r="A8587" s="1" t="s">
        <v>26031</v>
      </c>
      <c r="B8587" s="1" t="s">
        <v>26032</v>
      </c>
      <c r="C8587" s="1" t="s">
        <v>20</v>
      </c>
      <c r="D8587" s="1" t="s">
        <v>21</v>
      </c>
      <c r="E8587" s="1" t="s">
        <v>22</v>
      </c>
      <c r="F8587" s="1" t="s">
        <v>24728</v>
      </c>
      <c r="G8587" s="1" t="s">
        <v>24741</v>
      </c>
      <c r="I8587" s="1" t="s">
        <v>24741</v>
      </c>
      <c r="N8587" s="1" t="s">
        <v>25</v>
      </c>
      <c r="O8587" s="5" t="s">
        <v>26033</v>
      </c>
      <c r="P8587" s="1" t="s">
        <v>26031</v>
      </c>
    </row>
    <row r="8588" hidden="1" spans="1:16">
      <c r="A8588" s="1" t="s">
        <v>26034</v>
      </c>
      <c r="B8588" s="1" t="s">
        <v>26035</v>
      </c>
      <c r="C8588" s="1" t="s">
        <v>20</v>
      </c>
      <c r="D8588" s="1" t="s">
        <v>21</v>
      </c>
      <c r="E8588" s="1" t="s">
        <v>22</v>
      </c>
      <c r="F8588" s="1" t="s">
        <v>24728</v>
      </c>
      <c r="G8588" s="1" t="s">
        <v>24753</v>
      </c>
      <c r="I8588" s="1" t="s">
        <v>24753</v>
      </c>
      <c r="N8588" s="1" t="s">
        <v>25</v>
      </c>
      <c r="O8588" s="1" t="s">
        <v>26036</v>
      </c>
      <c r="P8588" s="1" t="s">
        <v>26034</v>
      </c>
    </row>
    <row r="8589" hidden="1" spans="1:16">
      <c r="A8589" s="1" t="s">
        <v>2747</v>
      </c>
      <c r="B8589" s="1" t="s">
        <v>26037</v>
      </c>
      <c r="C8589" s="1" t="s">
        <v>20</v>
      </c>
      <c r="D8589" s="1" t="s">
        <v>21</v>
      </c>
      <c r="E8589" s="1" t="s">
        <v>22</v>
      </c>
      <c r="F8589" s="1" t="s">
        <v>24728</v>
      </c>
      <c r="G8589" s="1" t="s">
        <v>24968</v>
      </c>
      <c r="I8589" s="1" t="s">
        <v>24968</v>
      </c>
      <c r="N8589" s="1" t="s">
        <v>25</v>
      </c>
      <c r="O8589" s="1" t="s">
        <v>26038</v>
      </c>
      <c r="P8589" s="1" t="s">
        <v>2747</v>
      </c>
    </row>
    <row r="8590" hidden="1" spans="1:16">
      <c r="A8590" s="1" t="s">
        <v>26039</v>
      </c>
      <c r="B8590" s="1" t="s">
        <v>26040</v>
      </c>
      <c r="C8590" s="1" t="s">
        <v>20</v>
      </c>
      <c r="D8590" s="1" t="s">
        <v>21</v>
      </c>
      <c r="E8590" s="1" t="s">
        <v>22</v>
      </c>
      <c r="F8590" s="1" t="s">
        <v>24728</v>
      </c>
      <c r="G8590" s="1" t="s">
        <v>24737</v>
      </c>
      <c r="I8590" s="1" t="s">
        <v>24737</v>
      </c>
      <c r="N8590" s="1" t="s">
        <v>25</v>
      </c>
      <c r="O8590" s="1" t="s">
        <v>26041</v>
      </c>
      <c r="P8590" s="1" t="s">
        <v>26039</v>
      </c>
    </row>
    <row r="8591" hidden="1" spans="1:16">
      <c r="A8591" s="1" t="s">
        <v>26042</v>
      </c>
      <c r="B8591" s="1" t="s">
        <v>26043</v>
      </c>
      <c r="C8591" s="1" t="s">
        <v>20</v>
      </c>
      <c r="D8591" s="1" t="s">
        <v>21</v>
      </c>
      <c r="E8591" s="1" t="s">
        <v>22</v>
      </c>
      <c r="F8591" s="1" t="s">
        <v>24728</v>
      </c>
      <c r="G8591" s="1" t="s">
        <v>24745</v>
      </c>
      <c r="I8591" s="1" t="s">
        <v>24745</v>
      </c>
      <c r="N8591" s="1" t="s">
        <v>25</v>
      </c>
      <c r="O8591" s="1" t="s">
        <v>26044</v>
      </c>
      <c r="P8591" s="1" t="s">
        <v>26042</v>
      </c>
    </row>
    <row r="8592" hidden="1" spans="1:16">
      <c r="A8592" s="1" t="s">
        <v>26045</v>
      </c>
      <c r="B8592" s="1" t="s">
        <v>26046</v>
      </c>
      <c r="C8592" s="1" t="s">
        <v>20</v>
      </c>
      <c r="D8592" s="1" t="s">
        <v>21</v>
      </c>
      <c r="E8592" s="1" t="s">
        <v>22</v>
      </c>
      <c r="F8592" s="1" t="s">
        <v>24728</v>
      </c>
      <c r="G8592" s="1" t="s">
        <v>24729</v>
      </c>
      <c r="I8592" s="1" t="s">
        <v>24729</v>
      </c>
      <c r="N8592" s="1" t="s">
        <v>25</v>
      </c>
      <c r="O8592" s="1" t="s">
        <v>26047</v>
      </c>
      <c r="P8592" s="1" t="s">
        <v>26045</v>
      </c>
    </row>
    <row r="8593" hidden="1" spans="1:16">
      <c r="A8593" s="1" t="s">
        <v>26048</v>
      </c>
      <c r="B8593" s="1" t="s">
        <v>26049</v>
      </c>
      <c r="C8593" s="1" t="s">
        <v>20</v>
      </c>
      <c r="D8593" s="1" t="s">
        <v>21</v>
      </c>
      <c r="E8593" s="1" t="s">
        <v>22</v>
      </c>
      <c r="F8593" s="1" t="s">
        <v>24728</v>
      </c>
      <c r="G8593" s="1" t="s">
        <v>24768</v>
      </c>
      <c r="I8593" s="1" t="s">
        <v>24768</v>
      </c>
      <c r="N8593" s="1" t="s">
        <v>25</v>
      </c>
      <c r="O8593" s="5" t="s">
        <v>26050</v>
      </c>
      <c r="P8593" s="1" t="s">
        <v>26048</v>
      </c>
    </row>
    <row r="8594" hidden="1" spans="1:16">
      <c r="A8594" s="1" t="s">
        <v>26051</v>
      </c>
      <c r="B8594" s="1" t="s">
        <v>26052</v>
      </c>
      <c r="C8594" s="1" t="s">
        <v>20</v>
      </c>
      <c r="D8594" s="1" t="s">
        <v>21</v>
      </c>
      <c r="E8594" s="1" t="s">
        <v>22</v>
      </c>
      <c r="F8594" s="1" t="s">
        <v>24728</v>
      </c>
      <c r="G8594" s="1" t="s">
        <v>19309</v>
      </c>
      <c r="I8594" s="1" t="s">
        <v>19309</v>
      </c>
      <c r="N8594" s="1" t="s">
        <v>25</v>
      </c>
      <c r="O8594" s="1" t="s">
        <v>26053</v>
      </c>
      <c r="P8594" s="1" t="s">
        <v>26051</v>
      </c>
    </row>
    <row r="8595" hidden="1" spans="1:16">
      <c r="A8595" s="1" t="s">
        <v>26054</v>
      </c>
      <c r="B8595" s="1" t="s">
        <v>26055</v>
      </c>
      <c r="C8595" s="1" t="s">
        <v>20</v>
      </c>
      <c r="D8595" s="1" t="s">
        <v>21</v>
      </c>
      <c r="E8595" s="1" t="s">
        <v>22</v>
      </c>
      <c r="F8595" s="1" t="s">
        <v>24728</v>
      </c>
      <c r="G8595" s="1" t="s">
        <v>24814</v>
      </c>
      <c r="I8595" s="1" t="s">
        <v>24814</v>
      </c>
      <c r="N8595" s="1" t="s">
        <v>25</v>
      </c>
      <c r="O8595" s="1" t="s">
        <v>26056</v>
      </c>
      <c r="P8595" s="1" t="s">
        <v>26054</v>
      </c>
    </row>
    <row r="8596" hidden="1" spans="1:16">
      <c r="A8596" s="1" t="s">
        <v>26057</v>
      </c>
      <c r="B8596" s="1" t="s">
        <v>26058</v>
      </c>
      <c r="C8596" s="1" t="s">
        <v>20</v>
      </c>
      <c r="D8596" s="1" t="s">
        <v>21</v>
      </c>
      <c r="E8596" s="1" t="s">
        <v>22</v>
      </c>
      <c r="F8596" s="1" t="s">
        <v>24728</v>
      </c>
      <c r="G8596" s="1" t="s">
        <v>24903</v>
      </c>
      <c r="I8596" s="1" t="s">
        <v>24903</v>
      </c>
      <c r="N8596" s="1" t="s">
        <v>25</v>
      </c>
      <c r="O8596" s="1" t="s">
        <v>26059</v>
      </c>
      <c r="P8596" s="1" t="s">
        <v>26057</v>
      </c>
    </row>
    <row r="8597" hidden="1" spans="1:16">
      <c r="A8597" s="1" t="s">
        <v>26060</v>
      </c>
      <c r="B8597" s="1" t="s">
        <v>26061</v>
      </c>
      <c r="C8597" s="1" t="s">
        <v>20</v>
      </c>
      <c r="D8597" s="1" t="s">
        <v>21</v>
      </c>
      <c r="E8597" s="1" t="s">
        <v>22</v>
      </c>
      <c r="F8597" s="1" t="s">
        <v>24728</v>
      </c>
      <c r="G8597" s="1" t="s">
        <v>24768</v>
      </c>
      <c r="I8597" s="1" t="s">
        <v>24768</v>
      </c>
      <c r="N8597" s="1" t="s">
        <v>25</v>
      </c>
      <c r="O8597" s="1" t="s">
        <v>26062</v>
      </c>
      <c r="P8597" s="1" t="s">
        <v>26060</v>
      </c>
    </row>
    <row r="8598" hidden="1" spans="1:16">
      <c r="A8598" s="1" t="s">
        <v>26063</v>
      </c>
      <c r="B8598" s="1" t="s">
        <v>26064</v>
      </c>
      <c r="C8598" s="1" t="s">
        <v>20</v>
      </c>
      <c r="D8598" s="1" t="s">
        <v>21</v>
      </c>
      <c r="E8598" s="1" t="s">
        <v>22</v>
      </c>
      <c r="F8598" s="1" t="s">
        <v>24728</v>
      </c>
      <c r="G8598" s="1" t="s">
        <v>24729</v>
      </c>
      <c r="I8598" s="1" t="s">
        <v>24729</v>
      </c>
      <c r="N8598" s="1" t="s">
        <v>25</v>
      </c>
      <c r="O8598" s="5" t="s">
        <v>26065</v>
      </c>
      <c r="P8598" s="1" t="s">
        <v>26063</v>
      </c>
    </row>
    <row r="8599" hidden="1" spans="1:16">
      <c r="A8599" s="1" t="s">
        <v>26066</v>
      </c>
      <c r="B8599" s="1" t="s">
        <v>26067</v>
      </c>
      <c r="C8599" s="1" t="s">
        <v>20</v>
      </c>
      <c r="D8599" s="1" t="s">
        <v>21</v>
      </c>
      <c r="E8599" s="1" t="s">
        <v>22</v>
      </c>
      <c r="F8599" s="1" t="s">
        <v>24728</v>
      </c>
      <c r="G8599" s="1" t="s">
        <v>24821</v>
      </c>
      <c r="I8599" s="1" t="s">
        <v>24821</v>
      </c>
      <c r="N8599" s="1" t="s">
        <v>25</v>
      </c>
      <c r="O8599" s="1" t="s">
        <v>26068</v>
      </c>
      <c r="P8599" s="1" t="s">
        <v>26066</v>
      </c>
    </row>
    <row r="8600" hidden="1" spans="1:16">
      <c r="A8600" s="1" t="s">
        <v>26069</v>
      </c>
      <c r="B8600" s="1" t="s">
        <v>26070</v>
      </c>
      <c r="C8600" s="1" t="s">
        <v>20</v>
      </c>
      <c r="D8600" s="1" t="s">
        <v>21</v>
      </c>
      <c r="E8600" s="1" t="s">
        <v>22</v>
      </c>
      <c r="F8600" s="1" t="s">
        <v>24728</v>
      </c>
      <c r="G8600" s="1" t="s">
        <v>24821</v>
      </c>
      <c r="I8600" s="1" t="s">
        <v>24821</v>
      </c>
      <c r="N8600" s="1" t="s">
        <v>25</v>
      </c>
      <c r="O8600" s="1" t="s">
        <v>26071</v>
      </c>
      <c r="P8600" s="1" t="s">
        <v>26069</v>
      </c>
    </row>
    <row r="8601" hidden="1" spans="1:16">
      <c r="A8601" s="1" t="s">
        <v>26072</v>
      </c>
      <c r="B8601" s="1" t="s">
        <v>26073</v>
      </c>
      <c r="C8601" s="1" t="s">
        <v>20</v>
      </c>
      <c r="D8601" s="1" t="s">
        <v>21</v>
      </c>
      <c r="E8601" s="1" t="s">
        <v>22</v>
      </c>
      <c r="F8601" s="1" t="s">
        <v>24728</v>
      </c>
      <c r="G8601" s="1" t="s">
        <v>24888</v>
      </c>
      <c r="I8601" s="1" t="s">
        <v>24888</v>
      </c>
      <c r="N8601" s="1" t="s">
        <v>25</v>
      </c>
      <c r="O8601" s="1" t="s">
        <v>26074</v>
      </c>
      <c r="P8601" s="1" t="s">
        <v>26072</v>
      </c>
    </row>
    <row r="8602" hidden="1" spans="1:16">
      <c r="A8602" s="1" t="s">
        <v>26075</v>
      </c>
      <c r="B8602" s="1" t="s">
        <v>26076</v>
      </c>
      <c r="C8602" s="1" t="s">
        <v>20</v>
      </c>
      <c r="D8602" s="1" t="s">
        <v>21</v>
      </c>
      <c r="E8602" s="1" t="s">
        <v>22</v>
      </c>
      <c r="F8602" s="1" t="s">
        <v>24728</v>
      </c>
      <c r="G8602" s="1" t="s">
        <v>24729</v>
      </c>
      <c r="I8602" s="1" t="s">
        <v>24729</v>
      </c>
      <c r="N8602" s="1" t="s">
        <v>25</v>
      </c>
      <c r="O8602" s="5" t="s">
        <v>26077</v>
      </c>
      <c r="P8602" s="1" t="s">
        <v>26075</v>
      </c>
    </row>
    <row r="8603" hidden="1" spans="1:16">
      <c r="A8603" s="1" t="s">
        <v>26078</v>
      </c>
      <c r="B8603" s="1" t="s">
        <v>26079</v>
      </c>
      <c r="C8603" s="1" t="s">
        <v>20</v>
      </c>
      <c r="D8603" s="1" t="s">
        <v>21</v>
      </c>
      <c r="E8603" s="1" t="s">
        <v>22</v>
      </c>
      <c r="F8603" s="1" t="s">
        <v>24728</v>
      </c>
      <c r="G8603" s="1" t="s">
        <v>24753</v>
      </c>
      <c r="I8603" s="1" t="s">
        <v>24753</v>
      </c>
      <c r="N8603" s="1" t="s">
        <v>25</v>
      </c>
      <c r="O8603" s="1" t="s">
        <v>26080</v>
      </c>
      <c r="P8603" s="1" t="s">
        <v>26078</v>
      </c>
    </row>
    <row r="8604" hidden="1" spans="1:16">
      <c r="A8604" s="1" t="s">
        <v>26081</v>
      </c>
      <c r="B8604" s="1" t="s">
        <v>26082</v>
      </c>
      <c r="C8604" s="1" t="s">
        <v>20</v>
      </c>
      <c r="D8604" s="1" t="s">
        <v>21</v>
      </c>
      <c r="E8604" s="1" t="s">
        <v>22</v>
      </c>
      <c r="F8604" s="1" t="s">
        <v>24728</v>
      </c>
      <c r="G8604" s="1" t="s">
        <v>24749</v>
      </c>
      <c r="I8604" s="1" t="s">
        <v>24749</v>
      </c>
      <c r="N8604" s="1" t="s">
        <v>25</v>
      </c>
      <c r="O8604" s="1" t="s">
        <v>26083</v>
      </c>
      <c r="P8604" s="1" t="s">
        <v>26081</v>
      </c>
    </row>
    <row r="8605" hidden="1" spans="1:16">
      <c r="A8605" s="1" t="s">
        <v>26084</v>
      </c>
      <c r="B8605" s="1" t="s">
        <v>26085</v>
      </c>
      <c r="C8605" s="1" t="s">
        <v>20</v>
      </c>
      <c r="D8605" s="1" t="s">
        <v>21</v>
      </c>
      <c r="E8605" s="1" t="s">
        <v>22</v>
      </c>
      <c r="F8605" s="1" t="s">
        <v>24728</v>
      </c>
      <c r="G8605" s="1" t="s">
        <v>19309</v>
      </c>
      <c r="I8605" s="1" t="s">
        <v>19309</v>
      </c>
      <c r="N8605" s="1" t="s">
        <v>25</v>
      </c>
      <c r="O8605" s="1" t="s">
        <v>26086</v>
      </c>
      <c r="P8605" s="1" t="s">
        <v>26084</v>
      </c>
    </row>
    <row r="8606" hidden="1" spans="1:16">
      <c r="A8606" s="1" t="s">
        <v>26087</v>
      </c>
      <c r="B8606" s="1" t="s">
        <v>26088</v>
      </c>
      <c r="C8606" s="1" t="s">
        <v>20</v>
      </c>
      <c r="D8606" s="1" t="s">
        <v>21</v>
      </c>
      <c r="E8606" s="1" t="s">
        <v>22</v>
      </c>
      <c r="F8606" s="1" t="s">
        <v>24728</v>
      </c>
      <c r="G8606" s="1" t="s">
        <v>24979</v>
      </c>
      <c r="I8606" s="1" t="s">
        <v>24979</v>
      </c>
      <c r="N8606" s="1" t="s">
        <v>25</v>
      </c>
      <c r="O8606" s="1" t="s">
        <v>26089</v>
      </c>
      <c r="P8606" s="1" t="s">
        <v>26087</v>
      </c>
    </row>
    <row r="8607" hidden="1" spans="1:16">
      <c r="A8607" s="1" t="s">
        <v>26090</v>
      </c>
      <c r="B8607" s="1" t="s">
        <v>26091</v>
      </c>
      <c r="C8607" s="1" t="s">
        <v>20</v>
      </c>
      <c r="D8607" s="1" t="s">
        <v>21</v>
      </c>
      <c r="E8607" s="1" t="s">
        <v>22</v>
      </c>
      <c r="F8607" s="1" t="s">
        <v>24728</v>
      </c>
      <c r="G8607" s="1" t="s">
        <v>24895</v>
      </c>
      <c r="I8607" s="1" t="s">
        <v>24895</v>
      </c>
      <c r="N8607" s="1" t="s">
        <v>25</v>
      </c>
      <c r="O8607" s="1" t="s">
        <v>26092</v>
      </c>
      <c r="P8607" s="1" t="s">
        <v>26090</v>
      </c>
    </row>
    <row r="8608" hidden="1" spans="1:16">
      <c r="A8608" s="1" t="s">
        <v>4341</v>
      </c>
      <c r="B8608" s="1" t="s">
        <v>26093</v>
      </c>
      <c r="C8608" s="1" t="s">
        <v>20</v>
      </c>
      <c r="D8608" s="1" t="s">
        <v>21</v>
      </c>
      <c r="E8608" s="1" t="s">
        <v>22</v>
      </c>
      <c r="F8608" s="1" t="s">
        <v>24728</v>
      </c>
      <c r="G8608" s="1" t="s">
        <v>24843</v>
      </c>
      <c r="I8608" s="1" t="s">
        <v>24843</v>
      </c>
      <c r="N8608" s="1" t="s">
        <v>25</v>
      </c>
      <c r="O8608" s="1" t="s">
        <v>26094</v>
      </c>
      <c r="P8608" s="1" t="s">
        <v>4341</v>
      </c>
    </row>
    <row r="8609" hidden="1" spans="1:16">
      <c r="A8609" s="1" t="s">
        <v>26095</v>
      </c>
      <c r="B8609" s="1" t="s">
        <v>26096</v>
      </c>
      <c r="C8609" s="1" t="s">
        <v>20</v>
      </c>
      <c r="D8609" s="1" t="s">
        <v>21</v>
      </c>
      <c r="E8609" s="1" t="s">
        <v>22</v>
      </c>
      <c r="F8609" s="1" t="s">
        <v>24728</v>
      </c>
      <c r="G8609" s="1" t="s">
        <v>24928</v>
      </c>
      <c r="I8609" s="1" t="s">
        <v>24928</v>
      </c>
      <c r="N8609" s="1" t="s">
        <v>25</v>
      </c>
      <c r="O8609" s="1" t="s">
        <v>26097</v>
      </c>
      <c r="P8609" s="1" t="s">
        <v>26095</v>
      </c>
    </row>
    <row r="8610" hidden="1" spans="1:16">
      <c r="A8610" s="1" t="s">
        <v>26098</v>
      </c>
      <c r="B8610" s="1" t="s">
        <v>26099</v>
      </c>
      <c r="C8610" s="1" t="s">
        <v>20</v>
      </c>
      <c r="D8610" s="1" t="s">
        <v>21</v>
      </c>
      <c r="E8610" s="1" t="s">
        <v>22</v>
      </c>
      <c r="F8610" s="1" t="s">
        <v>24728</v>
      </c>
      <c r="G8610" s="1" t="s">
        <v>24745</v>
      </c>
      <c r="I8610" s="1" t="s">
        <v>24745</v>
      </c>
      <c r="N8610" s="1" t="s">
        <v>25</v>
      </c>
      <c r="O8610" s="1" t="s">
        <v>26100</v>
      </c>
      <c r="P8610" s="1" t="s">
        <v>26098</v>
      </c>
    </row>
    <row r="8611" hidden="1" spans="1:16">
      <c r="A8611" s="1" t="s">
        <v>26101</v>
      </c>
      <c r="B8611" s="1" t="s">
        <v>26102</v>
      </c>
      <c r="C8611" s="1" t="s">
        <v>20</v>
      </c>
      <c r="D8611" s="1" t="s">
        <v>21</v>
      </c>
      <c r="E8611" s="1" t="s">
        <v>22</v>
      </c>
      <c r="F8611" s="1" t="s">
        <v>24728</v>
      </c>
      <c r="G8611" s="1" t="s">
        <v>24729</v>
      </c>
      <c r="I8611" s="1" t="s">
        <v>24729</v>
      </c>
      <c r="N8611" s="1" t="s">
        <v>25</v>
      </c>
      <c r="O8611" s="1" t="s">
        <v>26103</v>
      </c>
      <c r="P8611" s="1" t="s">
        <v>26101</v>
      </c>
    </row>
    <row r="8612" hidden="1" spans="1:16">
      <c r="A8612" s="1" t="s">
        <v>12377</v>
      </c>
      <c r="B8612" s="5" t="s">
        <v>26104</v>
      </c>
      <c r="C8612" s="1" t="s">
        <v>20</v>
      </c>
      <c r="D8612" s="1" t="s">
        <v>21</v>
      </c>
      <c r="E8612" s="1" t="s">
        <v>22</v>
      </c>
      <c r="F8612" s="1" t="s">
        <v>24728</v>
      </c>
      <c r="G8612" s="1" t="s">
        <v>24859</v>
      </c>
      <c r="I8612" s="1" t="s">
        <v>24859</v>
      </c>
      <c r="N8612" s="1" t="s">
        <v>25</v>
      </c>
      <c r="O8612" s="5" t="s">
        <v>26105</v>
      </c>
      <c r="P8612" s="1" t="s">
        <v>12377</v>
      </c>
    </row>
    <row r="8613" hidden="1" spans="1:16">
      <c r="A8613" s="1" t="s">
        <v>26106</v>
      </c>
      <c r="B8613" s="1" t="s">
        <v>26107</v>
      </c>
      <c r="C8613" s="1" t="s">
        <v>20</v>
      </c>
      <c r="D8613" s="1" t="s">
        <v>21</v>
      </c>
      <c r="E8613" s="1" t="s">
        <v>22</v>
      </c>
      <c r="F8613" s="1" t="s">
        <v>24728</v>
      </c>
      <c r="G8613" s="1" t="s">
        <v>24899</v>
      </c>
      <c r="I8613" s="1" t="s">
        <v>24899</v>
      </c>
      <c r="N8613" s="1" t="s">
        <v>25</v>
      </c>
      <c r="O8613" s="1" t="s">
        <v>26108</v>
      </c>
      <c r="P8613" s="1" t="s">
        <v>26106</v>
      </c>
    </row>
    <row r="8614" hidden="1" spans="1:16">
      <c r="A8614" s="1" t="s">
        <v>26109</v>
      </c>
      <c r="B8614" s="5" t="s">
        <v>26110</v>
      </c>
      <c r="C8614" s="1" t="s">
        <v>20</v>
      </c>
      <c r="D8614" s="1" t="s">
        <v>21</v>
      </c>
      <c r="E8614" s="1" t="s">
        <v>22</v>
      </c>
      <c r="F8614" s="1" t="s">
        <v>24728</v>
      </c>
      <c r="G8614" s="1" t="s">
        <v>24741</v>
      </c>
      <c r="I8614" s="1" t="s">
        <v>24741</v>
      </c>
      <c r="N8614" s="1" t="s">
        <v>25</v>
      </c>
      <c r="O8614" s="5" t="s">
        <v>26111</v>
      </c>
      <c r="P8614" s="1" t="s">
        <v>26109</v>
      </c>
    </row>
    <row r="8615" hidden="1" spans="1:16">
      <c r="A8615" s="1" t="s">
        <v>26112</v>
      </c>
      <c r="B8615" s="1" t="s">
        <v>26113</v>
      </c>
      <c r="C8615" s="1" t="s">
        <v>20</v>
      </c>
      <c r="D8615" s="1" t="s">
        <v>21</v>
      </c>
      <c r="E8615" s="1" t="s">
        <v>22</v>
      </c>
      <c r="F8615" s="1" t="s">
        <v>24728</v>
      </c>
      <c r="G8615" s="1" t="s">
        <v>24729</v>
      </c>
      <c r="I8615" s="1" t="s">
        <v>24729</v>
      </c>
      <c r="N8615" s="1" t="s">
        <v>25</v>
      </c>
      <c r="O8615" s="1" t="s">
        <v>26114</v>
      </c>
      <c r="P8615" s="1" t="s">
        <v>26112</v>
      </c>
    </row>
    <row r="8616" hidden="1" spans="1:16">
      <c r="A8616" s="1" t="s">
        <v>26115</v>
      </c>
      <c r="B8616" s="1" t="s">
        <v>26116</v>
      </c>
      <c r="C8616" s="1" t="s">
        <v>20</v>
      </c>
      <c r="D8616" s="1" t="s">
        <v>21</v>
      </c>
      <c r="E8616" s="1" t="s">
        <v>22</v>
      </c>
      <c r="F8616" s="1" t="s">
        <v>24728</v>
      </c>
      <c r="G8616" s="1" t="s">
        <v>24768</v>
      </c>
      <c r="I8616" s="1" t="s">
        <v>24768</v>
      </c>
      <c r="N8616" s="1" t="s">
        <v>25</v>
      </c>
      <c r="O8616" s="1" t="s">
        <v>26117</v>
      </c>
      <c r="P8616" s="1" t="s">
        <v>26115</v>
      </c>
    </row>
    <row r="8617" hidden="1" spans="1:16">
      <c r="A8617" s="1" t="s">
        <v>26118</v>
      </c>
      <c r="B8617" s="5" t="s">
        <v>26119</v>
      </c>
      <c r="C8617" s="1" t="s">
        <v>20</v>
      </c>
      <c r="D8617" s="1" t="s">
        <v>21</v>
      </c>
      <c r="E8617" s="1" t="s">
        <v>22</v>
      </c>
      <c r="F8617" s="1" t="s">
        <v>24728</v>
      </c>
      <c r="G8617" s="1" t="s">
        <v>24903</v>
      </c>
      <c r="I8617" s="1" t="s">
        <v>24903</v>
      </c>
      <c r="N8617" s="1" t="s">
        <v>25</v>
      </c>
      <c r="O8617" s="5" t="s">
        <v>26120</v>
      </c>
      <c r="P8617" s="1" t="s">
        <v>26118</v>
      </c>
    </row>
    <row r="8618" hidden="1" spans="1:16">
      <c r="A8618" s="1" t="s">
        <v>26121</v>
      </c>
      <c r="B8618" s="1" t="s">
        <v>26122</v>
      </c>
      <c r="C8618" s="1" t="s">
        <v>20</v>
      </c>
      <c r="D8618" s="1" t="s">
        <v>21</v>
      </c>
      <c r="E8618" s="1" t="s">
        <v>22</v>
      </c>
      <c r="F8618" s="1" t="s">
        <v>24728</v>
      </c>
      <c r="G8618" s="1" t="s">
        <v>24768</v>
      </c>
      <c r="I8618" s="1" t="s">
        <v>24768</v>
      </c>
      <c r="N8618" s="1" t="s">
        <v>25</v>
      </c>
      <c r="O8618" s="1" t="s">
        <v>26123</v>
      </c>
      <c r="P8618" s="1" t="s">
        <v>26121</v>
      </c>
    </row>
    <row r="8619" hidden="1" spans="1:16">
      <c r="A8619" s="1" t="s">
        <v>26124</v>
      </c>
      <c r="B8619" s="1" t="s">
        <v>26125</v>
      </c>
      <c r="C8619" s="1" t="s">
        <v>20</v>
      </c>
      <c r="D8619" s="1" t="s">
        <v>21</v>
      </c>
      <c r="E8619" s="1" t="s">
        <v>22</v>
      </c>
      <c r="F8619" s="1" t="s">
        <v>24728</v>
      </c>
      <c r="G8619" s="1" t="s">
        <v>24795</v>
      </c>
      <c r="I8619" s="1" t="s">
        <v>24795</v>
      </c>
      <c r="N8619" s="1" t="s">
        <v>25</v>
      </c>
      <c r="O8619" s="1" t="s">
        <v>26126</v>
      </c>
      <c r="P8619" s="1" t="s">
        <v>26124</v>
      </c>
    </row>
    <row r="8620" hidden="1" spans="1:16">
      <c r="A8620" s="1" t="s">
        <v>26127</v>
      </c>
      <c r="B8620" s="1" t="s">
        <v>26128</v>
      </c>
      <c r="C8620" s="1" t="s">
        <v>20</v>
      </c>
      <c r="D8620" s="1" t="s">
        <v>21</v>
      </c>
      <c r="E8620" s="1" t="s">
        <v>22</v>
      </c>
      <c r="F8620" s="1" t="s">
        <v>24728</v>
      </c>
      <c r="G8620" s="1" t="s">
        <v>26129</v>
      </c>
      <c r="I8620" s="1" t="s">
        <v>26129</v>
      </c>
      <c r="N8620" s="1" t="s">
        <v>25</v>
      </c>
      <c r="O8620" s="1" t="s">
        <v>26130</v>
      </c>
      <c r="P8620" s="1" t="s">
        <v>26127</v>
      </c>
    </row>
    <row r="8621" hidden="1" spans="1:16">
      <c r="A8621" s="1" t="s">
        <v>26131</v>
      </c>
      <c r="B8621" s="5" t="s">
        <v>26132</v>
      </c>
      <c r="C8621" s="1" t="s">
        <v>20</v>
      </c>
      <c r="D8621" s="1" t="s">
        <v>21</v>
      </c>
      <c r="E8621" s="1" t="s">
        <v>22</v>
      </c>
      <c r="F8621" s="1" t="s">
        <v>24728</v>
      </c>
      <c r="G8621" s="1" t="s">
        <v>24899</v>
      </c>
      <c r="I8621" s="1" t="s">
        <v>24899</v>
      </c>
      <c r="N8621" s="1" t="s">
        <v>25</v>
      </c>
      <c r="O8621" s="5" t="s">
        <v>26133</v>
      </c>
      <c r="P8621" s="1" t="s">
        <v>26131</v>
      </c>
    </row>
    <row r="8622" hidden="1" spans="1:16">
      <c r="A8622" s="1" t="s">
        <v>26134</v>
      </c>
      <c r="B8622" s="5" t="s">
        <v>26135</v>
      </c>
      <c r="C8622" s="1" t="s">
        <v>20</v>
      </c>
      <c r="D8622" s="1" t="s">
        <v>21</v>
      </c>
      <c r="E8622" s="1" t="s">
        <v>22</v>
      </c>
      <c r="F8622" s="1" t="s">
        <v>24728</v>
      </c>
      <c r="G8622" s="1" t="s">
        <v>24888</v>
      </c>
      <c r="I8622" s="1" t="s">
        <v>24888</v>
      </c>
      <c r="N8622" s="1" t="s">
        <v>25</v>
      </c>
      <c r="O8622" s="5" t="s">
        <v>26136</v>
      </c>
      <c r="P8622" s="1" t="s">
        <v>26134</v>
      </c>
    </row>
    <row r="8623" hidden="1" spans="1:16">
      <c r="A8623" s="1" t="s">
        <v>26137</v>
      </c>
      <c r="B8623" s="5" t="s">
        <v>26138</v>
      </c>
      <c r="C8623" s="1" t="s">
        <v>20</v>
      </c>
      <c r="D8623" s="1" t="s">
        <v>21</v>
      </c>
      <c r="E8623" s="1" t="s">
        <v>22</v>
      </c>
      <c r="F8623" s="1" t="s">
        <v>24728</v>
      </c>
      <c r="G8623" s="1" t="s">
        <v>24729</v>
      </c>
      <c r="I8623" s="1" t="s">
        <v>24729</v>
      </c>
      <c r="N8623" s="1" t="s">
        <v>25</v>
      </c>
      <c r="O8623" s="5" t="s">
        <v>26139</v>
      </c>
      <c r="P8623" s="1" t="s">
        <v>26137</v>
      </c>
    </row>
    <row r="8624" hidden="1" spans="1:16">
      <c r="A8624" s="1" t="s">
        <v>26140</v>
      </c>
      <c r="B8624" s="5" t="s">
        <v>26141</v>
      </c>
      <c r="C8624" s="1" t="s">
        <v>20</v>
      </c>
      <c r="D8624" s="1" t="s">
        <v>21</v>
      </c>
      <c r="E8624" s="1" t="s">
        <v>22</v>
      </c>
      <c r="F8624" s="1" t="s">
        <v>24728</v>
      </c>
      <c r="G8624" s="1" t="s">
        <v>24745</v>
      </c>
      <c r="I8624" s="1" t="s">
        <v>24745</v>
      </c>
      <c r="N8624" s="1" t="s">
        <v>25</v>
      </c>
      <c r="O8624" s="5" t="s">
        <v>26142</v>
      </c>
      <c r="P8624" s="1" t="s">
        <v>26140</v>
      </c>
    </row>
    <row r="8625" hidden="1" spans="1:16">
      <c r="A8625" s="1" t="s">
        <v>26143</v>
      </c>
      <c r="B8625" s="5" t="s">
        <v>26144</v>
      </c>
      <c r="C8625" s="1" t="s">
        <v>20</v>
      </c>
      <c r="D8625" s="1" t="s">
        <v>21</v>
      </c>
      <c r="E8625" s="1" t="s">
        <v>22</v>
      </c>
      <c r="F8625" s="1" t="s">
        <v>24728</v>
      </c>
      <c r="G8625" s="1" t="s">
        <v>24753</v>
      </c>
      <c r="I8625" s="1" t="s">
        <v>24753</v>
      </c>
      <c r="N8625" s="1" t="s">
        <v>25</v>
      </c>
      <c r="O8625" s="5" t="s">
        <v>26145</v>
      </c>
      <c r="P8625" s="1" t="s">
        <v>26143</v>
      </c>
    </row>
    <row r="8626" hidden="1" spans="1:16">
      <c r="A8626" s="1" t="s">
        <v>26146</v>
      </c>
      <c r="B8626" s="1" t="s">
        <v>26147</v>
      </c>
      <c r="C8626" s="1" t="s">
        <v>20</v>
      </c>
      <c r="D8626" s="1" t="s">
        <v>21</v>
      </c>
      <c r="E8626" s="1" t="s">
        <v>22</v>
      </c>
      <c r="F8626" s="1" t="s">
        <v>24728</v>
      </c>
      <c r="G8626" s="1" t="s">
        <v>24795</v>
      </c>
      <c r="I8626" s="1" t="s">
        <v>24795</v>
      </c>
      <c r="N8626" s="1" t="s">
        <v>25</v>
      </c>
      <c r="O8626" s="1" t="s">
        <v>26148</v>
      </c>
      <c r="P8626" s="1" t="s">
        <v>26146</v>
      </c>
    </row>
    <row r="8627" hidden="1" spans="1:16">
      <c r="A8627" s="1" t="s">
        <v>26149</v>
      </c>
      <c r="B8627" s="5" t="s">
        <v>26150</v>
      </c>
      <c r="C8627" s="1" t="s">
        <v>20</v>
      </c>
      <c r="D8627" s="1" t="s">
        <v>21</v>
      </c>
      <c r="E8627" s="1" t="s">
        <v>22</v>
      </c>
      <c r="F8627" s="1" t="s">
        <v>24728</v>
      </c>
      <c r="G8627" s="1" t="s">
        <v>24888</v>
      </c>
      <c r="I8627" s="1" t="s">
        <v>24888</v>
      </c>
      <c r="N8627" s="1" t="s">
        <v>25</v>
      </c>
      <c r="O8627" s="5" t="s">
        <v>26151</v>
      </c>
      <c r="P8627" s="1" t="s">
        <v>26149</v>
      </c>
    </row>
    <row r="8628" hidden="1" spans="1:16">
      <c r="A8628" s="1" t="s">
        <v>5019</v>
      </c>
      <c r="B8628" s="5" t="s">
        <v>26152</v>
      </c>
      <c r="C8628" s="1" t="s">
        <v>20</v>
      </c>
      <c r="D8628" s="1" t="s">
        <v>21</v>
      </c>
      <c r="E8628" s="1" t="s">
        <v>22</v>
      </c>
      <c r="F8628" s="1" t="s">
        <v>24728</v>
      </c>
      <c r="G8628" s="1" t="s">
        <v>24895</v>
      </c>
      <c r="I8628" s="1" t="s">
        <v>24895</v>
      </c>
      <c r="N8628" s="1" t="s">
        <v>25</v>
      </c>
      <c r="O8628" s="5" t="s">
        <v>26153</v>
      </c>
      <c r="P8628" s="1" t="s">
        <v>5019</v>
      </c>
    </row>
    <row r="8629" hidden="1" spans="1:16">
      <c r="A8629" s="1" t="s">
        <v>26154</v>
      </c>
      <c r="B8629" s="5" t="s">
        <v>26155</v>
      </c>
      <c r="C8629" s="1" t="s">
        <v>20</v>
      </c>
      <c r="D8629" s="1" t="s">
        <v>21</v>
      </c>
      <c r="E8629" s="1" t="s">
        <v>22</v>
      </c>
      <c r="F8629" s="1" t="s">
        <v>24728</v>
      </c>
      <c r="G8629" s="1" t="s">
        <v>24791</v>
      </c>
      <c r="I8629" s="1" t="s">
        <v>24791</v>
      </c>
      <c r="N8629" s="1" t="s">
        <v>25</v>
      </c>
      <c r="O8629" s="5" t="s">
        <v>26156</v>
      </c>
      <c r="P8629" s="1" t="s">
        <v>26154</v>
      </c>
    </row>
    <row r="8630" hidden="1" spans="1:16">
      <c r="A8630" s="1" t="s">
        <v>26157</v>
      </c>
      <c r="B8630" s="5" t="s">
        <v>26158</v>
      </c>
      <c r="C8630" s="1" t="s">
        <v>20</v>
      </c>
      <c r="D8630" s="1" t="s">
        <v>21</v>
      </c>
      <c r="E8630" s="1" t="s">
        <v>22</v>
      </c>
      <c r="F8630" s="1" t="s">
        <v>24728</v>
      </c>
      <c r="G8630" s="1" t="s">
        <v>24768</v>
      </c>
      <c r="I8630" s="1" t="s">
        <v>24768</v>
      </c>
      <c r="N8630" s="1" t="s">
        <v>25</v>
      </c>
      <c r="O8630" s="5" t="s">
        <v>26159</v>
      </c>
      <c r="P8630" s="1" t="s">
        <v>26157</v>
      </c>
    </row>
    <row r="8631" hidden="1" spans="1:16">
      <c r="A8631" s="1" t="s">
        <v>26160</v>
      </c>
      <c r="B8631" s="5" t="s">
        <v>26161</v>
      </c>
      <c r="C8631" s="1" t="s">
        <v>20</v>
      </c>
      <c r="D8631" s="1" t="s">
        <v>21</v>
      </c>
      <c r="E8631" s="1" t="s">
        <v>22</v>
      </c>
      <c r="F8631" s="1" t="s">
        <v>24728</v>
      </c>
      <c r="G8631" s="1" t="s">
        <v>24768</v>
      </c>
      <c r="I8631" s="1" t="s">
        <v>24768</v>
      </c>
      <c r="N8631" s="1" t="s">
        <v>25</v>
      </c>
      <c r="O8631" s="5" t="s">
        <v>26162</v>
      </c>
      <c r="P8631" s="1" t="s">
        <v>26160</v>
      </c>
    </row>
    <row r="8632" hidden="1" spans="1:16">
      <c r="A8632" s="1" t="s">
        <v>26163</v>
      </c>
      <c r="B8632" s="5" t="s">
        <v>26164</v>
      </c>
      <c r="C8632" s="1" t="s">
        <v>20</v>
      </c>
      <c r="D8632" s="1" t="s">
        <v>21</v>
      </c>
      <c r="E8632" s="1" t="s">
        <v>22</v>
      </c>
      <c r="F8632" s="1" t="s">
        <v>24728</v>
      </c>
      <c r="G8632" s="1" t="s">
        <v>24741</v>
      </c>
      <c r="I8632" s="1" t="s">
        <v>24741</v>
      </c>
      <c r="N8632" s="1" t="s">
        <v>25</v>
      </c>
      <c r="O8632" s="5" t="s">
        <v>26165</v>
      </c>
      <c r="P8632" s="1" t="s">
        <v>26163</v>
      </c>
    </row>
    <row r="8633" hidden="1" spans="1:16">
      <c r="A8633" s="1" t="s">
        <v>26166</v>
      </c>
      <c r="B8633" s="5" t="s">
        <v>26167</v>
      </c>
      <c r="C8633" s="1" t="s">
        <v>20</v>
      </c>
      <c r="D8633" s="1" t="s">
        <v>21</v>
      </c>
      <c r="E8633" s="1" t="s">
        <v>22</v>
      </c>
      <c r="F8633" s="1" t="s">
        <v>24728</v>
      </c>
      <c r="G8633" s="1" t="s">
        <v>24859</v>
      </c>
      <c r="I8633" s="1" t="s">
        <v>24859</v>
      </c>
      <c r="N8633" s="1" t="s">
        <v>25</v>
      </c>
      <c r="O8633" s="5" t="s">
        <v>26168</v>
      </c>
      <c r="P8633" s="1" t="s">
        <v>26166</v>
      </c>
    </row>
    <row r="8634" hidden="1" spans="1:16">
      <c r="A8634" s="1" t="s">
        <v>26169</v>
      </c>
      <c r="B8634" s="1" t="s">
        <v>26170</v>
      </c>
      <c r="C8634" s="1" t="s">
        <v>20</v>
      </c>
      <c r="D8634" s="1" t="s">
        <v>21</v>
      </c>
      <c r="E8634" s="1" t="s">
        <v>22</v>
      </c>
      <c r="F8634" s="1" t="s">
        <v>26171</v>
      </c>
      <c r="G8634" s="1" t="s">
        <v>26172</v>
      </c>
      <c r="I8634" s="1" t="s">
        <v>26172</v>
      </c>
      <c r="N8634" s="1" t="s">
        <v>25</v>
      </c>
      <c r="O8634" s="1" t="s">
        <v>26173</v>
      </c>
      <c r="P8634" s="1" t="s">
        <v>26169</v>
      </c>
    </row>
    <row r="8635" hidden="1" spans="1:16">
      <c r="A8635" s="1" t="s">
        <v>26174</v>
      </c>
      <c r="B8635" s="1" t="s">
        <v>26175</v>
      </c>
      <c r="C8635" s="1" t="s">
        <v>20</v>
      </c>
      <c r="D8635" s="1" t="s">
        <v>21</v>
      </c>
      <c r="E8635" s="1" t="s">
        <v>22</v>
      </c>
      <c r="F8635" s="1" t="s">
        <v>26171</v>
      </c>
      <c r="G8635" s="1" t="s">
        <v>29</v>
      </c>
      <c r="I8635" s="1" t="s">
        <v>29</v>
      </c>
      <c r="N8635" s="1" t="s">
        <v>25</v>
      </c>
      <c r="O8635" s="1" t="s">
        <v>26176</v>
      </c>
      <c r="P8635" s="1" t="s">
        <v>26174</v>
      </c>
    </row>
    <row r="8636" hidden="1" spans="1:16">
      <c r="A8636" s="1" t="s">
        <v>26177</v>
      </c>
      <c r="B8636" s="5" t="s">
        <v>26178</v>
      </c>
      <c r="C8636" s="1" t="s">
        <v>20</v>
      </c>
      <c r="D8636" s="1" t="s">
        <v>21</v>
      </c>
      <c r="E8636" s="1" t="s">
        <v>22</v>
      </c>
      <c r="F8636" s="1" t="s">
        <v>26171</v>
      </c>
      <c r="G8636" s="1" t="s">
        <v>26179</v>
      </c>
      <c r="I8636" s="1" t="s">
        <v>26179</v>
      </c>
      <c r="N8636" s="1" t="s">
        <v>25</v>
      </c>
      <c r="O8636" s="5" t="s">
        <v>26180</v>
      </c>
      <c r="P8636" s="1" t="s">
        <v>26177</v>
      </c>
    </row>
    <row r="8637" hidden="1" spans="1:16">
      <c r="A8637" s="1" t="s">
        <v>26181</v>
      </c>
      <c r="B8637" s="5" t="s">
        <v>26182</v>
      </c>
      <c r="C8637" s="1" t="s">
        <v>20</v>
      </c>
      <c r="D8637" s="1" t="s">
        <v>21</v>
      </c>
      <c r="E8637" s="1" t="s">
        <v>22</v>
      </c>
      <c r="F8637" s="1" t="s">
        <v>26171</v>
      </c>
      <c r="G8637" s="1" t="s">
        <v>26183</v>
      </c>
      <c r="I8637" s="1" t="s">
        <v>26183</v>
      </c>
      <c r="N8637" s="1" t="s">
        <v>25</v>
      </c>
      <c r="O8637" s="5" t="s">
        <v>26184</v>
      </c>
      <c r="P8637" s="1" t="s">
        <v>26181</v>
      </c>
    </row>
    <row r="8638" hidden="1" spans="1:16">
      <c r="A8638" s="1" t="s">
        <v>6617</v>
      </c>
      <c r="B8638" s="5" t="s">
        <v>26185</v>
      </c>
      <c r="C8638" s="1" t="s">
        <v>20</v>
      </c>
      <c r="D8638" s="1" t="s">
        <v>21</v>
      </c>
      <c r="E8638" s="1" t="s">
        <v>22</v>
      </c>
      <c r="F8638" s="1" t="s">
        <v>26171</v>
      </c>
      <c r="G8638" s="1" t="s">
        <v>26186</v>
      </c>
      <c r="I8638" s="1" t="s">
        <v>26186</v>
      </c>
      <c r="N8638" s="1" t="s">
        <v>25</v>
      </c>
      <c r="O8638" s="5" t="s">
        <v>26187</v>
      </c>
      <c r="P8638" s="1" t="s">
        <v>6617</v>
      </c>
    </row>
    <row r="8639" hidden="1" spans="1:16">
      <c r="A8639" s="1" t="s">
        <v>26188</v>
      </c>
      <c r="B8639" s="5" t="s">
        <v>26189</v>
      </c>
      <c r="C8639" s="1" t="s">
        <v>20</v>
      </c>
      <c r="D8639" s="1" t="s">
        <v>21</v>
      </c>
      <c r="E8639" s="1" t="s">
        <v>22</v>
      </c>
      <c r="F8639" s="1" t="s">
        <v>26171</v>
      </c>
      <c r="G8639" s="1" t="s">
        <v>26179</v>
      </c>
      <c r="I8639" s="1" t="s">
        <v>26179</v>
      </c>
      <c r="N8639" s="1" t="s">
        <v>25</v>
      </c>
      <c r="O8639" s="5" t="s">
        <v>26190</v>
      </c>
      <c r="P8639" s="1" t="s">
        <v>26188</v>
      </c>
    </row>
    <row r="8640" hidden="1" spans="1:16">
      <c r="A8640" s="1" t="s">
        <v>26191</v>
      </c>
      <c r="B8640" s="5" t="s">
        <v>26192</v>
      </c>
      <c r="C8640" s="1" t="s">
        <v>20</v>
      </c>
      <c r="D8640" s="1" t="s">
        <v>21</v>
      </c>
      <c r="E8640" s="1" t="s">
        <v>22</v>
      </c>
      <c r="F8640" s="1" t="s">
        <v>26171</v>
      </c>
      <c r="G8640" s="1" t="s">
        <v>26193</v>
      </c>
      <c r="I8640" s="1" t="s">
        <v>26193</v>
      </c>
      <c r="N8640" s="1" t="s">
        <v>25</v>
      </c>
      <c r="O8640" s="5" t="s">
        <v>26194</v>
      </c>
      <c r="P8640" s="1" t="s">
        <v>26191</v>
      </c>
    </row>
    <row r="8641" hidden="1" spans="1:16">
      <c r="A8641" s="1" t="s">
        <v>26195</v>
      </c>
      <c r="B8641" s="5" t="s">
        <v>26196</v>
      </c>
      <c r="C8641" s="1" t="s">
        <v>20</v>
      </c>
      <c r="D8641" s="1" t="s">
        <v>21</v>
      </c>
      <c r="E8641" s="1" t="s">
        <v>22</v>
      </c>
      <c r="F8641" s="1" t="s">
        <v>26171</v>
      </c>
      <c r="G8641" s="1" t="s">
        <v>29</v>
      </c>
      <c r="I8641" s="1" t="s">
        <v>29</v>
      </c>
      <c r="N8641" s="1" t="s">
        <v>25</v>
      </c>
      <c r="O8641" s="5" t="s">
        <v>26197</v>
      </c>
      <c r="P8641" s="1" t="s">
        <v>26195</v>
      </c>
    </row>
    <row r="8642" hidden="1" spans="1:16">
      <c r="A8642" s="1" t="s">
        <v>26198</v>
      </c>
      <c r="B8642" s="5" t="s">
        <v>26199</v>
      </c>
      <c r="C8642" s="1" t="s">
        <v>20</v>
      </c>
      <c r="D8642" s="1" t="s">
        <v>21</v>
      </c>
      <c r="E8642" s="1" t="s">
        <v>22</v>
      </c>
      <c r="F8642" s="1" t="s">
        <v>26171</v>
      </c>
      <c r="G8642" s="1" t="s">
        <v>26200</v>
      </c>
      <c r="I8642" s="1" t="s">
        <v>26200</v>
      </c>
      <c r="N8642" s="1" t="s">
        <v>25</v>
      </c>
      <c r="O8642" s="5" t="s">
        <v>26201</v>
      </c>
      <c r="P8642" s="1" t="s">
        <v>26198</v>
      </c>
    </row>
    <row r="8643" hidden="1" spans="1:16">
      <c r="A8643" s="1" t="s">
        <v>26202</v>
      </c>
      <c r="B8643" s="5" t="s">
        <v>26203</v>
      </c>
      <c r="C8643" s="1" t="s">
        <v>20</v>
      </c>
      <c r="D8643" s="1" t="s">
        <v>21</v>
      </c>
      <c r="E8643" s="1" t="s">
        <v>22</v>
      </c>
      <c r="F8643" s="1" t="s">
        <v>26171</v>
      </c>
      <c r="G8643" s="1" t="s">
        <v>26204</v>
      </c>
      <c r="I8643" s="1" t="s">
        <v>26204</v>
      </c>
      <c r="N8643" s="1" t="s">
        <v>25</v>
      </c>
      <c r="O8643" s="5" t="s">
        <v>26205</v>
      </c>
      <c r="P8643" s="1" t="s">
        <v>26202</v>
      </c>
    </row>
    <row r="8644" hidden="1" spans="1:16">
      <c r="A8644" s="1" t="s">
        <v>17460</v>
      </c>
      <c r="B8644" s="5" t="s">
        <v>26206</v>
      </c>
      <c r="C8644" s="1" t="s">
        <v>20</v>
      </c>
      <c r="D8644" s="1" t="s">
        <v>21</v>
      </c>
      <c r="E8644" s="1" t="s">
        <v>22</v>
      </c>
      <c r="F8644" s="1" t="s">
        <v>26171</v>
      </c>
      <c r="G8644" s="1" t="s">
        <v>26207</v>
      </c>
      <c r="I8644" s="1" t="s">
        <v>26207</v>
      </c>
      <c r="N8644" s="1" t="s">
        <v>25</v>
      </c>
      <c r="O8644" s="5" t="s">
        <v>26208</v>
      </c>
      <c r="P8644" s="1" t="s">
        <v>17460</v>
      </c>
    </row>
    <row r="8645" hidden="1" spans="1:16">
      <c r="A8645" s="1" t="s">
        <v>26209</v>
      </c>
      <c r="B8645" s="5" t="s">
        <v>26210</v>
      </c>
      <c r="C8645" s="1" t="s">
        <v>20</v>
      </c>
      <c r="D8645" s="1" t="s">
        <v>21</v>
      </c>
      <c r="E8645" s="1" t="s">
        <v>22</v>
      </c>
      <c r="F8645" s="1" t="s">
        <v>26171</v>
      </c>
      <c r="G8645" s="1" t="s">
        <v>26186</v>
      </c>
      <c r="I8645" s="1" t="s">
        <v>26186</v>
      </c>
      <c r="N8645" s="1" t="s">
        <v>25</v>
      </c>
      <c r="O8645" s="5" t="s">
        <v>26211</v>
      </c>
      <c r="P8645" s="1" t="s">
        <v>26209</v>
      </c>
    </row>
    <row r="8646" hidden="1" spans="1:16">
      <c r="A8646" s="1" t="s">
        <v>26212</v>
      </c>
      <c r="B8646" s="1" t="s">
        <v>26213</v>
      </c>
      <c r="C8646" s="1" t="s">
        <v>20</v>
      </c>
      <c r="D8646" s="1" t="s">
        <v>21</v>
      </c>
      <c r="E8646" s="1" t="s">
        <v>22</v>
      </c>
      <c r="F8646" s="1" t="s">
        <v>26171</v>
      </c>
      <c r="G8646" s="1" t="s">
        <v>26183</v>
      </c>
      <c r="I8646" s="1" t="s">
        <v>26183</v>
      </c>
      <c r="N8646" s="1" t="s">
        <v>25</v>
      </c>
      <c r="O8646" s="5" t="s">
        <v>26214</v>
      </c>
      <c r="P8646" s="1" t="s">
        <v>26212</v>
      </c>
    </row>
    <row r="8647" hidden="1" spans="1:16">
      <c r="A8647" s="1" t="s">
        <v>26215</v>
      </c>
      <c r="B8647" s="5" t="s">
        <v>26216</v>
      </c>
      <c r="C8647" s="1" t="s">
        <v>20</v>
      </c>
      <c r="D8647" s="1" t="s">
        <v>21</v>
      </c>
      <c r="E8647" s="1" t="s">
        <v>22</v>
      </c>
      <c r="F8647" s="1" t="s">
        <v>26171</v>
      </c>
      <c r="G8647" s="1" t="s">
        <v>26217</v>
      </c>
      <c r="I8647" s="1" t="s">
        <v>26217</v>
      </c>
      <c r="N8647" s="1" t="s">
        <v>25</v>
      </c>
      <c r="O8647" s="5" t="s">
        <v>26218</v>
      </c>
      <c r="P8647" s="1" t="s">
        <v>26215</v>
      </c>
    </row>
    <row r="8648" hidden="1" spans="1:16">
      <c r="A8648" s="1" t="s">
        <v>26219</v>
      </c>
      <c r="B8648" s="5" t="s">
        <v>26220</v>
      </c>
      <c r="C8648" s="1" t="s">
        <v>20</v>
      </c>
      <c r="D8648" s="1" t="s">
        <v>21</v>
      </c>
      <c r="E8648" s="1" t="s">
        <v>22</v>
      </c>
      <c r="F8648" s="1" t="s">
        <v>26171</v>
      </c>
      <c r="G8648" s="1" t="s">
        <v>26172</v>
      </c>
      <c r="I8648" s="1" t="s">
        <v>26172</v>
      </c>
      <c r="N8648" s="1" t="s">
        <v>25</v>
      </c>
      <c r="O8648" s="5" t="s">
        <v>26221</v>
      </c>
      <c r="P8648" s="1" t="s">
        <v>26219</v>
      </c>
    </row>
    <row r="8649" hidden="1" spans="1:16">
      <c r="A8649" s="1" t="s">
        <v>26222</v>
      </c>
      <c r="B8649" s="5" t="s">
        <v>26223</v>
      </c>
      <c r="C8649" s="1" t="s">
        <v>20</v>
      </c>
      <c r="D8649" s="1" t="s">
        <v>21</v>
      </c>
      <c r="E8649" s="1" t="s">
        <v>22</v>
      </c>
      <c r="F8649" s="1" t="s">
        <v>26171</v>
      </c>
      <c r="G8649" s="1" t="s">
        <v>19238</v>
      </c>
      <c r="I8649" s="1" t="s">
        <v>19238</v>
      </c>
      <c r="N8649" s="1" t="s">
        <v>25</v>
      </c>
      <c r="O8649" s="5" t="s">
        <v>26224</v>
      </c>
      <c r="P8649" s="1" t="s">
        <v>26222</v>
      </c>
    </row>
    <row r="8650" hidden="1" spans="1:16">
      <c r="A8650" s="1" t="s">
        <v>26225</v>
      </c>
      <c r="B8650" s="5" t="s">
        <v>26226</v>
      </c>
      <c r="C8650" s="1" t="s">
        <v>20</v>
      </c>
      <c r="D8650" s="1" t="s">
        <v>21</v>
      </c>
      <c r="E8650" s="1" t="s">
        <v>22</v>
      </c>
      <c r="F8650" s="1" t="s">
        <v>26171</v>
      </c>
      <c r="G8650" s="1" t="s">
        <v>19238</v>
      </c>
      <c r="I8650" s="1" t="s">
        <v>19238</v>
      </c>
      <c r="N8650" s="1" t="s">
        <v>25</v>
      </c>
      <c r="O8650" s="5" t="s">
        <v>26227</v>
      </c>
      <c r="P8650" s="1" t="s">
        <v>26225</v>
      </c>
    </row>
    <row r="8651" hidden="1" spans="1:16">
      <c r="A8651" s="1" t="s">
        <v>26228</v>
      </c>
      <c r="B8651" s="5" t="s">
        <v>26229</v>
      </c>
      <c r="C8651" s="1" t="s">
        <v>20</v>
      </c>
      <c r="D8651" s="1" t="s">
        <v>21</v>
      </c>
      <c r="E8651" s="1" t="s">
        <v>22</v>
      </c>
      <c r="F8651" s="1" t="s">
        <v>26171</v>
      </c>
      <c r="G8651" s="1" t="s">
        <v>26207</v>
      </c>
      <c r="I8651" s="1" t="s">
        <v>26207</v>
      </c>
      <c r="N8651" s="1" t="s">
        <v>25</v>
      </c>
      <c r="O8651" s="5" t="s">
        <v>26230</v>
      </c>
      <c r="P8651" s="1" t="s">
        <v>26228</v>
      </c>
    </row>
    <row r="8652" hidden="1" spans="1:16">
      <c r="A8652" s="1" t="s">
        <v>26231</v>
      </c>
      <c r="B8652" s="5" t="s">
        <v>26232</v>
      </c>
      <c r="C8652" s="1" t="s">
        <v>20</v>
      </c>
      <c r="D8652" s="1" t="s">
        <v>21</v>
      </c>
      <c r="E8652" s="1" t="s">
        <v>22</v>
      </c>
      <c r="F8652" s="1" t="s">
        <v>26171</v>
      </c>
      <c r="G8652" s="1" t="s">
        <v>26172</v>
      </c>
      <c r="I8652" s="1" t="s">
        <v>26172</v>
      </c>
      <c r="N8652" s="1" t="s">
        <v>25</v>
      </c>
      <c r="O8652" s="5" t="s">
        <v>26233</v>
      </c>
      <c r="P8652" s="1" t="s">
        <v>26231</v>
      </c>
    </row>
    <row r="8653" hidden="1" spans="1:16">
      <c r="A8653" s="1" t="s">
        <v>26234</v>
      </c>
      <c r="B8653" s="5" t="s">
        <v>26235</v>
      </c>
      <c r="C8653" s="1" t="s">
        <v>20</v>
      </c>
      <c r="D8653" s="1" t="s">
        <v>21</v>
      </c>
      <c r="E8653" s="1" t="s">
        <v>22</v>
      </c>
      <c r="F8653" s="1" t="s">
        <v>26171</v>
      </c>
      <c r="G8653" s="1" t="s">
        <v>26186</v>
      </c>
      <c r="I8653" s="1" t="s">
        <v>26186</v>
      </c>
      <c r="N8653" s="1" t="s">
        <v>25</v>
      </c>
      <c r="O8653" s="5" t="s">
        <v>26236</v>
      </c>
      <c r="P8653" s="1" t="s">
        <v>26234</v>
      </c>
    </row>
    <row r="8654" hidden="1" spans="1:16">
      <c r="A8654" s="1" t="s">
        <v>26237</v>
      </c>
      <c r="B8654" s="5" t="s">
        <v>26238</v>
      </c>
      <c r="C8654" s="1" t="s">
        <v>20</v>
      </c>
      <c r="D8654" s="1" t="s">
        <v>21</v>
      </c>
      <c r="E8654" s="1" t="s">
        <v>22</v>
      </c>
      <c r="F8654" s="1" t="s">
        <v>26171</v>
      </c>
      <c r="G8654" s="1" t="s">
        <v>26172</v>
      </c>
      <c r="I8654" s="1" t="s">
        <v>26172</v>
      </c>
      <c r="N8654" s="1" t="s">
        <v>25</v>
      </c>
      <c r="O8654" s="5" t="s">
        <v>26239</v>
      </c>
      <c r="P8654" s="1" t="s">
        <v>26237</v>
      </c>
    </row>
    <row r="8655" hidden="1" spans="1:16">
      <c r="A8655" s="1" t="s">
        <v>26240</v>
      </c>
      <c r="B8655" s="1" t="s">
        <v>26241</v>
      </c>
      <c r="C8655" s="1" t="s">
        <v>20</v>
      </c>
      <c r="D8655" s="1" t="s">
        <v>21</v>
      </c>
      <c r="E8655" s="1" t="s">
        <v>22</v>
      </c>
      <c r="F8655" s="1" t="s">
        <v>26171</v>
      </c>
      <c r="G8655" s="1" t="s">
        <v>26242</v>
      </c>
      <c r="I8655" s="1" t="s">
        <v>26242</v>
      </c>
      <c r="N8655" s="1" t="s">
        <v>25</v>
      </c>
      <c r="O8655" s="1" t="s">
        <v>26243</v>
      </c>
      <c r="P8655" s="1" t="s">
        <v>26240</v>
      </c>
    </row>
    <row r="8656" hidden="1" spans="1:16">
      <c r="A8656" s="1" t="s">
        <v>26244</v>
      </c>
      <c r="B8656" s="1" t="s">
        <v>26245</v>
      </c>
      <c r="C8656" s="1" t="s">
        <v>20</v>
      </c>
      <c r="D8656" s="1" t="s">
        <v>21</v>
      </c>
      <c r="E8656" s="1" t="s">
        <v>22</v>
      </c>
      <c r="F8656" s="1" t="s">
        <v>26171</v>
      </c>
      <c r="G8656" s="1" t="s">
        <v>26246</v>
      </c>
      <c r="I8656" s="1" t="s">
        <v>26246</v>
      </c>
      <c r="N8656" s="1" t="s">
        <v>25</v>
      </c>
      <c r="O8656" s="1" t="s">
        <v>26247</v>
      </c>
      <c r="P8656" s="1" t="s">
        <v>26244</v>
      </c>
    </row>
    <row r="8657" hidden="1" spans="1:16">
      <c r="A8657" s="1" t="s">
        <v>26248</v>
      </c>
      <c r="B8657" s="5" t="s">
        <v>26249</v>
      </c>
      <c r="C8657" s="1" t="s">
        <v>20</v>
      </c>
      <c r="D8657" s="1" t="s">
        <v>21</v>
      </c>
      <c r="E8657" s="1" t="s">
        <v>22</v>
      </c>
      <c r="F8657" s="1" t="s">
        <v>26171</v>
      </c>
      <c r="G8657" s="1" t="s">
        <v>26250</v>
      </c>
      <c r="I8657" s="1" t="s">
        <v>26250</v>
      </c>
      <c r="N8657" s="1" t="s">
        <v>25</v>
      </c>
      <c r="O8657" s="5" t="s">
        <v>26251</v>
      </c>
      <c r="P8657" s="1" t="s">
        <v>26248</v>
      </c>
    </row>
    <row r="8658" hidden="1" spans="1:16">
      <c r="A8658" s="1" t="s">
        <v>1211</v>
      </c>
      <c r="B8658" s="5" t="s">
        <v>26252</v>
      </c>
      <c r="C8658" s="1" t="s">
        <v>20</v>
      </c>
      <c r="D8658" s="1" t="s">
        <v>21</v>
      </c>
      <c r="E8658" s="1" t="s">
        <v>22</v>
      </c>
      <c r="F8658" s="1" t="s">
        <v>26171</v>
      </c>
      <c r="G8658" s="1" t="s">
        <v>29</v>
      </c>
      <c r="I8658" s="1" t="s">
        <v>29</v>
      </c>
      <c r="N8658" s="1" t="s">
        <v>25</v>
      </c>
      <c r="O8658" s="5" t="s">
        <v>26253</v>
      </c>
      <c r="P8658" s="1" t="s">
        <v>1211</v>
      </c>
    </row>
    <row r="8659" hidden="1" spans="1:16">
      <c r="A8659" s="1" t="s">
        <v>267</v>
      </c>
      <c r="B8659" s="5" t="s">
        <v>26254</v>
      </c>
      <c r="C8659" s="1" t="s">
        <v>20</v>
      </c>
      <c r="D8659" s="1" t="s">
        <v>21</v>
      </c>
      <c r="E8659" s="1" t="s">
        <v>22</v>
      </c>
      <c r="F8659" s="1" t="s">
        <v>26171</v>
      </c>
      <c r="G8659" s="1" t="s">
        <v>26255</v>
      </c>
      <c r="I8659" s="1" t="s">
        <v>26255</v>
      </c>
      <c r="N8659" s="1" t="s">
        <v>25</v>
      </c>
      <c r="O8659" s="5" t="s">
        <v>26256</v>
      </c>
      <c r="P8659" s="1" t="s">
        <v>267</v>
      </c>
    </row>
    <row r="8660" hidden="1" spans="1:16">
      <c r="A8660" s="1" t="s">
        <v>26257</v>
      </c>
      <c r="B8660" s="1" t="s">
        <v>26258</v>
      </c>
      <c r="C8660" s="1" t="s">
        <v>20</v>
      </c>
      <c r="D8660" s="1" t="s">
        <v>21</v>
      </c>
      <c r="E8660" s="1" t="s">
        <v>22</v>
      </c>
      <c r="F8660" s="1" t="s">
        <v>26171</v>
      </c>
      <c r="G8660" s="1" t="s">
        <v>29</v>
      </c>
      <c r="I8660" s="1" t="s">
        <v>29</v>
      </c>
      <c r="N8660" s="1" t="s">
        <v>25</v>
      </c>
      <c r="O8660" s="1" t="s">
        <v>26259</v>
      </c>
      <c r="P8660" s="1" t="s">
        <v>26257</v>
      </c>
    </row>
    <row r="8661" hidden="1" spans="1:16">
      <c r="A8661" s="1" t="s">
        <v>5098</v>
      </c>
      <c r="B8661" s="1" t="s">
        <v>26260</v>
      </c>
      <c r="C8661" s="1" t="s">
        <v>20</v>
      </c>
      <c r="D8661" s="1" t="s">
        <v>21</v>
      </c>
      <c r="E8661" s="1" t="s">
        <v>22</v>
      </c>
      <c r="F8661" s="1" t="s">
        <v>26171</v>
      </c>
      <c r="G8661" s="1" t="s">
        <v>29</v>
      </c>
      <c r="I8661" s="1" t="s">
        <v>29</v>
      </c>
      <c r="N8661" s="1" t="s">
        <v>25</v>
      </c>
      <c r="O8661" s="1" t="s">
        <v>26261</v>
      </c>
      <c r="P8661" s="1" t="s">
        <v>5098</v>
      </c>
    </row>
    <row r="8662" hidden="1" spans="1:16">
      <c r="A8662" s="1" t="s">
        <v>26262</v>
      </c>
      <c r="B8662" s="5" t="s">
        <v>26263</v>
      </c>
      <c r="C8662" s="1" t="s">
        <v>20</v>
      </c>
      <c r="D8662" s="1" t="s">
        <v>21</v>
      </c>
      <c r="E8662" s="1" t="s">
        <v>22</v>
      </c>
      <c r="F8662" s="1" t="s">
        <v>26171</v>
      </c>
      <c r="G8662" s="1" t="s">
        <v>26207</v>
      </c>
      <c r="I8662" s="1" t="s">
        <v>26207</v>
      </c>
      <c r="N8662" s="1" t="s">
        <v>25</v>
      </c>
      <c r="O8662" s="5" t="s">
        <v>26264</v>
      </c>
      <c r="P8662" s="1" t="s">
        <v>26262</v>
      </c>
    </row>
    <row r="8663" hidden="1" spans="1:16">
      <c r="A8663" s="1" t="s">
        <v>26265</v>
      </c>
      <c r="B8663" s="5" t="s">
        <v>26266</v>
      </c>
      <c r="C8663" s="1" t="s">
        <v>20</v>
      </c>
      <c r="D8663" s="1" t="s">
        <v>21</v>
      </c>
      <c r="E8663" s="1" t="s">
        <v>22</v>
      </c>
      <c r="F8663" s="1" t="s">
        <v>26171</v>
      </c>
      <c r="G8663" s="1" t="s">
        <v>26267</v>
      </c>
      <c r="I8663" s="1" t="s">
        <v>26267</v>
      </c>
      <c r="N8663" s="1" t="s">
        <v>25</v>
      </c>
      <c r="O8663" s="5" t="s">
        <v>26268</v>
      </c>
      <c r="P8663" s="1" t="s">
        <v>26265</v>
      </c>
    </row>
    <row r="8664" hidden="1" spans="1:16">
      <c r="A8664" s="1" t="s">
        <v>26269</v>
      </c>
      <c r="B8664" s="5" t="s">
        <v>26270</v>
      </c>
      <c r="C8664" s="1" t="s">
        <v>20</v>
      </c>
      <c r="D8664" s="1" t="s">
        <v>21</v>
      </c>
      <c r="E8664" s="1" t="s">
        <v>22</v>
      </c>
      <c r="F8664" s="1" t="s">
        <v>26171</v>
      </c>
      <c r="G8664" s="1" t="s">
        <v>26267</v>
      </c>
      <c r="I8664" s="1" t="s">
        <v>26267</v>
      </c>
      <c r="N8664" s="1" t="s">
        <v>25</v>
      </c>
      <c r="O8664" s="5" t="s">
        <v>26271</v>
      </c>
      <c r="P8664" s="1" t="s">
        <v>26269</v>
      </c>
    </row>
    <row r="8665" hidden="1" spans="1:16">
      <c r="A8665" s="1" t="s">
        <v>26272</v>
      </c>
      <c r="B8665" s="5" t="s">
        <v>26273</v>
      </c>
      <c r="C8665" s="1" t="s">
        <v>20</v>
      </c>
      <c r="D8665" s="1" t="s">
        <v>21</v>
      </c>
      <c r="E8665" s="1" t="s">
        <v>22</v>
      </c>
      <c r="F8665" s="1" t="s">
        <v>26171</v>
      </c>
      <c r="G8665" s="1" t="s">
        <v>26172</v>
      </c>
      <c r="I8665" s="1" t="s">
        <v>26172</v>
      </c>
      <c r="N8665" s="1" t="s">
        <v>25</v>
      </c>
      <c r="O8665" s="5" t="s">
        <v>26274</v>
      </c>
      <c r="P8665" s="1" t="s">
        <v>26272</v>
      </c>
    </row>
    <row r="8666" hidden="1" spans="1:16">
      <c r="A8666" s="1" t="s">
        <v>26275</v>
      </c>
      <c r="B8666" s="5" t="s">
        <v>26276</v>
      </c>
      <c r="C8666" s="1" t="s">
        <v>20</v>
      </c>
      <c r="D8666" s="1" t="s">
        <v>21</v>
      </c>
      <c r="E8666" s="1" t="s">
        <v>22</v>
      </c>
      <c r="F8666" s="1" t="s">
        <v>26171</v>
      </c>
      <c r="G8666" s="1" t="s">
        <v>26277</v>
      </c>
      <c r="I8666" s="1" t="s">
        <v>26277</v>
      </c>
      <c r="N8666" s="1" t="s">
        <v>25</v>
      </c>
      <c r="O8666" s="5" t="s">
        <v>26278</v>
      </c>
      <c r="P8666" s="1" t="s">
        <v>26275</v>
      </c>
    </row>
    <row r="8667" hidden="1" spans="1:16">
      <c r="A8667" s="1" t="s">
        <v>7770</v>
      </c>
      <c r="B8667" s="5" t="s">
        <v>26279</v>
      </c>
      <c r="C8667" s="1" t="s">
        <v>20</v>
      </c>
      <c r="D8667" s="1" t="s">
        <v>21</v>
      </c>
      <c r="E8667" s="1" t="s">
        <v>22</v>
      </c>
      <c r="F8667" s="1" t="s">
        <v>26171</v>
      </c>
      <c r="G8667" s="1" t="s">
        <v>26250</v>
      </c>
      <c r="I8667" s="1" t="s">
        <v>26250</v>
      </c>
      <c r="N8667" s="1" t="s">
        <v>25</v>
      </c>
      <c r="O8667" s="5" t="s">
        <v>26280</v>
      </c>
      <c r="P8667" s="1" t="s">
        <v>7770</v>
      </c>
    </row>
    <row r="8668" hidden="1" spans="1:16">
      <c r="A8668" s="1" t="s">
        <v>26281</v>
      </c>
      <c r="B8668" s="5" t="s">
        <v>26282</v>
      </c>
      <c r="C8668" s="1" t="s">
        <v>20</v>
      </c>
      <c r="D8668" s="1" t="s">
        <v>21</v>
      </c>
      <c r="E8668" s="1" t="s">
        <v>22</v>
      </c>
      <c r="F8668" s="1" t="s">
        <v>26171</v>
      </c>
      <c r="G8668" s="1" t="s">
        <v>14612</v>
      </c>
      <c r="I8668" s="1" t="s">
        <v>14612</v>
      </c>
      <c r="N8668" s="1" t="s">
        <v>25</v>
      </c>
      <c r="O8668" s="5" t="s">
        <v>26283</v>
      </c>
      <c r="P8668" s="1" t="s">
        <v>26281</v>
      </c>
    </row>
    <row r="8669" hidden="1" spans="1:16">
      <c r="A8669" s="1" t="s">
        <v>26284</v>
      </c>
      <c r="B8669" s="1" t="s">
        <v>26285</v>
      </c>
      <c r="C8669" s="1" t="s">
        <v>20</v>
      </c>
      <c r="D8669" s="1" t="s">
        <v>21</v>
      </c>
      <c r="E8669" s="1" t="s">
        <v>22</v>
      </c>
      <c r="F8669" s="1" t="s">
        <v>26171</v>
      </c>
      <c r="G8669" s="1" t="s">
        <v>26207</v>
      </c>
      <c r="I8669" s="1" t="s">
        <v>26207</v>
      </c>
      <c r="N8669" s="1" t="s">
        <v>25</v>
      </c>
      <c r="O8669" s="5" t="s">
        <v>26286</v>
      </c>
      <c r="P8669" s="1" t="s">
        <v>26284</v>
      </c>
    </row>
    <row r="8670" hidden="1" spans="1:16">
      <c r="A8670" s="1" t="s">
        <v>26287</v>
      </c>
      <c r="B8670" s="5" t="s">
        <v>26288</v>
      </c>
      <c r="C8670" s="1" t="s">
        <v>20</v>
      </c>
      <c r="D8670" s="1" t="s">
        <v>21</v>
      </c>
      <c r="E8670" s="1" t="s">
        <v>22</v>
      </c>
      <c r="F8670" s="1" t="s">
        <v>26171</v>
      </c>
      <c r="G8670" s="1" t="s">
        <v>26217</v>
      </c>
      <c r="I8670" s="1" t="s">
        <v>26217</v>
      </c>
      <c r="N8670" s="1" t="s">
        <v>25</v>
      </c>
      <c r="O8670" s="5" t="s">
        <v>26289</v>
      </c>
      <c r="P8670" s="1" t="s">
        <v>26287</v>
      </c>
    </row>
    <row r="8671" hidden="1" spans="1:16">
      <c r="A8671" s="1" t="s">
        <v>26290</v>
      </c>
      <c r="B8671" s="5" t="s">
        <v>26291</v>
      </c>
      <c r="C8671" s="1" t="s">
        <v>20</v>
      </c>
      <c r="D8671" s="1" t="s">
        <v>21</v>
      </c>
      <c r="E8671" s="1" t="s">
        <v>22</v>
      </c>
      <c r="F8671" s="1" t="s">
        <v>26171</v>
      </c>
      <c r="G8671" s="1" t="s">
        <v>29</v>
      </c>
      <c r="I8671" s="1" t="s">
        <v>29</v>
      </c>
      <c r="N8671" s="1" t="s">
        <v>25</v>
      </c>
      <c r="O8671" s="5" t="s">
        <v>26292</v>
      </c>
      <c r="P8671" s="1" t="s">
        <v>26290</v>
      </c>
    </row>
    <row r="8672" hidden="1" spans="1:16">
      <c r="A8672" s="1" t="s">
        <v>26293</v>
      </c>
      <c r="B8672" s="5" t="s">
        <v>26294</v>
      </c>
      <c r="C8672" s="1" t="s">
        <v>20</v>
      </c>
      <c r="D8672" s="1" t="s">
        <v>21</v>
      </c>
      <c r="E8672" s="1" t="s">
        <v>22</v>
      </c>
      <c r="F8672" s="1" t="s">
        <v>26171</v>
      </c>
      <c r="G8672" s="1" t="s">
        <v>26295</v>
      </c>
      <c r="I8672" s="1" t="s">
        <v>26295</v>
      </c>
      <c r="N8672" s="1" t="s">
        <v>25</v>
      </c>
      <c r="O8672" s="5" t="s">
        <v>26296</v>
      </c>
      <c r="P8672" s="1" t="s">
        <v>26293</v>
      </c>
    </row>
    <row r="8673" hidden="1" spans="1:16">
      <c r="A8673" s="1" t="s">
        <v>26297</v>
      </c>
      <c r="B8673" s="5" t="s">
        <v>26298</v>
      </c>
      <c r="C8673" s="1" t="s">
        <v>20</v>
      </c>
      <c r="D8673" s="1" t="s">
        <v>21</v>
      </c>
      <c r="E8673" s="1" t="s">
        <v>22</v>
      </c>
      <c r="F8673" s="1" t="s">
        <v>26171</v>
      </c>
      <c r="G8673" s="1" t="s">
        <v>26255</v>
      </c>
      <c r="I8673" s="1" t="s">
        <v>26255</v>
      </c>
      <c r="N8673" s="1" t="s">
        <v>25</v>
      </c>
      <c r="O8673" s="5" t="s">
        <v>26299</v>
      </c>
      <c r="P8673" s="1" t="s">
        <v>26297</v>
      </c>
    </row>
    <row r="8674" hidden="1" spans="1:16">
      <c r="A8674" s="1" t="s">
        <v>26300</v>
      </c>
      <c r="B8674" s="5" t="s">
        <v>26301</v>
      </c>
      <c r="C8674" s="1" t="s">
        <v>20</v>
      </c>
      <c r="D8674" s="1" t="s">
        <v>21</v>
      </c>
      <c r="E8674" s="1" t="s">
        <v>22</v>
      </c>
      <c r="F8674" s="1" t="s">
        <v>26171</v>
      </c>
      <c r="G8674" s="1" t="s">
        <v>26302</v>
      </c>
      <c r="I8674" s="1" t="s">
        <v>26302</v>
      </c>
      <c r="N8674" s="1" t="s">
        <v>25</v>
      </c>
      <c r="O8674" s="5" t="s">
        <v>26303</v>
      </c>
      <c r="P8674" s="1" t="s">
        <v>26300</v>
      </c>
    </row>
    <row r="8675" hidden="1" spans="1:16">
      <c r="A8675" s="1" t="s">
        <v>26304</v>
      </c>
      <c r="B8675" s="5" t="s">
        <v>26305</v>
      </c>
      <c r="C8675" s="1" t="s">
        <v>20</v>
      </c>
      <c r="D8675" s="1" t="s">
        <v>21</v>
      </c>
      <c r="E8675" s="1" t="s">
        <v>22</v>
      </c>
      <c r="F8675" s="1" t="s">
        <v>26171</v>
      </c>
      <c r="G8675" s="1" t="s">
        <v>26306</v>
      </c>
      <c r="I8675" s="1" t="s">
        <v>26306</v>
      </c>
      <c r="N8675" s="1" t="s">
        <v>25</v>
      </c>
      <c r="O8675" s="5" t="s">
        <v>26307</v>
      </c>
      <c r="P8675" s="1" t="s">
        <v>26304</v>
      </c>
    </row>
    <row r="8676" hidden="1" spans="1:16">
      <c r="A8676" s="1" t="s">
        <v>26308</v>
      </c>
      <c r="B8676" s="5" t="s">
        <v>26309</v>
      </c>
      <c r="C8676" s="1" t="s">
        <v>20</v>
      </c>
      <c r="D8676" s="1" t="s">
        <v>21</v>
      </c>
      <c r="E8676" s="1" t="s">
        <v>22</v>
      </c>
      <c r="F8676" s="1" t="s">
        <v>26171</v>
      </c>
      <c r="G8676" s="1" t="s">
        <v>26302</v>
      </c>
      <c r="I8676" s="1" t="s">
        <v>26302</v>
      </c>
      <c r="N8676" s="1" t="s">
        <v>25</v>
      </c>
      <c r="O8676" s="5" t="s">
        <v>26310</v>
      </c>
      <c r="P8676" s="1" t="s">
        <v>26308</v>
      </c>
    </row>
    <row r="8677" hidden="1" spans="1:16">
      <c r="A8677" s="1" t="s">
        <v>26311</v>
      </c>
      <c r="B8677" s="1" t="s">
        <v>26312</v>
      </c>
      <c r="C8677" s="1" t="s">
        <v>20</v>
      </c>
      <c r="D8677" s="1" t="s">
        <v>21</v>
      </c>
      <c r="E8677" s="1" t="s">
        <v>22</v>
      </c>
      <c r="F8677" s="1" t="s">
        <v>26171</v>
      </c>
      <c r="G8677" s="1" t="s">
        <v>26255</v>
      </c>
      <c r="I8677" s="1" t="s">
        <v>26255</v>
      </c>
      <c r="N8677" s="1" t="s">
        <v>25</v>
      </c>
      <c r="O8677" s="5" t="s">
        <v>26313</v>
      </c>
      <c r="P8677" s="1" t="s">
        <v>26311</v>
      </c>
    </row>
    <row r="8678" hidden="1" spans="1:16">
      <c r="A8678" s="1" t="s">
        <v>3862</v>
      </c>
      <c r="B8678" s="5" t="s">
        <v>26314</v>
      </c>
      <c r="C8678" s="1" t="s">
        <v>20</v>
      </c>
      <c r="D8678" s="1" t="s">
        <v>21</v>
      </c>
      <c r="E8678" s="1" t="s">
        <v>22</v>
      </c>
      <c r="F8678" s="1" t="s">
        <v>26171</v>
      </c>
      <c r="G8678" s="1" t="s">
        <v>14612</v>
      </c>
      <c r="I8678" s="1" t="s">
        <v>14612</v>
      </c>
      <c r="N8678" s="1" t="s">
        <v>25</v>
      </c>
      <c r="O8678" s="5" t="s">
        <v>26315</v>
      </c>
      <c r="P8678" s="1" t="s">
        <v>3862</v>
      </c>
    </row>
    <row r="8679" hidden="1" spans="1:16">
      <c r="A8679" s="1" t="s">
        <v>26316</v>
      </c>
      <c r="B8679" s="5" t="s">
        <v>26317</v>
      </c>
      <c r="C8679" s="1" t="s">
        <v>20</v>
      </c>
      <c r="D8679" s="1" t="s">
        <v>21</v>
      </c>
      <c r="E8679" s="1" t="s">
        <v>22</v>
      </c>
      <c r="F8679" s="1" t="s">
        <v>26171</v>
      </c>
      <c r="G8679" s="1" t="s">
        <v>26172</v>
      </c>
      <c r="I8679" s="1" t="s">
        <v>26172</v>
      </c>
      <c r="N8679" s="1" t="s">
        <v>25</v>
      </c>
      <c r="O8679" s="5" t="s">
        <v>26318</v>
      </c>
      <c r="P8679" s="1" t="s">
        <v>26316</v>
      </c>
    </row>
    <row r="8680" hidden="1" spans="1:16">
      <c r="A8680" s="1" t="s">
        <v>26319</v>
      </c>
      <c r="B8680" s="5" t="s">
        <v>26320</v>
      </c>
      <c r="C8680" s="1" t="s">
        <v>20</v>
      </c>
      <c r="D8680" s="1" t="s">
        <v>21</v>
      </c>
      <c r="E8680" s="1" t="s">
        <v>22</v>
      </c>
      <c r="F8680" s="1" t="s">
        <v>26171</v>
      </c>
      <c r="G8680" s="1" t="s">
        <v>26321</v>
      </c>
      <c r="I8680" s="1" t="s">
        <v>26321</v>
      </c>
      <c r="N8680" s="1" t="s">
        <v>25</v>
      </c>
      <c r="O8680" s="5" t="s">
        <v>26322</v>
      </c>
      <c r="P8680" s="1" t="s">
        <v>26319</v>
      </c>
    </row>
    <row r="8681" hidden="1" spans="1:16">
      <c r="A8681" s="1" t="s">
        <v>26323</v>
      </c>
      <c r="B8681" s="5" t="s">
        <v>26324</v>
      </c>
      <c r="C8681" s="1" t="s">
        <v>20</v>
      </c>
      <c r="D8681" s="1" t="s">
        <v>21</v>
      </c>
      <c r="E8681" s="1" t="s">
        <v>22</v>
      </c>
      <c r="F8681" s="1" t="s">
        <v>26171</v>
      </c>
      <c r="G8681" s="1" t="s">
        <v>26325</v>
      </c>
      <c r="I8681" s="1" t="s">
        <v>26325</v>
      </c>
      <c r="N8681" s="1" t="s">
        <v>25</v>
      </c>
      <c r="O8681" s="5" t="s">
        <v>26326</v>
      </c>
      <c r="P8681" s="1" t="s">
        <v>26323</v>
      </c>
    </row>
    <row r="8682" hidden="1" spans="1:16">
      <c r="A8682" s="1" t="s">
        <v>26327</v>
      </c>
      <c r="B8682" s="1" t="s">
        <v>26328</v>
      </c>
      <c r="C8682" s="1" t="s">
        <v>20</v>
      </c>
      <c r="D8682" s="1" t="s">
        <v>21</v>
      </c>
      <c r="E8682" s="1" t="s">
        <v>22</v>
      </c>
      <c r="F8682" s="1" t="s">
        <v>26171</v>
      </c>
      <c r="G8682" s="1" t="s">
        <v>26329</v>
      </c>
      <c r="I8682" s="1" t="s">
        <v>26329</v>
      </c>
      <c r="N8682" s="1" t="s">
        <v>25</v>
      </c>
      <c r="O8682" s="1" t="s">
        <v>26330</v>
      </c>
      <c r="P8682" s="1" t="s">
        <v>26327</v>
      </c>
    </row>
    <row r="8683" hidden="1" spans="1:16">
      <c r="A8683" s="1" t="s">
        <v>26331</v>
      </c>
      <c r="B8683" s="5" t="s">
        <v>26332</v>
      </c>
      <c r="C8683" s="1" t="s">
        <v>20</v>
      </c>
      <c r="D8683" s="1" t="s">
        <v>21</v>
      </c>
      <c r="E8683" s="1" t="s">
        <v>22</v>
      </c>
      <c r="F8683" s="1" t="s">
        <v>26171</v>
      </c>
      <c r="G8683" s="1" t="s">
        <v>26200</v>
      </c>
      <c r="I8683" s="1" t="s">
        <v>26200</v>
      </c>
      <c r="N8683" s="1" t="s">
        <v>25</v>
      </c>
      <c r="O8683" s="5" t="s">
        <v>26333</v>
      </c>
      <c r="P8683" s="1" t="s">
        <v>26331</v>
      </c>
    </row>
    <row r="8684" hidden="1" spans="1:16">
      <c r="A8684" s="1" t="s">
        <v>26334</v>
      </c>
      <c r="B8684" s="5" t="s">
        <v>26335</v>
      </c>
      <c r="C8684" s="1" t="s">
        <v>20</v>
      </c>
      <c r="D8684" s="1" t="s">
        <v>21</v>
      </c>
      <c r="E8684" s="1" t="s">
        <v>22</v>
      </c>
      <c r="F8684" s="1" t="s">
        <v>26171</v>
      </c>
      <c r="G8684" s="1" t="s">
        <v>26183</v>
      </c>
      <c r="I8684" s="1" t="s">
        <v>26183</v>
      </c>
      <c r="N8684" s="1" t="s">
        <v>25</v>
      </c>
      <c r="O8684" s="5" t="s">
        <v>26336</v>
      </c>
      <c r="P8684" s="1" t="s">
        <v>26334</v>
      </c>
    </row>
    <row r="8685" hidden="1" spans="1:16">
      <c r="A8685" s="1" t="s">
        <v>26337</v>
      </c>
      <c r="B8685" s="5" t="s">
        <v>26338</v>
      </c>
      <c r="C8685" s="1" t="s">
        <v>20</v>
      </c>
      <c r="D8685" s="1" t="s">
        <v>21</v>
      </c>
      <c r="E8685" s="1" t="s">
        <v>22</v>
      </c>
      <c r="F8685" s="1" t="s">
        <v>26171</v>
      </c>
      <c r="G8685" s="1" t="s">
        <v>26172</v>
      </c>
      <c r="I8685" s="1" t="s">
        <v>26172</v>
      </c>
      <c r="N8685" s="1" t="s">
        <v>25</v>
      </c>
      <c r="O8685" s="5" t="s">
        <v>26339</v>
      </c>
      <c r="P8685" s="1" t="s">
        <v>26337</v>
      </c>
    </row>
    <row r="8686" hidden="1" spans="1:16">
      <c r="A8686" s="1" t="s">
        <v>26340</v>
      </c>
      <c r="B8686" s="1" t="s">
        <v>26341</v>
      </c>
      <c r="C8686" s="1" t="s">
        <v>20</v>
      </c>
      <c r="D8686" s="1" t="s">
        <v>21</v>
      </c>
      <c r="E8686" s="1" t="s">
        <v>22</v>
      </c>
      <c r="F8686" s="1" t="s">
        <v>26171</v>
      </c>
      <c r="G8686" s="1" t="s">
        <v>19238</v>
      </c>
      <c r="I8686" s="1" t="s">
        <v>19238</v>
      </c>
      <c r="N8686" s="1" t="s">
        <v>25</v>
      </c>
      <c r="O8686" s="5" t="s">
        <v>26342</v>
      </c>
      <c r="P8686" s="1" t="s">
        <v>26340</v>
      </c>
    </row>
    <row r="8687" hidden="1" spans="1:16">
      <c r="A8687" s="1" t="s">
        <v>26343</v>
      </c>
      <c r="B8687" s="5" t="s">
        <v>26344</v>
      </c>
      <c r="C8687" s="1" t="s">
        <v>20</v>
      </c>
      <c r="D8687" s="1" t="s">
        <v>21</v>
      </c>
      <c r="E8687" s="1" t="s">
        <v>22</v>
      </c>
      <c r="F8687" s="1" t="s">
        <v>26171</v>
      </c>
      <c r="G8687" s="1" t="s">
        <v>26207</v>
      </c>
      <c r="I8687" s="1" t="s">
        <v>26207</v>
      </c>
      <c r="N8687" s="1" t="s">
        <v>25</v>
      </c>
      <c r="O8687" s="5" t="s">
        <v>26345</v>
      </c>
      <c r="P8687" s="1" t="s">
        <v>26343</v>
      </c>
    </row>
    <row r="8688" hidden="1" spans="1:16">
      <c r="A8688" s="1" t="s">
        <v>26346</v>
      </c>
      <c r="B8688" s="5" t="s">
        <v>26347</v>
      </c>
      <c r="C8688" s="1" t="s">
        <v>20</v>
      </c>
      <c r="D8688" s="1" t="s">
        <v>21</v>
      </c>
      <c r="E8688" s="1" t="s">
        <v>22</v>
      </c>
      <c r="F8688" s="1" t="s">
        <v>26171</v>
      </c>
      <c r="G8688" s="1" t="s">
        <v>26193</v>
      </c>
      <c r="I8688" s="1" t="s">
        <v>26193</v>
      </c>
      <c r="N8688" s="1" t="s">
        <v>25</v>
      </c>
      <c r="O8688" s="5" t="s">
        <v>26348</v>
      </c>
      <c r="P8688" s="1" t="s">
        <v>26346</v>
      </c>
    </row>
    <row r="8689" hidden="1" spans="1:16">
      <c r="A8689" s="1" t="s">
        <v>26349</v>
      </c>
      <c r="B8689" s="5" t="s">
        <v>26350</v>
      </c>
      <c r="C8689" s="1" t="s">
        <v>20</v>
      </c>
      <c r="D8689" s="1" t="s">
        <v>21</v>
      </c>
      <c r="E8689" s="1" t="s">
        <v>22</v>
      </c>
      <c r="F8689" s="1" t="s">
        <v>26171</v>
      </c>
      <c r="G8689" s="1" t="s">
        <v>26351</v>
      </c>
      <c r="I8689" s="1" t="s">
        <v>26351</v>
      </c>
      <c r="N8689" s="1" t="s">
        <v>25</v>
      </c>
      <c r="O8689" s="5" t="s">
        <v>26352</v>
      </c>
      <c r="P8689" s="1" t="s">
        <v>26349</v>
      </c>
    </row>
    <row r="8690" hidden="1" spans="1:16">
      <c r="A8690" s="1" t="s">
        <v>26353</v>
      </c>
      <c r="B8690" s="5" t="s">
        <v>26354</v>
      </c>
      <c r="C8690" s="1" t="s">
        <v>20</v>
      </c>
      <c r="D8690" s="1" t="s">
        <v>21</v>
      </c>
      <c r="E8690" s="1" t="s">
        <v>22</v>
      </c>
      <c r="F8690" s="1" t="s">
        <v>26171</v>
      </c>
      <c r="G8690" s="1" t="s">
        <v>26295</v>
      </c>
      <c r="I8690" s="1" t="s">
        <v>26295</v>
      </c>
      <c r="N8690" s="1" t="s">
        <v>25</v>
      </c>
      <c r="O8690" s="5" t="s">
        <v>26355</v>
      </c>
      <c r="P8690" s="1" t="s">
        <v>26353</v>
      </c>
    </row>
    <row r="8691" hidden="1" spans="1:16">
      <c r="A8691" s="1" t="s">
        <v>26356</v>
      </c>
      <c r="B8691" s="5" t="s">
        <v>26357</v>
      </c>
      <c r="C8691" s="1" t="s">
        <v>20</v>
      </c>
      <c r="D8691" s="1" t="s">
        <v>21</v>
      </c>
      <c r="E8691" s="1" t="s">
        <v>22</v>
      </c>
      <c r="F8691" s="1" t="s">
        <v>26171</v>
      </c>
      <c r="G8691" s="1" t="s">
        <v>26302</v>
      </c>
      <c r="I8691" s="1" t="s">
        <v>26302</v>
      </c>
      <c r="N8691" s="1" t="s">
        <v>25</v>
      </c>
      <c r="O8691" s="5" t="s">
        <v>26358</v>
      </c>
      <c r="P8691" s="1" t="s">
        <v>26356</v>
      </c>
    </row>
    <row r="8692" hidden="1" spans="1:16">
      <c r="A8692" s="1" t="s">
        <v>26359</v>
      </c>
      <c r="B8692" s="5" t="s">
        <v>26360</v>
      </c>
      <c r="C8692" s="1" t="s">
        <v>20</v>
      </c>
      <c r="D8692" s="1" t="s">
        <v>21</v>
      </c>
      <c r="E8692" s="1" t="s">
        <v>22</v>
      </c>
      <c r="F8692" s="1" t="s">
        <v>26171</v>
      </c>
      <c r="G8692" s="1" t="s">
        <v>26250</v>
      </c>
      <c r="I8692" s="1" t="s">
        <v>26250</v>
      </c>
      <c r="N8692" s="1" t="s">
        <v>25</v>
      </c>
      <c r="O8692" s="5" t="s">
        <v>26361</v>
      </c>
      <c r="P8692" s="1" t="s">
        <v>26359</v>
      </c>
    </row>
    <row r="8693" hidden="1" spans="1:16">
      <c r="A8693" s="1" t="s">
        <v>26362</v>
      </c>
      <c r="B8693" s="5" t="s">
        <v>26363</v>
      </c>
      <c r="C8693" s="1" t="s">
        <v>20</v>
      </c>
      <c r="D8693" s="1" t="s">
        <v>21</v>
      </c>
      <c r="E8693" s="1" t="s">
        <v>22</v>
      </c>
      <c r="F8693" s="1" t="s">
        <v>26171</v>
      </c>
      <c r="G8693" s="1" t="s">
        <v>29</v>
      </c>
      <c r="I8693" s="1" t="s">
        <v>29</v>
      </c>
      <c r="N8693" s="1" t="s">
        <v>25</v>
      </c>
      <c r="O8693" s="5" t="s">
        <v>26364</v>
      </c>
      <c r="P8693" s="1" t="s">
        <v>26362</v>
      </c>
    </row>
    <row r="8694" hidden="1" spans="1:16">
      <c r="A8694" s="1" t="s">
        <v>26365</v>
      </c>
      <c r="B8694" s="1" t="s">
        <v>26366</v>
      </c>
      <c r="C8694" s="1" t="s">
        <v>20</v>
      </c>
      <c r="D8694" s="1" t="s">
        <v>21</v>
      </c>
      <c r="E8694" s="1" t="s">
        <v>22</v>
      </c>
      <c r="F8694" s="1" t="s">
        <v>26171</v>
      </c>
      <c r="G8694" s="1" t="s">
        <v>29</v>
      </c>
      <c r="I8694" s="1" t="s">
        <v>29</v>
      </c>
      <c r="N8694" s="1" t="s">
        <v>25</v>
      </c>
      <c r="O8694" s="5" t="s">
        <v>26367</v>
      </c>
      <c r="P8694" s="1" t="s">
        <v>26365</v>
      </c>
    </row>
    <row r="8695" hidden="1" spans="1:16">
      <c r="A8695" s="1" t="s">
        <v>26368</v>
      </c>
      <c r="B8695" s="5" t="s">
        <v>26369</v>
      </c>
      <c r="C8695" s="1" t="s">
        <v>20</v>
      </c>
      <c r="D8695" s="1" t="s">
        <v>21</v>
      </c>
      <c r="E8695" s="1" t="s">
        <v>22</v>
      </c>
      <c r="F8695" s="1" t="s">
        <v>26171</v>
      </c>
      <c r="G8695" s="1" t="s">
        <v>26267</v>
      </c>
      <c r="I8695" s="1" t="s">
        <v>26267</v>
      </c>
      <c r="N8695" s="1" t="s">
        <v>25</v>
      </c>
      <c r="O8695" s="5" t="s">
        <v>26370</v>
      </c>
      <c r="P8695" s="1" t="s">
        <v>26368</v>
      </c>
    </row>
    <row r="8696" hidden="1" spans="1:16">
      <c r="A8696" s="1" t="s">
        <v>26371</v>
      </c>
      <c r="B8696" s="5" t="s">
        <v>26372</v>
      </c>
      <c r="C8696" s="1" t="s">
        <v>20</v>
      </c>
      <c r="D8696" s="1" t="s">
        <v>21</v>
      </c>
      <c r="E8696" s="1" t="s">
        <v>22</v>
      </c>
      <c r="F8696" s="1" t="s">
        <v>26171</v>
      </c>
      <c r="G8696" s="1" t="s">
        <v>26373</v>
      </c>
      <c r="I8696" s="1" t="s">
        <v>26373</v>
      </c>
      <c r="N8696" s="1" t="s">
        <v>25</v>
      </c>
      <c r="O8696" s="5" t="s">
        <v>26374</v>
      </c>
      <c r="P8696" s="1" t="s">
        <v>26371</v>
      </c>
    </row>
    <row r="8697" hidden="1" spans="1:16">
      <c r="A8697" s="1" t="s">
        <v>26375</v>
      </c>
      <c r="B8697" s="5" t="s">
        <v>26376</v>
      </c>
      <c r="C8697" s="1" t="s">
        <v>20</v>
      </c>
      <c r="D8697" s="1" t="s">
        <v>21</v>
      </c>
      <c r="E8697" s="1" t="s">
        <v>22</v>
      </c>
      <c r="F8697" s="1" t="s">
        <v>26171</v>
      </c>
      <c r="G8697" s="1" t="s">
        <v>26183</v>
      </c>
      <c r="I8697" s="1" t="s">
        <v>26183</v>
      </c>
      <c r="N8697" s="1" t="s">
        <v>25</v>
      </c>
      <c r="O8697" s="5" t="s">
        <v>26377</v>
      </c>
      <c r="P8697" s="1" t="s">
        <v>26375</v>
      </c>
    </row>
    <row r="8698" hidden="1" spans="1:16">
      <c r="A8698" s="1" t="s">
        <v>26378</v>
      </c>
      <c r="B8698" s="5" t="s">
        <v>26379</v>
      </c>
      <c r="C8698" s="1" t="s">
        <v>20</v>
      </c>
      <c r="D8698" s="1" t="s">
        <v>21</v>
      </c>
      <c r="E8698" s="1" t="s">
        <v>22</v>
      </c>
      <c r="F8698" s="1" t="s">
        <v>26171</v>
      </c>
      <c r="G8698" s="1" t="s">
        <v>26200</v>
      </c>
      <c r="I8698" s="1" t="s">
        <v>26200</v>
      </c>
      <c r="N8698" s="1" t="s">
        <v>25</v>
      </c>
      <c r="O8698" s="5" t="s">
        <v>26380</v>
      </c>
      <c r="P8698" s="1" t="s">
        <v>26378</v>
      </c>
    </row>
    <row r="8699" hidden="1" spans="1:16">
      <c r="A8699" s="1" t="s">
        <v>26381</v>
      </c>
      <c r="B8699" s="5" t="s">
        <v>26382</v>
      </c>
      <c r="C8699" s="1" t="s">
        <v>20</v>
      </c>
      <c r="D8699" s="1" t="s">
        <v>21</v>
      </c>
      <c r="E8699" s="1" t="s">
        <v>22</v>
      </c>
      <c r="F8699" s="1" t="s">
        <v>26171</v>
      </c>
      <c r="G8699" s="1" t="s">
        <v>26383</v>
      </c>
      <c r="I8699" s="1" t="s">
        <v>26383</v>
      </c>
      <c r="N8699" s="1" t="s">
        <v>25</v>
      </c>
      <c r="O8699" s="5" t="s">
        <v>26384</v>
      </c>
      <c r="P8699" s="1" t="s">
        <v>26381</v>
      </c>
    </row>
    <row r="8700" hidden="1" spans="1:16">
      <c r="A8700" s="1" t="s">
        <v>26385</v>
      </c>
      <c r="B8700" s="1" t="s">
        <v>26386</v>
      </c>
      <c r="C8700" s="1" t="s">
        <v>20</v>
      </c>
      <c r="D8700" s="1" t="s">
        <v>21</v>
      </c>
      <c r="E8700" s="1" t="s">
        <v>22</v>
      </c>
      <c r="F8700" s="1" t="s">
        <v>26171</v>
      </c>
      <c r="G8700" s="1" t="s">
        <v>26193</v>
      </c>
      <c r="I8700" s="1" t="s">
        <v>26193</v>
      </c>
      <c r="N8700" s="1" t="s">
        <v>25</v>
      </c>
      <c r="O8700" s="1" t="s">
        <v>26387</v>
      </c>
      <c r="P8700" s="1" t="s">
        <v>26385</v>
      </c>
    </row>
    <row r="8701" hidden="1" spans="1:16">
      <c r="A8701" s="1" t="s">
        <v>26388</v>
      </c>
      <c r="B8701" s="5" t="s">
        <v>26389</v>
      </c>
      <c r="C8701" s="1" t="s">
        <v>20</v>
      </c>
      <c r="D8701" s="1" t="s">
        <v>21</v>
      </c>
      <c r="E8701" s="1" t="s">
        <v>22</v>
      </c>
      <c r="F8701" s="1" t="s">
        <v>26171</v>
      </c>
      <c r="G8701" s="1" t="s">
        <v>26351</v>
      </c>
      <c r="I8701" s="1" t="s">
        <v>26351</v>
      </c>
      <c r="N8701" s="1" t="s">
        <v>25</v>
      </c>
      <c r="O8701" s="5" t="s">
        <v>26390</v>
      </c>
      <c r="P8701" s="1" t="s">
        <v>26388</v>
      </c>
    </row>
    <row r="8702" hidden="1" spans="1:16">
      <c r="A8702" s="1" t="s">
        <v>592</v>
      </c>
      <c r="B8702" s="5" t="s">
        <v>26391</v>
      </c>
      <c r="C8702" s="1" t="s">
        <v>20</v>
      </c>
      <c r="D8702" s="1" t="s">
        <v>21</v>
      </c>
      <c r="E8702" s="1" t="s">
        <v>22</v>
      </c>
      <c r="F8702" s="1" t="s">
        <v>26171</v>
      </c>
      <c r="G8702" s="1" t="s">
        <v>26277</v>
      </c>
      <c r="I8702" s="1" t="s">
        <v>26277</v>
      </c>
      <c r="N8702" s="1" t="s">
        <v>25</v>
      </c>
      <c r="O8702" s="5" t="s">
        <v>26392</v>
      </c>
      <c r="P8702" s="1" t="s">
        <v>592</v>
      </c>
    </row>
    <row r="8703" hidden="1" spans="1:16">
      <c r="A8703" s="1" t="s">
        <v>8104</v>
      </c>
      <c r="B8703" s="5" t="s">
        <v>26393</v>
      </c>
      <c r="C8703" s="1" t="s">
        <v>20</v>
      </c>
      <c r="D8703" s="1" t="s">
        <v>21</v>
      </c>
      <c r="E8703" s="1" t="s">
        <v>22</v>
      </c>
      <c r="F8703" s="1" t="s">
        <v>26171</v>
      </c>
      <c r="G8703" s="1" t="s">
        <v>26302</v>
      </c>
      <c r="I8703" s="1" t="s">
        <v>26302</v>
      </c>
      <c r="N8703" s="1" t="s">
        <v>25</v>
      </c>
      <c r="O8703" s="5" t="s">
        <v>26394</v>
      </c>
      <c r="P8703" s="1" t="s">
        <v>8104</v>
      </c>
    </row>
    <row r="8704" hidden="1" spans="1:16">
      <c r="A8704" s="1" t="s">
        <v>26395</v>
      </c>
      <c r="B8704" s="5" t="s">
        <v>26396</v>
      </c>
      <c r="C8704" s="1" t="s">
        <v>20</v>
      </c>
      <c r="D8704" s="1" t="s">
        <v>21</v>
      </c>
      <c r="E8704" s="1" t="s">
        <v>22</v>
      </c>
      <c r="F8704" s="1" t="s">
        <v>26171</v>
      </c>
      <c r="G8704" s="1" t="s">
        <v>26397</v>
      </c>
      <c r="I8704" s="1" t="s">
        <v>26397</v>
      </c>
      <c r="N8704" s="1" t="s">
        <v>25</v>
      </c>
      <c r="O8704" s="5" t="s">
        <v>26398</v>
      </c>
      <c r="P8704" s="1" t="s">
        <v>26395</v>
      </c>
    </row>
    <row r="8705" hidden="1" spans="1:16">
      <c r="A8705" s="1" t="s">
        <v>16703</v>
      </c>
      <c r="B8705" s="5" t="s">
        <v>26399</v>
      </c>
      <c r="C8705" s="1" t="s">
        <v>20</v>
      </c>
      <c r="D8705" s="1" t="s">
        <v>21</v>
      </c>
      <c r="E8705" s="1" t="s">
        <v>22</v>
      </c>
      <c r="F8705" s="1" t="s">
        <v>26171</v>
      </c>
      <c r="G8705" s="1" t="s">
        <v>26351</v>
      </c>
      <c r="I8705" s="1" t="s">
        <v>26351</v>
      </c>
      <c r="N8705" s="1" t="s">
        <v>25</v>
      </c>
      <c r="O8705" s="5" t="s">
        <v>26400</v>
      </c>
      <c r="P8705" s="1" t="s">
        <v>16703</v>
      </c>
    </row>
    <row r="8706" hidden="1" spans="1:16">
      <c r="A8706" s="1" t="s">
        <v>26401</v>
      </c>
      <c r="B8706" s="5" t="s">
        <v>26402</v>
      </c>
      <c r="C8706" s="1" t="s">
        <v>20</v>
      </c>
      <c r="D8706" s="1" t="s">
        <v>21</v>
      </c>
      <c r="E8706" s="1" t="s">
        <v>22</v>
      </c>
      <c r="F8706" s="1" t="s">
        <v>26171</v>
      </c>
      <c r="G8706" s="1" t="s">
        <v>26207</v>
      </c>
      <c r="I8706" s="1" t="s">
        <v>26207</v>
      </c>
      <c r="N8706" s="1" t="s">
        <v>25</v>
      </c>
      <c r="O8706" s="5" t="s">
        <v>26403</v>
      </c>
      <c r="P8706" s="1" t="s">
        <v>26401</v>
      </c>
    </row>
    <row r="8707" hidden="1" spans="1:16">
      <c r="A8707" s="1" t="s">
        <v>26404</v>
      </c>
      <c r="B8707" s="1" t="s">
        <v>26405</v>
      </c>
      <c r="C8707" s="1" t="s">
        <v>20</v>
      </c>
      <c r="D8707" s="1" t="s">
        <v>21</v>
      </c>
      <c r="E8707" s="1" t="s">
        <v>22</v>
      </c>
      <c r="F8707" s="1" t="s">
        <v>26171</v>
      </c>
      <c r="G8707" s="1" t="s">
        <v>26193</v>
      </c>
      <c r="I8707" s="1" t="s">
        <v>26193</v>
      </c>
      <c r="N8707" s="1" t="s">
        <v>25</v>
      </c>
      <c r="O8707" s="1" t="s">
        <v>26406</v>
      </c>
      <c r="P8707" s="1" t="s">
        <v>26404</v>
      </c>
    </row>
    <row r="8708" hidden="1" spans="1:16">
      <c r="A8708" s="1" t="s">
        <v>26407</v>
      </c>
      <c r="B8708" s="1" t="s">
        <v>26408</v>
      </c>
      <c r="C8708" s="1" t="s">
        <v>20</v>
      </c>
      <c r="D8708" s="1" t="s">
        <v>21</v>
      </c>
      <c r="E8708" s="1" t="s">
        <v>22</v>
      </c>
      <c r="F8708" s="1" t="s">
        <v>26171</v>
      </c>
      <c r="G8708" s="1" t="s">
        <v>29</v>
      </c>
      <c r="I8708" s="1" t="s">
        <v>29</v>
      </c>
      <c r="N8708" s="1" t="s">
        <v>25</v>
      </c>
      <c r="O8708" s="5" t="s">
        <v>26409</v>
      </c>
      <c r="P8708" s="1" t="s">
        <v>26407</v>
      </c>
    </row>
    <row r="8709" hidden="1" spans="1:16">
      <c r="A8709" s="1" t="s">
        <v>26410</v>
      </c>
      <c r="B8709" s="5" t="s">
        <v>26411</v>
      </c>
      <c r="C8709" s="1" t="s">
        <v>20</v>
      </c>
      <c r="D8709" s="1" t="s">
        <v>21</v>
      </c>
      <c r="E8709" s="1" t="s">
        <v>22</v>
      </c>
      <c r="F8709" s="1" t="s">
        <v>26171</v>
      </c>
      <c r="G8709" s="1" t="s">
        <v>26193</v>
      </c>
      <c r="I8709" s="1" t="s">
        <v>26193</v>
      </c>
      <c r="N8709" s="1" t="s">
        <v>25</v>
      </c>
      <c r="O8709" s="1" t="s">
        <v>26412</v>
      </c>
      <c r="P8709" s="1" t="s">
        <v>26410</v>
      </c>
    </row>
    <row r="8710" hidden="1" spans="1:16">
      <c r="A8710" s="1" t="s">
        <v>26413</v>
      </c>
      <c r="B8710" s="5" t="s">
        <v>26414</v>
      </c>
      <c r="C8710" s="1" t="s">
        <v>20</v>
      </c>
      <c r="D8710" s="1" t="s">
        <v>21</v>
      </c>
      <c r="E8710" s="1" t="s">
        <v>22</v>
      </c>
      <c r="F8710" s="1" t="s">
        <v>26171</v>
      </c>
      <c r="G8710" s="1" t="s">
        <v>26415</v>
      </c>
      <c r="I8710" s="1" t="s">
        <v>26415</v>
      </c>
      <c r="N8710" s="1" t="s">
        <v>25</v>
      </c>
      <c r="O8710" s="5" t="s">
        <v>26416</v>
      </c>
      <c r="P8710" s="1" t="s">
        <v>26413</v>
      </c>
    </row>
    <row r="8711" hidden="1" spans="1:16">
      <c r="A8711" s="1" t="s">
        <v>26417</v>
      </c>
      <c r="B8711" s="5" t="s">
        <v>26418</v>
      </c>
      <c r="C8711" s="1" t="s">
        <v>20</v>
      </c>
      <c r="D8711" s="1" t="s">
        <v>21</v>
      </c>
      <c r="E8711" s="1" t="s">
        <v>22</v>
      </c>
      <c r="F8711" s="1" t="s">
        <v>26171</v>
      </c>
      <c r="G8711" s="1" t="s">
        <v>26383</v>
      </c>
      <c r="I8711" s="1" t="s">
        <v>26383</v>
      </c>
      <c r="N8711" s="1" t="s">
        <v>25</v>
      </c>
      <c r="O8711" s="5" t="s">
        <v>26419</v>
      </c>
      <c r="P8711" s="1" t="s">
        <v>26417</v>
      </c>
    </row>
    <row r="8712" hidden="1" spans="1:16">
      <c r="A8712" s="1" t="s">
        <v>26420</v>
      </c>
      <c r="B8712" s="5" t="s">
        <v>26421</v>
      </c>
      <c r="C8712" s="1" t="s">
        <v>20</v>
      </c>
      <c r="D8712" s="1" t="s">
        <v>21</v>
      </c>
      <c r="E8712" s="1" t="s">
        <v>22</v>
      </c>
      <c r="F8712" s="1" t="s">
        <v>26171</v>
      </c>
      <c r="G8712" s="1" t="s">
        <v>26207</v>
      </c>
      <c r="I8712" s="1" t="s">
        <v>26207</v>
      </c>
      <c r="N8712" s="1" t="s">
        <v>25</v>
      </c>
      <c r="O8712" s="5" t="s">
        <v>26422</v>
      </c>
      <c r="P8712" s="1" t="s">
        <v>26420</v>
      </c>
    </row>
    <row r="8713" hidden="1" spans="1:16">
      <c r="A8713" s="1" t="s">
        <v>26423</v>
      </c>
      <c r="B8713" s="5" t="s">
        <v>26424</v>
      </c>
      <c r="C8713" s="1" t="s">
        <v>20</v>
      </c>
      <c r="D8713" s="1" t="s">
        <v>21</v>
      </c>
      <c r="E8713" s="1" t="s">
        <v>22</v>
      </c>
      <c r="F8713" s="1" t="s">
        <v>26171</v>
      </c>
      <c r="G8713" s="1" t="s">
        <v>26425</v>
      </c>
      <c r="I8713" s="1" t="s">
        <v>26425</v>
      </c>
      <c r="N8713" s="1" t="s">
        <v>25</v>
      </c>
      <c r="O8713" s="5" t="s">
        <v>26426</v>
      </c>
      <c r="P8713" s="1" t="s">
        <v>26423</v>
      </c>
    </row>
    <row r="8714" hidden="1" spans="1:16">
      <c r="A8714" s="1" t="s">
        <v>26427</v>
      </c>
      <c r="B8714" s="5" t="s">
        <v>26428</v>
      </c>
      <c r="C8714" s="1" t="s">
        <v>20</v>
      </c>
      <c r="D8714" s="1" t="s">
        <v>21</v>
      </c>
      <c r="E8714" s="1" t="s">
        <v>22</v>
      </c>
      <c r="F8714" s="1" t="s">
        <v>26171</v>
      </c>
      <c r="G8714" s="1" t="s">
        <v>26429</v>
      </c>
      <c r="I8714" s="1" t="s">
        <v>26429</v>
      </c>
      <c r="N8714" s="1" t="s">
        <v>25</v>
      </c>
      <c r="O8714" s="5" t="s">
        <v>26430</v>
      </c>
      <c r="P8714" s="1" t="s">
        <v>26427</v>
      </c>
    </row>
    <row r="8715" hidden="1" spans="1:16">
      <c r="A8715" s="1" t="s">
        <v>26431</v>
      </c>
      <c r="B8715" s="5" t="s">
        <v>26432</v>
      </c>
      <c r="C8715" s="1" t="s">
        <v>20</v>
      </c>
      <c r="D8715" s="1" t="s">
        <v>21</v>
      </c>
      <c r="E8715" s="1" t="s">
        <v>22</v>
      </c>
      <c r="F8715" s="1" t="s">
        <v>26171</v>
      </c>
      <c r="G8715" s="1" t="s">
        <v>26246</v>
      </c>
      <c r="I8715" s="1" t="s">
        <v>26246</v>
      </c>
      <c r="N8715" s="1" t="s">
        <v>25</v>
      </c>
      <c r="O8715" s="5" t="s">
        <v>26433</v>
      </c>
      <c r="P8715" s="1" t="s">
        <v>26431</v>
      </c>
    </row>
    <row r="8716" hidden="1" spans="1:16">
      <c r="A8716" s="1" t="s">
        <v>26434</v>
      </c>
      <c r="B8716" s="5" t="s">
        <v>26435</v>
      </c>
      <c r="C8716" s="1" t="s">
        <v>20</v>
      </c>
      <c r="D8716" s="1" t="s">
        <v>21</v>
      </c>
      <c r="E8716" s="1" t="s">
        <v>22</v>
      </c>
      <c r="F8716" s="1" t="s">
        <v>26171</v>
      </c>
      <c r="G8716" s="1" t="s">
        <v>26186</v>
      </c>
      <c r="I8716" s="1" t="s">
        <v>26186</v>
      </c>
      <c r="N8716" s="1" t="s">
        <v>25</v>
      </c>
      <c r="O8716" s="5" t="s">
        <v>26436</v>
      </c>
      <c r="P8716" s="1" t="s">
        <v>26434</v>
      </c>
    </row>
    <row r="8717" hidden="1" spans="1:16">
      <c r="A8717" s="1" t="s">
        <v>26437</v>
      </c>
      <c r="B8717" s="5" t="s">
        <v>26438</v>
      </c>
      <c r="C8717" s="1" t="s">
        <v>20</v>
      </c>
      <c r="D8717" s="1" t="s">
        <v>21</v>
      </c>
      <c r="E8717" s="1" t="s">
        <v>22</v>
      </c>
      <c r="F8717" s="1" t="s">
        <v>26171</v>
      </c>
      <c r="G8717" s="1" t="s">
        <v>19238</v>
      </c>
      <c r="I8717" s="1" t="s">
        <v>19238</v>
      </c>
      <c r="N8717" s="1" t="s">
        <v>25</v>
      </c>
      <c r="O8717" s="5" t="s">
        <v>26439</v>
      </c>
      <c r="P8717" s="1" t="s">
        <v>26437</v>
      </c>
    </row>
    <row r="8718" hidden="1" spans="1:16">
      <c r="A8718" s="1" t="s">
        <v>26440</v>
      </c>
      <c r="B8718" s="1" t="s">
        <v>26441</v>
      </c>
      <c r="C8718" s="1" t="s">
        <v>20</v>
      </c>
      <c r="D8718" s="1" t="s">
        <v>21</v>
      </c>
      <c r="E8718" s="1" t="s">
        <v>22</v>
      </c>
      <c r="F8718" s="1" t="s">
        <v>26171</v>
      </c>
      <c r="G8718" s="1" t="s">
        <v>26325</v>
      </c>
      <c r="I8718" s="1" t="s">
        <v>26325</v>
      </c>
      <c r="N8718" s="1" t="s">
        <v>25</v>
      </c>
      <c r="O8718" s="5" t="s">
        <v>26442</v>
      </c>
      <c r="P8718" s="1" t="s">
        <v>26440</v>
      </c>
    </row>
    <row r="8719" hidden="1" spans="1:16">
      <c r="A8719" s="1" t="s">
        <v>26443</v>
      </c>
      <c r="B8719" s="5" t="s">
        <v>26444</v>
      </c>
      <c r="C8719" s="1" t="s">
        <v>20</v>
      </c>
      <c r="D8719" s="1" t="s">
        <v>21</v>
      </c>
      <c r="E8719" s="1" t="s">
        <v>22</v>
      </c>
      <c r="F8719" s="1" t="s">
        <v>26171</v>
      </c>
      <c r="G8719" s="1" t="s">
        <v>26277</v>
      </c>
      <c r="I8719" s="1" t="s">
        <v>26277</v>
      </c>
      <c r="N8719" s="1" t="s">
        <v>25</v>
      </c>
      <c r="O8719" s="1" t="s">
        <v>26445</v>
      </c>
      <c r="P8719" s="1" t="s">
        <v>26443</v>
      </c>
    </row>
    <row r="8720" hidden="1" spans="1:16">
      <c r="A8720" s="1" t="s">
        <v>18131</v>
      </c>
      <c r="B8720" s="5" t="s">
        <v>26446</v>
      </c>
      <c r="C8720" s="1" t="s">
        <v>20</v>
      </c>
      <c r="D8720" s="1" t="s">
        <v>21</v>
      </c>
      <c r="E8720" s="1" t="s">
        <v>22</v>
      </c>
      <c r="F8720" s="1" t="s">
        <v>26171</v>
      </c>
      <c r="G8720" s="1" t="s">
        <v>26193</v>
      </c>
      <c r="I8720" s="1" t="s">
        <v>26193</v>
      </c>
      <c r="N8720" s="1" t="s">
        <v>25</v>
      </c>
      <c r="O8720" s="5" t="s">
        <v>26447</v>
      </c>
      <c r="P8720" s="1" t="s">
        <v>18131</v>
      </c>
    </row>
    <row r="8721" hidden="1" spans="1:16">
      <c r="A8721" s="1" t="s">
        <v>26448</v>
      </c>
      <c r="B8721" s="5" t="s">
        <v>26449</v>
      </c>
      <c r="C8721" s="1" t="s">
        <v>20</v>
      </c>
      <c r="D8721" s="1" t="s">
        <v>21</v>
      </c>
      <c r="E8721" s="1" t="s">
        <v>22</v>
      </c>
      <c r="F8721" s="1" t="s">
        <v>26171</v>
      </c>
      <c r="G8721" s="1" t="s">
        <v>26250</v>
      </c>
      <c r="I8721" s="1" t="s">
        <v>26250</v>
      </c>
      <c r="N8721" s="1" t="s">
        <v>25</v>
      </c>
      <c r="O8721" s="5" t="s">
        <v>26450</v>
      </c>
      <c r="P8721" s="1" t="s">
        <v>26448</v>
      </c>
    </row>
    <row r="8722" hidden="1" spans="1:16">
      <c r="A8722" s="1" t="s">
        <v>26451</v>
      </c>
      <c r="B8722" s="5" t="s">
        <v>26452</v>
      </c>
      <c r="C8722" s="1" t="s">
        <v>20</v>
      </c>
      <c r="D8722" s="1" t="s">
        <v>21</v>
      </c>
      <c r="E8722" s="1" t="s">
        <v>22</v>
      </c>
      <c r="F8722" s="1" t="s">
        <v>26171</v>
      </c>
      <c r="G8722" s="1" t="s">
        <v>14612</v>
      </c>
      <c r="I8722" s="1" t="s">
        <v>14612</v>
      </c>
      <c r="N8722" s="1" t="s">
        <v>25</v>
      </c>
      <c r="O8722" s="5" t="s">
        <v>26453</v>
      </c>
      <c r="P8722" s="1" t="s">
        <v>26451</v>
      </c>
    </row>
    <row r="8723" hidden="1" spans="1:16">
      <c r="A8723" s="1" t="s">
        <v>26454</v>
      </c>
      <c r="B8723" s="5" t="s">
        <v>26455</v>
      </c>
      <c r="C8723" s="1" t="s">
        <v>20</v>
      </c>
      <c r="D8723" s="1" t="s">
        <v>21</v>
      </c>
      <c r="E8723" s="1" t="s">
        <v>22</v>
      </c>
      <c r="F8723" s="1" t="s">
        <v>26171</v>
      </c>
      <c r="G8723" s="1" t="s">
        <v>26172</v>
      </c>
      <c r="I8723" s="1" t="s">
        <v>26172</v>
      </c>
      <c r="N8723" s="1" t="s">
        <v>25</v>
      </c>
      <c r="O8723" s="5" t="s">
        <v>26456</v>
      </c>
      <c r="P8723" s="1" t="s">
        <v>26454</v>
      </c>
    </row>
    <row r="8724" hidden="1" spans="1:16">
      <c r="A8724" s="1" t="s">
        <v>26457</v>
      </c>
      <c r="B8724" s="5" t="s">
        <v>26458</v>
      </c>
      <c r="C8724" s="1" t="s">
        <v>20</v>
      </c>
      <c r="D8724" s="1" t="s">
        <v>21</v>
      </c>
      <c r="E8724" s="1" t="s">
        <v>22</v>
      </c>
      <c r="F8724" s="1" t="s">
        <v>26171</v>
      </c>
      <c r="G8724" s="1" t="s">
        <v>26459</v>
      </c>
      <c r="I8724" s="1" t="s">
        <v>26459</v>
      </c>
      <c r="N8724" s="1" t="s">
        <v>25</v>
      </c>
      <c r="O8724" s="5" t="s">
        <v>26460</v>
      </c>
      <c r="P8724" s="1" t="s">
        <v>26457</v>
      </c>
    </row>
    <row r="8725" hidden="1" spans="1:16">
      <c r="A8725" s="1" t="s">
        <v>26461</v>
      </c>
      <c r="B8725" s="5" t="s">
        <v>26462</v>
      </c>
      <c r="C8725" s="1" t="s">
        <v>20</v>
      </c>
      <c r="D8725" s="1" t="s">
        <v>21</v>
      </c>
      <c r="E8725" s="1" t="s">
        <v>22</v>
      </c>
      <c r="F8725" s="1" t="s">
        <v>26171</v>
      </c>
      <c r="G8725" s="1" t="s">
        <v>19238</v>
      </c>
      <c r="I8725" s="1" t="s">
        <v>19238</v>
      </c>
      <c r="N8725" s="1" t="s">
        <v>25</v>
      </c>
      <c r="O8725" s="5" t="s">
        <v>26463</v>
      </c>
      <c r="P8725" s="1" t="s">
        <v>26461</v>
      </c>
    </row>
    <row r="8726" hidden="1" spans="1:16">
      <c r="A8726" s="1" t="s">
        <v>26464</v>
      </c>
      <c r="B8726" s="1" t="s">
        <v>26465</v>
      </c>
      <c r="C8726" s="1" t="s">
        <v>20</v>
      </c>
      <c r="D8726" s="1" t="s">
        <v>21</v>
      </c>
      <c r="E8726" s="1" t="s">
        <v>22</v>
      </c>
      <c r="F8726" s="1" t="s">
        <v>26171</v>
      </c>
      <c r="G8726" s="1" t="s">
        <v>26204</v>
      </c>
      <c r="I8726" s="1" t="s">
        <v>26204</v>
      </c>
      <c r="N8726" s="1" t="s">
        <v>25</v>
      </c>
      <c r="O8726" s="5" t="s">
        <v>26466</v>
      </c>
      <c r="P8726" s="1" t="s">
        <v>26464</v>
      </c>
    </row>
    <row r="8727" hidden="1" spans="1:16">
      <c r="A8727" s="1" t="s">
        <v>26467</v>
      </c>
      <c r="B8727" s="5" t="s">
        <v>26468</v>
      </c>
      <c r="C8727" s="1" t="s">
        <v>20</v>
      </c>
      <c r="D8727" s="1" t="s">
        <v>21</v>
      </c>
      <c r="E8727" s="1" t="s">
        <v>22</v>
      </c>
      <c r="F8727" s="1" t="s">
        <v>26171</v>
      </c>
      <c r="G8727" s="1" t="s">
        <v>26469</v>
      </c>
      <c r="I8727" s="1" t="s">
        <v>26469</v>
      </c>
      <c r="N8727" s="1" t="s">
        <v>25</v>
      </c>
      <c r="O8727" s="5" t="s">
        <v>26470</v>
      </c>
      <c r="P8727" s="1" t="s">
        <v>26467</v>
      </c>
    </row>
    <row r="8728" hidden="1" spans="1:16">
      <c r="A8728" s="1" t="s">
        <v>26471</v>
      </c>
      <c r="B8728" s="5" t="s">
        <v>26472</v>
      </c>
      <c r="C8728" s="1" t="s">
        <v>20</v>
      </c>
      <c r="D8728" s="1" t="s">
        <v>21</v>
      </c>
      <c r="E8728" s="1" t="s">
        <v>22</v>
      </c>
      <c r="F8728" s="1" t="s">
        <v>26171</v>
      </c>
      <c r="G8728" s="1" t="s">
        <v>26473</v>
      </c>
      <c r="I8728" s="1" t="s">
        <v>26473</v>
      </c>
      <c r="N8728" s="1" t="s">
        <v>25</v>
      </c>
      <c r="O8728" s="5" t="s">
        <v>26474</v>
      </c>
      <c r="P8728" s="1" t="s">
        <v>26471</v>
      </c>
    </row>
    <row r="8729" hidden="1" spans="1:16">
      <c r="A8729" s="1" t="s">
        <v>26475</v>
      </c>
      <c r="B8729" s="5" t="s">
        <v>26476</v>
      </c>
      <c r="C8729" s="1" t="s">
        <v>20</v>
      </c>
      <c r="D8729" s="1" t="s">
        <v>21</v>
      </c>
      <c r="E8729" s="1" t="s">
        <v>22</v>
      </c>
      <c r="F8729" s="1" t="s">
        <v>26171</v>
      </c>
      <c r="G8729" s="1" t="s">
        <v>26179</v>
      </c>
      <c r="I8729" s="1" t="s">
        <v>26179</v>
      </c>
      <c r="N8729" s="1" t="s">
        <v>25</v>
      </c>
      <c r="O8729" s="5" t="s">
        <v>26477</v>
      </c>
      <c r="P8729" s="1" t="s">
        <v>26475</v>
      </c>
    </row>
    <row r="8730" hidden="1" spans="1:16">
      <c r="A8730" s="1" t="s">
        <v>26478</v>
      </c>
      <c r="B8730" s="5" t="s">
        <v>26479</v>
      </c>
      <c r="C8730" s="1" t="s">
        <v>20</v>
      </c>
      <c r="D8730" s="1" t="s">
        <v>21</v>
      </c>
      <c r="E8730" s="1" t="s">
        <v>22</v>
      </c>
      <c r="F8730" s="1" t="s">
        <v>26171</v>
      </c>
      <c r="G8730" s="1" t="s">
        <v>26250</v>
      </c>
      <c r="I8730" s="1" t="s">
        <v>26250</v>
      </c>
      <c r="N8730" s="1" t="s">
        <v>25</v>
      </c>
      <c r="O8730" s="5" t="s">
        <v>26480</v>
      </c>
      <c r="P8730" s="1" t="s">
        <v>26478</v>
      </c>
    </row>
    <row r="8731" hidden="1" spans="1:16">
      <c r="A8731" s="1" t="s">
        <v>4117</v>
      </c>
      <c r="B8731" s="5" t="s">
        <v>26481</v>
      </c>
      <c r="C8731" s="1" t="s">
        <v>20</v>
      </c>
      <c r="D8731" s="1" t="s">
        <v>21</v>
      </c>
      <c r="E8731" s="1" t="s">
        <v>22</v>
      </c>
      <c r="F8731" s="1" t="s">
        <v>26171</v>
      </c>
      <c r="G8731" s="1" t="s">
        <v>26383</v>
      </c>
      <c r="I8731" s="1" t="s">
        <v>26383</v>
      </c>
      <c r="N8731" s="1" t="s">
        <v>25</v>
      </c>
      <c r="O8731" s="5" t="s">
        <v>26482</v>
      </c>
      <c r="P8731" s="1" t="s">
        <v>4117</v>
      </c>
    </row>
    <row r="8732" hidden="1" spans="1:16">
      <c r="A8732" s="1" t="s">
        <v>13720</v>
      </c>
      <c r="B8732" s="5" t="s">
        <v>26483</v>
      </c>
      <c r="C8732" s="1" t="s">
        <v>20</v>
      </c>
      <c r="D8732" s="1" t="s">
        <v>21</v>
      </c>
      <c r="E8732" s="1" t="s">
        <v>22</v>
      </c>
      <c r="F8732" s="1" t="s">
        <v>26171</v>
      </c>
      <c r="G8732" s="1" t="s">
        <v>26186</v>
      </c>
      <c r="I8732" s="1" t="s">
        <v>26186</v>
      </c>
      <c r="N8732" s="1" t="s">
        <v>25</v>
      </c>
      <c r="O8732" s="5" t="s">
        <v>26484</v>
      </c>
      <c r="P8732" s="1" t="s">
        <v>13720</v>
      </c>
    </row>
    <row r="8733" hidden="1" spans="1:16">
      <c r="A8733" s="1" t="s">
        <v>14803</v>
      </c>
      <c r="B8733" s="5" t="s">
        <v>26485</v>
      </c>
      <c r="C8733" s="1" t="s">
        <v>20</v>
      </c>
      <c r="D8733" s="1" t="s">
        <v>21</v>
      </c>
      <c r="E8733" s="1" t="s">
        <v>22</v>
      </c>
      <c r="F8733" s="1" t="s">
        <v>26171</v>
      </c>
      <c r="G8733" s="1" t="s">
        <v>26473</v>
      </c>
      <c r="I8733" s="1" t="s">
        <v>26473</v>
      </c>
      <c r="N8733" s="1" t="s">
        <v>25</v>
      </c>
      <c r="O8733" s="5" t="s">
        <v>26486</v>
      </c>
      <c r="P8733" s="1" t="s">
        <v>14803</v>
      </c>
    </row>
    <row r="8734" hidden="1" spans="1:16">
      <c r="A8734" s="1" t="s">
        <v>26487</v>
      </c>
      <c r="B8734" s="5" t="s">
        <v>26488</v>
      </c>
      <c r="C8734" s="1" t="s">
        <v>20</v>
      </c>
      <c r="D8734" s="1" t="s">
        <v>21</v>
      </c>
      <c r="E8734" s="1" t="s">
        <v>22</v>
      </c>
      <c r="F8734" s="1" t="s">
        <v>26171</v>
      </c>
      <c r="G8734" s="1" t="s">
        <v>26383</v>
      </c>
      <c r="I8734" s="1" t="s">
        <v>26383</v>
      </c>
      <c r="N8734" s="1" t="s">
        <v>25</v>
      </c>
      <c r="O8734" s="5" t="s">
        <v>26489</v>
      </c>
      <c r="P8734" s="1" t="s">
        <v>26487</v>
      </c>
    </row>
    <row r="8735" hidden="1" spans="1:16">
      <c r="A8735" s="1" t="s">
        <v>26490</v>
      </c>
      <c r="B8735" s="5" t="s">
        <v>26491</v>
      </c>
      <c r="C8735" s="1" t="s">
        <v>20</v>
      </c>
      <c r="D8735" s="1" t="s">
        <v>21</v>
      </c>
      <c r="E8735" s="1" t="s">
        <v>22</v>
      </c>
      <c r="F8735" s="1" t="s">
        <v>26171</v>
      </c>
      <c r="G8735" s="1" t="s">
        <v>26246</v>
      </c>
      <c r="I8735" s="1" t="s">
        <v>26246</v>
      </c>
      <c r="N8735" s="1" t="s">
        <v>25</v>
      </c>
      <c r="O8735" s="5" t="s">
        <v>26492</v>
      </c>
      <c r="P8735" s="1" t="s">
        <v>26490</v>
      </c>
    </row>
    <row r="8736" hidden="1" spans="1:16">
      <c r="A8736" s="1" t="s">
        <v>26493</v>
      </c>
      <c r="B8736" s="5" t="s">
        <v>26494</v>
      </c>
      <c r="C8736" s="1" t="s">
        <v>20</v>
      </c>
      <c r="D8736" s="1" t="s">
        <v>21</v>
      </c>
      <c r="E8736" s="1" t="s">
        <v>22</v>
      </c>
      <c r="F8736" s="1" t="s">
        <v>26171</v>
      </c>
      <c r="G8736" s="1" t="s">
        <v>26397</v>
      </c>
      <c r="I8736" s="1" t="s">
        <v>26397</v>
      </c>
      <c r="N8736" s="1" t="s">
        <v>25</v>
      </c>
      <c r="O8736" s="5" t="s">
        <v>26495</v>
      </c>
      <c r="P8736" s="1" t="s">
        <v>26493</v>
      </c>
    </row>
    <row r="8737" hidden="1" spans="1:16">
      <c r="A8737" s="1" t="s">
        <v>26496</v>
      </c>
      <c r="B8737" s="1" t="s">
        <v>26497</v>
      </c>
      <c r="C8737" s="1" t="s">
        <v>20</v>
      </c>
      <c r="D8737" s="1" t="s">
        <v>21</v>
      </c>
      <c r="E8737" s="1" t="s">
        <v>22</v>
      </c>
      <c r="F8737" s="1" t="s">
        <v>26171</v>
      </c>
      <c r="G8737" s="1" t="s">
        <v>26329</v>
      </c>
      <c r="I8737" s="1" t="s">
        <v>26329</v>
      </c>
      <c r="N8737" s="1" t="s">
        <v>25</v>
      </c>
      <c r="O8737" s="5" t="s">
        <v>26498</v>
      </c>
      <c r="P8737" s="1" t="s">
        <v>26496</v>
      </c>
    </row>
    <row r="8738" hidden="1" spans="1:16">
      <c r="A8738" s="1" t="s">
        <v>4223</v>
      </c>
      <c r="B8738" s="5" t="s">
        <v>26499</v>
      </c>
      <c r="C8738" s="1" t="s">
        <v>20</v>
      </c>
      <c r="D8738" s="1" t="s">
        <v>21</v>
      </c>
      <c r="E8738" s="1" t="s">
        <v>22</v>
      </c>
      <c r="F8738" s="1" t="s">
        <v>26171</v>
      </c>
      <c r="G8738" s="1" t="s">
        <v>26183</v>
      </c>
      <c r="I8738" s="1" t="s">
        <v>26183</v>
      </c>
      <c r="N8738" s="1" t="s">
        <v>25</v>
      </c>
      <c r="O8738" s="5" t="s">
        <v>26500</v>
      </c>
      <c r="P8738" s="1" t="s">
        <v>4223</v>
      </c>
    </row>
    <row r="8739" hidden="1" spans="1:16">
      <c r="A8739" s="1" t="s">
        <v>26501</v>
      </c>
      <c r="B8739" s="5" t="s">
        <v>26502</v>
      </c>
      <c r="C8739" s="1" t="s">
        <v>20</v>
      </c>
      <c r="D8739" s="1" t="s">
        <v>21</v>
      </c>
      <c r="E8739" s="1" t="s">
        <v>22</v>
      </c>
      <c r="F8739" s="1" t="s">
        <v>26171</v>
      </c>
      <c r="G8739" s="1" t="s">
        <v>26204</v>
      </c>
      <c r="I8739" s="1" t="s">
        <v>26204</v>
      </c>
      <c r="N8739" s="1" t="s">
        <v>25</v>
      </c>
      <c r="O8739" s="5" t="s">
        <v>26503</v>
      </c>
      <c r="P8739" s="1" t="s">
        <v>26501</v>
      </c>
    </row>
    <row r="8740" hidden="1" spans="1:16">
      <c r="A8740" s="1" t="s">
        <v>26504</v>
      </c>
      <c r="B8740" s="5" t="s">
        <v>26505</v>
      </c>
      <c r="C8740" s="1" t="s">
        <v>20</v>
      </c>
      <c r="D8740" s="1" t="s">
        <v>21</v>
      </c>
      <c r="E8740" s="1" t="s">
        <v>22</v>
      </c>
      <c r="F8740" s="1" t="s">
        <v>26171</v>
      </c>
      <c r="G8740" s="1" t="s">
        <v>26200</v>
      </c>
      <c r="I8740" s="1" t="s">
        <v>26200</v>
      </c>
      <c r="N8740" s="1" t="s">
        <v>25</v>
      </c>
      <c r="O8740" s="5" t="s">
        <v>26506</v>
      </c>
      <c r="P8740" s="1" t="s">
        <v>26504</v>
      </c>
    </row>
    <row r="8741" hidden="1" spans="1:16">
      <c r="A8741" s="1" t="s">
        <v>26507</v>
      </c>
      <c r="B8741" s="5" t="s">
        <v>26508</v>
      </c>
      <c r="C8741" s="1" t="s">
        <v>20</v>
      </c>
      <c r="D8741" s="1" t="s">
        <v>21</v>
      </c>
      <c r="E8741" s="1" t="s">
        <v>22</v>
      </c>
      <c r="F8741" s="1" t="s">
        <v>26171</v>
      </c>
      <c r="G8741" s="1" t="s">
        <v>26429</v>
      </c>
      <c r="I8741" s="1" t="s">
        <v>26429</v>
      </c>
      <c r="N8741" s="1" t="s">
        <v>25</v>
      </c>
      <c r="O8741" s="5" t="s">
        <v>26509</v>
      </c>
      <c r="P8741" s="1" t="s">
        <v>26507</v>
      </c>
    </row>
    <row r="8742" hidden="1" spans="1:16">
      <c r="A8742" s="1" t="s">
        <v>26510</v>
      </c>
      <c r="B8742" s="5" t="s">
        <v>26511</v>
      </c>
      <c r="C8742" s="1" t="s">
        <v>20</v>
      </c>
      <c r="D8742" s="1" t="s">
        <v>21</v>
      </c>
      <c r="E8742" s="1" t="s">
        <v>22</v>
      </c>
      <c r="F8742" s="1" t="s">
        <v>26171</v>
      </c>
      <c r="G8742" s="1" t="s">
        <v>26325</v>
      </c>
      <c r="I8742" s="1" t="s">
        <v>26325</v>
      </c>
      <c r="N8742" s="1" t="s">
        <v>25</v>
      </c>
      <c r="O8742" s="5" t="s">
        <v>26512</v>
      </c>
      <c r="P8742" s="1" t="s">
        <v>26510</v>
      </c>
    </row>
    <row r="8743" hidden="1" spans="1:16">
      <c r="A8743" s="1" t="s">
        <v>26513</v>
      </c>
      <c r="B8743" s="5" t="s">
        <v>26514</v>
      </c>
      <c r="C8743" s="1" t="s">
        <v>20</v>
      </c>
      <c r="D8743" s="1" t="s">
        <v>21</v>
      </c>
      <c r="E8743" s="1" t="s">
        <v>22</v>
      </c>
      <c r="F8743" s="1" t="s">
        <v>26171</v>
      </c>
      <c r="G8743" s="1" t="s">
        <v>26515</v>
      </c>
      <c r="I8743" s="1" t="s">
        <v>26515</v>
      </c>
      <c r="N8743" s="1" t="s">
        <v>25</v>
      </c>
      <c r="O8743" s="5" t="s">
        <v>26516</v>
      </c>
      <c r="P8743" s="1" t="s">
        <v>26513</v>
      </c>
    </row>
    <row r="8744" hidden="1" spans="1:16">
      <c r="A8744" s="1" t="s">
        <v>26517</v>
      </c>
      <c r="B8744" s="5" t="s">
        <v>26518</v>
      </c>
      <c r="C8744" s="1" t="s">
        <v>20</v>
      </c>
      <c r="D8744" s="1" t="s">
        <v>21</v>
      </c>
      <c r="E8744" s="1" t="s">
        <v>22</v>
      </c>
      <c r="F8744" s="1" t="s">
        <v>26171</v>
      </c>
      <c r="G8744" s="1" t="s">
        <v>26242</v>
      </c>
      <c r="I8744" s="1" t="s">
        <v>26242</v>
      </c>
      <c r="N8744" s="1" t="s">
        <v>25</v>
      </c>
      <c r="O8744" s="5" t="s">
        <v>26519</v>
      </c>
      <c r="P8744" s="1" t="s">
        <v>26517</v>
      </c>
    </row>
    <row r="8745" hidden="1" spans="1:16">
      <c r="A8745" s="1" t="s">
        <v>26520</v>
      </c>
      <c r="B8745" s="5" t="s">
        <v>26521</v>
      </c>
      <c r="C8745" s="1" t="s">
        <v>20</v>
      </c>
      <c r="D8745" s="1" t="s">
        <v>21</v>
      </c>
      <c r="E8745" s="1" t="s">
        <v>22</v>
      </c>
      <c r="F8745" s="1" t="s">
        <v>26171</v>
      </c>
      <c r="G8745" s="1" t="s">
        <v>26383</v>
      </c>
      <c r="I8745" s="1" t="s">
        <v>26383</v>
      </c>
      <c r="N8745" s="1" t="s">
        <v>25</v>
      </c>
      <c r="O8745" s="5" t="s">
        <v>26522</v>
      </c>
      <c r="P8745" s="1" t="s">
        <v>26520</v>
      </c>
    </row>
    <row r="8746" hidden="1" spans="1:16">
      <c r="A8746" s="1" t="s">
        <v>12182</v>
      </c>
      <c r="B8746" s="5" t="s">
        <v>26523</v>
      </c>
      <c r="C8746" s="1" t="s">
        <v>20</v>
      </c>
      <c r="D8746" s="1" t="s">
        <v>21</v>
      </c>
      <c r="E8746" s="1" t="s">
        <v>22</v>
      </c>
      <c r="F8746" s="1" t="s">
        <v>26171</v>
      </c>
      <c r="G8746" s="1" t="s">
        <v>26383</v>
      </c>
      <c r="I8746" s="1" t="s">
        <v>26383</v>
      </c>
      <c r="N8746" s="1" t="s">
        <v>25</v>
      </c>
      <c r="O8746" s="5" t="s">
        <v>26524</v>
      </c>
      <c r="P8746" s="1" t="s">
        <v>12182</v>
      </c>
    </row>
    <row r="8747" hidden="1" spans="1:16">
      <c r="A8747" s="1" t="s">
        <v>26525</v>
      </c>
      <c r="B8747" s="1" t="s">
        <v>26526</v>
      </c>
      <c r="C8747" s="1" t="s">
        <v>20</v>
      </c>
      <c r="D8747" s="1" t="s">
        <v>21</v>
      </c>
      <c r="E8747" s="1" t="s">
        <v>22</v>
      </c>
      <c r="F8747" s="1" t="s">
        <v>26171</v>
      </c>
      <c r="G8747" s="1" t="s">
        <v>26193</v>
      </c>
      <c r="I8747" s="1" t="s">
        <v>26193</v>
      </c>
      <c r="N8747" s="1" t="s">
        <v>25</v>
      </c>
      <c r="O8747" s="5" t="s">
        <v>26527</v>
      </c>
      <c r="P8747" s="1" t="s">
        <v>26525</v>
      </c>
    </row>
    <row r="8748" hidden="1" spans="1:16">
      <c r="A8748" s="1" t="s">
        <v>26528</v>
      </c>
      <c r="B8748" s="1" t="s">
        <v>26529</v>
      </c>
      <c r="C8748" s="1" t="s">
        <v>20</v>
      </c>
      <c r="D8748" s="1" t="s">
        <v>21</v>
      </c>
      <c r="E8748" s="1" t="s">
        <v>22</v>
      </c>
      <c r="F8748" s="1" t="s">
        <v>26171</v>
      </c>
      <c r="G8748" s="1" t="s">
        <v>26250</v>
      </c>
      <c r="I8748" s="1" t="s">
        <v>26250</v>
      </c>
      <c r="N8748" s="1" t="s">
        <v>25</v>
      </c>
      <c r="O8748" s="5" t="s">
        <v>26530</v>
      </c>
      <c r="P8748" s="1" t="s">
        <v>26528</v>
      </c>
    </row>
    <row r="8749" hidden="1" spans="1:16">
      <c r="A8749" s="1" t="s">
        <v>26531</v>
      </c>
      <c r="B8749" s="5" t="s">
        <v>26532</v>
      </c>
      <c r="C8749" s="1" t="s">
        <v>20</v>
      </c>
      <c r="D8749" s="1" t="s">
        <v>21</v>
      </c>
      <c r="E8749" s="1" t="s">
        <v>22</v>
      </c>
      <c r="F8749" s="1" t="s">
        <v>26171</v>
      </c>
      <c r="G8749" s="1" t="s">
        <v>26459</v>
      </c>
      <c r="I8749" s="1" t="s">
        <v>26459</v>
      </c>
      <c r="N8749" s="1" t="s">
        <v>25</v>
      </c>
      <c r="O8749" s="5" t="s">
        <v>26533</v>
      </c>
      <c r="P8749" s="1" t="s">
        <v>26531</v>
      </c>
    </row>
    <row r="8750" hidden="1" spans="1:16">
      <c r="A8750" s="1" t="s">
        <v>26534</v>
      </c>
      <c r="B8750" s="5" t="s">
        <v>26535</v>
      </c>
      <c r="C8750" s="1" t="s">
        <v>20</v>
      </c>
      <c r="D8750" s="1" t="s">
        <v>21</v>
      </c>
      <c r="E8750" s="1" t="s">
        <v>22</v>
      </c>
      <c r="F8750" s="1" t="s">
        <v>26171</v>
      </c>
      <c r="G8750" s="1" t="s">
        <v>19238</v>
      </c>
      <c r="I8750" s="1" t="s">
        <v>19238</v>
      </c>
      <c r="N8750" s="1" t="s">
        <v>25</v>
      </c>
      <c r="O8750" s="5" t="s">
        <v>26536</v>
      </c>
      <c r="P8750" s="1" t="s">
        <v>26534</v>
      </c>
    </row>
    <row r="8751" hidden="1" spans="1:16">
      <c r="A8751" s="1" t="s">
        <v>26537</v>
      </c>
      <c r="B8751" s="5" t="s">
        <v>26538</v>
      </c>
      <c r="C8751" s="1" t="s">
        <v>20</v>
      </c>
      <c r="D8751" s="1" t="s">
        <v>21</v>
      </c>
      <c r="E8751" s="1" t="s">
        <v>22</v>
      </c>
      <c r="F8751" s="1" t="s">
        <v>26171</v>
      </c>
      <c r="G8751" s="1" t="s">
        <v>26425</v>
      </c>
      <c r="I8751" s="1" t="s">
        <v>26425</v>
      </c>
      <c r="N8751" s="1" t="s">
        <v>25</v>
      </c>
      <c r="O8751" s="5" t="s">
        <v>26539</v>
      </c>
      <c r="P8751" s="1" t="s">
        <v>26537</v>
      </c>
    </row>
    <row r="8752" hidden="1" spans="1:16">
      <c r="A8752" s="1" t="s">
        <v>26540</v>
      </c>
      <c r="B8752" s="5" t="s">
        <v>26541</v>
      </c>
      <c r="C8752" s="1" t="s">
        <v>20</v>
      </c>
      <c r="D8752" s="1" t="s">
        <v>21</v>
      </c>
      <c r="E8752" s="1" t="s">
        <v>22</v>
      </c>
      <c r="F8752" s="1" t="s">
        <v>26171</v>
      </c>
      <c r="G8752" s="1" t="s">
        <v>26172</v>
      </c>
      <c r="I8752" s="1" t="s">
        <v>26172</v>
      </c>
      <c r="N8752" s="1" t="s">
        <v>25</v>
      </c>
      <c r="O8752" s="5" t="s">
        <v>26542</v>
      </c>
      <c r="P8752" s="1" t="s">
        <v>26540</v>
      </c>
    </row>
    <row r="8753" hidden="1" spans="1:16">
      <c r="A8753" s="1" t="s">
        <v>26543</v>
      </c>
      <c r="B8753" s="5" t="s">
        <v>26544</v>
      </c>
      <c r="C8753" s="1" t="s">
        <v>20</v>
      </c>
      <c r="D8753" s="1" t="s">
        <v>21</v>
      </c>
      <c r="E8753" s="1" t="s">
        <v>22</v>
      </c>
      <c r="F8753" s="1" t="s">
        <v>26171</v>
      </c>
      <c r="G8753" s="1" t="s">
        <v>26267</v>
      </c>
      <c r="I8753" s="1" t="s">
        <v>26267</v>
      </c>
      <c r="N8753" s="1" t="s">
        <v>25</v>
      </c>
      <c r="O8753" s="5" t="s">
        <v>26545</v>
      </c>
      <c r="P8753" s="1" t="s">
        <v>26543</v>
      </c>
    </row>
    <row r="8754" hidden="1" spans="1:16">
      <c r="A8754" s="1" t="s">
        <v>4762</v>
      </c>
      <c r="B8754" s="5" t="s">
        <v>26546</v>
      </c>
      <c r="C8754" s="1" t="s">
        <v>20</v>
      </c>
      <c r="D8754" s="1" t="s">
        <v>21</v>
      </c>
      <c r="E8754" s="1" t="s">
        <v>22</v>
      </c>
      <c r="F8754" s="1" t="s">
        <v>26171</v>
      </c>
      <c r="G8754" s="1" t="s">
        <v>26217</v>
      </c>
      <c r="I8754" s="1" t="s">
        <v>26217</v>
      </c>
      <c r="N8754" s="1" t="s">
        <v>25</v>
      </c>
      <c r="O8754" s="5" t="s">
        <v>26547</v>
      </c>
      <c r="P8754" s="1" t="s">
        <v>4762</v>
      </c>
    </row>
    <row r="8755" hidden="1" spans="1:16">
      <c r="A8755" s="1" t="s">
        <v>26548</v>
      </c>
      <c r="B8755" s="5" t="s">
        <v>26549</v>
      </c>
      <c r="C8755" s="1" t="s">
        <v>20</v>
      </c>
      <c r="D8755" s="1" t="s">
        <v>21</v>
      </c>
      <c r="E8755" s="1" t="s">
        <v>22</v>
      </c>
      <c r="F8755" s="1" t="s">
        <v>26171</v>
      </c>
      <c r="G8755" s="1" t="s">
        <v>26204</v>
      </c>
      <c r="I8755" s="1" t="s">
        <v>26204</v>
      </c>
      <c r="N8755" s="1" t="s">
        <v>25</v>
      </c>
      <c r="O8755" s="5" t="s">
        <v>26550</v>
      </c>
      <c r="P8755" s="1" t="s">
        <v>26548</v>
      </c>
    </row>
    <row r="8756" hidden="1" spans="1:16">
      <c r="A8756" s="1" t="s">
        <v>26551</v>
      </c>
      <c r="B8756" s="5" t="s">
        <v>26552</v>
      </c>
      <c r="C8756" s="1" t="s">
        <v>20</v>
      </c>
      <c r="D8756" s="1" t="s">
        <v>21</v>
      </c>
      <c r="E8756" s="1" t="s">
        <v>22</v>
      </c>
      <c r="F8756" s="1" t="s">
        <v>26171</v>
      </c>
      <c r="G8756" s="1" t="s">
        <v>26183</v>
      </c>
      <c r="I8756" s="1" t="s">
        <v>26183</v>
      </c>
      <c r="N8756" s="1" t="s">
        <v>25</v>
      </c>
      <c r="O8756" s="5" t="s">
        <v>26553</v>
      </c>
      <c r="P8756" s="1" t="s">
        <v>26551</v>
      </c>
    </row>
    <row r="8757" hidden="1" spans="1:16">
      <c r="A8757" s="1" t="s">
        <v>26554</v>
      </c>
      <c r="B8757" s="5" t="s">
        <v>26555</v>
      </c>
      <c r="C8757" s="1" t="s">
        <v>20</v>
      </c>
      <c r="D8757" s="1" t="s">
        <v>21</v>
      </c>
      <c r="E8757" s="1" t="s">
        <v>22</v>
      </c>
      <c r="F8757" s="1" t="s">
        <v>26171</v>
      </c>
      <c r="G8757" s="1" t="s">
        <v>26200</v>
      </c>
      <c r="I8757" s="1" t="s">
        <v>26200</v>
      </c>
      <c r="N8757" s="1" t="s">
        <v>25</v>
      </c>
      <c r="O8757" s="5" t="s">
        <v>26556</v>
      </c>
      <c r="P8757" s="1" t="s">
        <v>26554</v>
      </c>
    </row>
    <row r="8758" hidden="1" spans="1:16">
      <c r="A8758" s="1" t="s">
        <v>26557</v>
      </c>
      <c r="B8758" s="1" t="s">
        <v>26558</v>
      </c>
      <c r="C8758" s="1" t="s">
        <v>20</v>
      </c>
      <c r="D8758" s="1" t="s">
        <v>21</v>
      </c>
      <c r="E8758" s="1" t="s">
        <v>22</v>
      </c>
      <c r="F8758" s="1" t="s">
        <v>26171</v>
      </c>
      <c r="G8758" s="1" t="s">
        <v>29</v>
      </c>
      <c r="I8758" s="1" t="s">
        <v>29</v>
      </c>
      <c r="N8758" s="1" t="s">
        <v>25</v>
      </c>
      <c r="O8758" s="5" t="s">
        <v>26559</v>
      </c>
      <c r="P8758" s="1" t="s">
        <v>26557</v>
      </c>
    </row>
    <row r="8759" hidden="1" spans="1:16">
      <c r="A8759" s="1" t="s">
        <v>1142</v>
      </c>
      <c r="B8759" s="1" t="s">
        <v>26560</v>
      </c>
      <c r="C8759" s="1" t="s">
        <v>20</v>
      </c>
      <c r="D8759" s="1" t="s">
        <v>21</v>
      </c>
      <c r="E8759" s="1" t="s">
        <v>22</v>
      </c>
      <c r="F8759" s="1" t="s">
        <v>26171</v>
      </c>
      <c r="G8759" s="1" t="s">
        <v>29</v>
      </c>
      <c r="I8759" s="1" t="s">
        <v>29</v>
      </c>
      <c r="N8759" s="1" t="s">
        <v>25</v>
      </c>
      <c r="O8759" s="5" t="s">
        <v>26561</v>
      </c>
      <c r="P8759" s="1" t="s">
        <v>1142</v>
      </c>
    </row>
    <row r="8760" hidden="1" spans="1:16">
      <c r="A8760" s="1" t="s">
        <v>26562</v>
      </c>
      <c r="B8760" s="1" t="s">
        <v>26563</v>
      </c>
      <c r="C8760" s="1" t="s">
        <v>20</v>
      </c>
      <c r="D8760" s="1" t="s">
        <v>21</v>
      </c>
      <c r="E8760" s="1" t="s">
        <v>22</v>
      </c>
      <c r="F8760" s="1" t="s">
        <v>26171</v>
      </c>
      <c r="G8760" s="1" t="s">
        <v>26564</v>
      </c>
      <c r="I8760" s="1" t="s">
        <v>26564</v>
      </c>
      <c r="N8760" s="1" t="s">
        <v>25</v>
      </c>
      <c r="O8760" s="5" t="s">
        <v>26565</v>
      </c>
      <c r="P8760" s="1" t="s">
        <v>26562</v>
      </c>
    </row>
    <row r="8761" hidden="1" spans="1:16">
      <c r="A8761" s="1" t="s">
        <v>26566</v>
      </c>
      <c r="B8761" s="5" t="s">
        <v>26567</v>
      </c>
      <c r="C8761" s="1" t="s">
        <v>20</v>
      </c>
      <c r="D8761" s="1" t="s">
        <v>21</v>
      </c>
      <c r="E8761" s="1" t="s">
        <v>22</v>
      </c>
      <c r="F8761" s="1" t="s">
        <v>26171</v>
      </c>
      <c r="G8761" s="1" t="s">
        <v>26172</v>
      </c>
      <c r="I8761" s="1" t="s">
        <v>26172</v>
      </c>
      <c r="N8761" s="1" t="s">
        <v>25</v>
      </c>
      <c r="O8761" s="5" t="s">
        <v>26568</v>
      </c>
      <c r="P8761" s="1" t="s">
        <v>26566</v>
      </c>
    </row>
    <row r="8762" hidden="1" spans="1:16">
      <c r="A8762" s="1" t="s">
        <v>26569</v>
      </c>
      <c r="B8762" s="1" t="s">
        <v>26570</v>
      </c>
      <c r="C8762" s="1" t="s">
        <v>20</v>
      </c>
      <c r="D8762" s="1" t="s">
        <v>21</v>
      </c>
      <c r="E8762" s="1" t="s">
        <v>22</v>
      </c>
      <c r="F8762" s="1" t="s">
        <v>26171</v>
      </c>
      <c r="G8762" s="1" t="s">
        <v>26571</v>
      </c>
      <c r="I8762" s="1" t="s">
        <v>26571</v>
      </c>
      <c r="N8762" s="1" t="s">
        <v>25</v>
      </c>
      <c r="O8762" s="5" t="s">
        <v>26572</v>
      </c>
      <c r="P8762" s="1" t="s">
        <v>26569</v>
      </c>
    </row>
    <row r="8763" hidden="1" spans="1:16">
      <c r="A8763" s="1" t="s">
        <v>26573</v>
      </c>
      <c r="B8763" s="5" t="s">
        <v>26574</v>
      </c>
      <c r="C8763" s="1" t="s">
        <v>20</v>
      </c>
      <c r="D8763" s="1" t="s">
        <v>21</v>
      </c>
      <c r="E8763" s="1" t="s">
        <v>22</v>
      </c>
      <c r="F8763" s="1" t="s">
        <v>26171</v>
      </c>
      <c r="G8763" s="1" t="s">
        <v>29</v>
      </c>
      <c r="I8763" s="1" t="s">
        <v>29</v>
      </c>
      <c r="N8763" s="1" t="s">
        <v>25</v>
      </c>
      <c r="O8763" s="5" t="s">
        <v>26575</v>
      </c>
      <c r="P8763" s="1" t="s">
        <v>26573</v>
      </c>
    </row>
    <row r="8764" hidden="1" spans="1:16">
      <c r="A8764" s="1" t="s">
        <v>26576</v>
      </c>
      <c r="B8764" s="5" t="s">
        <v>26577</v>
      </c>
      <c r="C8764" s="1" t="s">
        <v>20</v>
      </c>
      <c r="D8764" s="1" t="s">
        <v>21</v>
      </c>
      <c r="E8764" s="1" t="s">
        <v>22</v>
      </c>
      <c r="F8764" s="1" t="s">
        <v>26171</v>
      </c>
      <c r="G8764" s="1" t="s">
        <v>26255</v>
      </c>
      <c r="I8764" s="1" t="s">
        <v>26255</v>
      </c>
      <c r="N8764" s="1" t="s">
        <v>25</v>
      </c>
      <c r="O8764" s="5" t="s">
        <v>26578</v>
      </c>
      <c r="P8764" s="1" t="s">
        <v>26576</v>
      </c>
    </row>
    <row r="8765" hidden="1" spans="1:16">
      <c r="A8765" s="1" t="s">
        <v>26579</v>
      </c>
      <c r="B8765" s="5" t="s">
        <v>26580</v>
      </c>
      <c r="C8765" s="1" t="s">
        <v>20</v>
      </c>
      <c r="D8765" s="1" t="s">
        <v>21</v>
      </c>
      <c r="E8765" s="1" t="s">
        <v>22</v>
      </c>
      <c r="F8765" s="1" t="s">
        <v>26171</v>
      </c>
      <c r="G8765" s="1" t="s">
        <v>26267</v>
      </c>
      <c r="I8765" s="1" t="s">
        <v>26267</v>
      </c>
      <c r="N8765" s="1" t="s">
        <v>25</v>
      </c>
      <c r="O8765" s="5" t="s">
        <v>26581</v>
      </c>
      <c r="P8765" s="1" t="s">
        <v>26579</v>
      </c>
    </row>
    <row r="8766" hidden="1" spans="1:16">
      <c r="A8766" s="1" t="s">
        <v>26582</v>
      </c>
      <c r="B8766" s="5" t="s">
        <v>26583</v>
      </c>
      <c r="C8766" s="1" t="s">
        <v>20</v>
      </c>
      <c r="D8766" s="1" t="s">
        <v>21</v>
      </c>
      <c r="E8766" s="1" t="s">
        <v>22</v>
      </c>
      <c r="F8766" s="1" t="s">
        <v>26171</v>
      </c>
      <c r="G8766" s="1" t="s">
        <v>26425</v>
      </c>
      <c r="I8766" s="1" t="s">
        <v>26425</v>
      </c>
      <c r="N8766" s="1" t="s">
        <v>25</v>
      </c>
      <c r="O8766" s="5" t="s">
        <v>26584</v>
      </c>
      <c r="P8766" s="1" t="s">
        <v>26582</v>
      </c>
    </row>
    <row r="8767" hidden="1" spans="1:16">
      <c r="A8767" s="1" t="s">
        <v>26585</v>
      </c>
      <c r="B8767" s="1" t="s">
        <v>26586</v>
      </c>
      <c r="C8767" s="1" t="s">
        <v>20</v>
      </c>
      <c r="D8767" s="1" t="s">
        <v>21</v>
      </c>
      <c r="E8767" s="1" t="s">
        <v>22</v>
      </c>
      <c r="F8767" s="1" t="s">
        <v>26171</v>
      </c>
      <c r="G8767" s="1" t="s">
        <v>26250</v>
      </c>
      <c r="I8767" s="1" t="s">
        <v>26250</v>
      </c>
      <c r="N8767" s="1" t="s">
        <v>25</v>
      </c>
      <c r="O8767" s="1" t="s">
        <v>26587</v>
      </c>
      <c r="P8767" s="1" t="s">
        <v>26585</v>
      </c>
    </row>
    <row r="8768" hidden="1" spans="1:16">
      <c r="A8768" s="1" t="s">
        <v>26588</v>
      </c>
      <c r="B8768" s="1" t="s">
        <v>26589</v>
      </c>
      <c r="C8768" s="1" t="s">
        <v>20</v>
      </c>
      <c r="D8768" s="1" t="s">
        <v>21</v>
      </c>
      <c r="E8768" s="1" t="s">
        <v>22</v>
      </c>
      <c r="F8768" s="1" t="s">
        <v>26171</v>
      </c>
      <c r="G8768" s="1" t="s">
        <v>26172</v>
      </c>
      <c r="I8768" s="1" t="s">
        <v>26172</v>
      </c>
      <c r="N8768" s="1" t="s">
        <v>25</v>
      </c>
      <c r="O8768" s="1" t="s">
        <v>26590</v>
      </c>
      <c r="P8768" s="1" t="s">
        <v>26588</v>
      </c>
    </row>
    <row r="8769" hidden="1" spans="1:16">
      <c r="A8769" s="1" t="s">
        <v>26591</v>
      </c>
      <c r="B8769" s="1" t="s">
        <v>26592</v>
      </c>
      <c r="C8769" s="1" t="s">
        <v>20</v>
      </c>
      <c r="D8769" s="1" t="s">
        <v>21</v>
      </c>
      <c r="E8769" s="1" t="s">
        <v>22</v>
      </c>
      <c r="F8769" s="1" t="s">
        <v>26171</v>
      </c>
      <c r="G8769" s="1" t="s">
        <v>26255</v>
      </c>
      <c r="I8769" s="1" t="s">
        <v>26255</v>
      </c>
      <c r="N8769" s="1" t="s">
        <v>25</v>
      </c>
      <c r="O8769" s="5" t="s">
        <v>26593</v>
      </c>
      <c r="P8769" s="1" t="s">
        <v>26591</v>
      </c>
    </row>
    <row r="8770" hidden="1" spans="1:16">
      <c r="A8770" s="1" t="s">
        <v>26594</v>
      </c>
      <c r="B8770" s="1" t="s">
        <v>26595</v>
      </c>
      <c r="C8770" s="1" t="s">
        <v>20</v>
      </c>
      <c r="D8770" s="1" t="s">
        <v>21</v>
      </c>
      <c r="E8770" s="1" t="s">
        <v>22</v>
      </c>
      <c r="F8770" s="1" t="s">
        <v>26171</v>
      </c>
      <c r="G8770" s="1" t="s">
        <v>26217</v>
      </c>
      <c r="I8770" s="1" t="s">
        <v>26217</v>
      </c>
      <c r="N8770" s="1" t="s">
        <v>25</v>
      </c>
      <c r="O8770" s="5" t="s">
        <v>26596</v>
      </c>
      <c r="P8770" s="1" t="s">
        <v>26594</v>
      </c>
    </row>
    <row r="8771" hidden="1" spans="1:16">
      <c r="A8771" s="1" t="s">
        <v>26597</v>
      </c>
      <c r="B8771" s="5" t="s">
        <v>26598</v>
      </c>
      <c r="C8771" s="1" t="s">
        <v>20</v>
      </c>
      <c r="D8771" s="1" t="s">
        <v>21</v>
      </c>
      <c r="E8771" s="1" t="s">
        <v>22</v>
      </c>
      <c r="F8771" s="1" t="s">
        <v>26171</v>
      </c>
      <c r="G8771" s="1" t="s">
        <v>26599</v>
      </c>
      <c r="I8771" s="1" t="s">
        <v>26599</v>
      </c>
      <c r="N8771" s="1" t="s">
        <v>25</v>
      </c>
      <c r="O8771" s="5" t="s">
        <v>26600</v>
      </c>
      <c r="P8771" s="1" t="s">
        <v>26597</v>
      </c>
    </row>
    <row r="8772" hidden="1" spans="1:16">
      <c r="A8772" s="1" t="s">
        <v>26601</v>
      </c>
      <c r="B8772" s="5" t="s">
        <v>26602</v>
      </c>
      <c r="C8772" s="1" t="s">
        <v>20</v>
      </c>
      <c r="D8772" s="1" t="s">
        <v>21</v>
      </c>
      <c r="E8772" s="1" t="s">
        <v>22</v>
      </c>
      <c r="F8772" s="1" t="s">
        <v>26171</v>
      </c>
      <c r="G8772" s="1" t="s">
        <v>14612</v>
      </c>
      <c r="I8772" s="1" t="s">
        <v>14612</v>
      </c>
      <c r="N8772" s="1" t="s">
        <v>25</v>
      </c>
      <c r="O8772" s="5" t="s">
        <v>26603</v>
      </c>
      <c r="P8772" s="1" t="s">
        <v>26601</v>
      </c>
    </row>
    <row r="8773" hidden="1" spans="1:16">
      <c r="A8773" s="1" t="s">
        <v>26604</v>
      </c>
      <c r="B8773" s="5" t="s">
        <v>26605</v>
      </c>
      <c r="C8773" s="1" t="s">
        <v>20</v>
      </c>
      <c r="D8773" s="1" t="s">
        <v>21</v>
      </c>
      <c r="E8773" s="1" t="s">
        <v>22</v>
      </c>
      <c r="F8773" s="1" t="s">
        <v>26171</v>
      </c>
      <c r="G8773" s="1" t="s">
        <v>26397</v>
      </c>
      <c r="I8773" s="1" t="s">
        <v>26397</v>
      </c>
      <c r="N8773" s="1" t="s">
        <v>25</v>
      </c>
      <c r="O8773" s="5" t="s">
        <v>26606</v>
      </c>
      <c r="P8773" s="1" t="s">
        <v>26604</v>
      </c>
    </row>
    <row r="8774" hidden="1" spans="1:16">
      <c r="A8774" s="1" t="s">
        <v>26607</v>
      </c>
      <c r="B8774" s="1" t="s">
        <v>26608</v>
      </c>
      <c r="C8774" s="1" t="s">
        <v>20</v>
      </c>
      <c r="D8774" s="1" t="s">
        <v>21</v>
      </c>
      <c r="E8774" s="1" t="s">
        <v>22</v>
      </c>
      <c r="F8774" s="1" t="s">
        <v>26171</v>
      </c>
      <c r="G8774" s="1" t="s">
        <v>26295</v>
      </c>
      <c r="I8774" s="1" t="s">
        <v>26295</v>
      </c>
      <c r="N8774" s="1" t="s">
        <v>25</v>
      </c>
      <c r="O8774" s="5" t="s">
        <v>26609</v>
      </c>
      <c r="P8774" s="1" t="s">
        <v>26607</v>
      </c>
    </row>
    <row r="8775" hidden="1" spans="1:16">
      <c r="A8775" s="1" t="s">
        <v>26610</v>
      </c>
      <c r="B8775" s="1" t="s">
        <v>26611</v>
      </c>
      <c r="C8775" s="1" t="s">
        <v>20</v>
      </c>
      <c r="D8775" s="1" t="s">
        <v>21</v>
      </c>
      <c r="E8775" s="1" t="s">
        <v>22</v>
      </c>
      <c r="F8775" s="1" t="s">
        <v>26171</v>
      </c>
      <c r="G8775" s="1" t="s">
        <v>26204</v>
      </c>
      <c r="I8775" s="1" t="s">
        <v>26204</v>
      </c>
      <c r="N8775" s="1" t="s">
        <v>25</v>
      </c>
      <c r="O8775" s="1" t="s">
        <v>26612</v>
      </c>
      <c r="P8775" s="1" t="s">
        <v>26610</v>
      </c>
    </row>
    <row r="8776" hidden="1" spans="1:16">
      <c r="A8776" s="1" t="s">
        <v>26613</v>
      </c>
      <c r="B8776" s="5" t="s">
        <v>26614</v>
      </c>
      <c r="C8776" s="1" t="s">
        <v>20</v>
      </c>
      <c r="D8776" s="1" t="s">
        <v>21</v>
      </c>
      <c r="E8776" s="1" t="s">
        <v>22</v>
      </c>
      <c r="F8776" s="1" t="s">
        <v>26171</v>
      </c>
      <c r="G8776" s="1" t="s">
        <v>26383</v>
      </c>
      <c r="I8776" s="1" t="s">
        <v>26383</v>
      </c>
      <c r="N8776" s="1" t="s">
        <v>25</v>
      </c>
      <c r="O8776" s="5" t="s">
        <v>26615</v>
      </c>
      <c r="P8776" s="1" t="s">
        <v>26613</v>
      </c>
    </row>
    <row r="8777" hidden="1" spans="1:16">
      <c r="A8777" s="1" t="s">
        <v>16514</v>
      </c>
      <c r="B8777" s="1" t="s">
        <v>26616</v>
      </c>
      <c r="C8777" s="1" t="s">
        <v>20</v>
      </c>
      <c r="D8777" s="1" t="s">
        <v>21</v>
      </c>
      <c r="E8777" s="1" t="s">
        <v>22</v>
      </c>
      <c r="F8777" s="1" t="s">
        <v>26171</v>
      </c>
      <c r="G8777" s="1" t="s">
        <v>26425</v>
      </c>
      <c r="I8777" s="1" t="s">
        <v>26425</v>
      </c>
      <c r="N8777" s="1" t="s">
        <v>25</v>
      </c>
      <c r="O8777" s="1" t="s">
        <v>26617</v>
      </c>
      <c r="P8777" s="1" t="s">
        <v>16514</v>
      </c>
    </row>
    <row r="8778" hidden="1" spans="1:16">
      <c r="A8778" s="1" t="s">
        <v>26618</v>
      </c>
      <c r="B8778" s="1" t="s">
        <v>26619</v>
      </c>
      <c r="C8778" s="1" t="s">
        <v>20</v>
      </c>
      <c r="D8778" s="1" t="s">
        <v>21</v>
      </c>
      <c r="E8778" s="1" t="s">
        <v>22</v>
      </c>
      <c r="F8778" s="1" t="s">
        <v>26171</v>
      </c>
      <c r="G8778" s="1" t="s">
        <v>26620</v>
      </c>
      <c r="I8778" s="1" t="s">
        <v>26620</v>
      </c>
      <c r="N8778" s="1" t="s">
        <v>25</v>
      </c>
      <c r="O8778" s="5" t="s">
        <v>26621</v>
      </c>
      <c r="P8778" s="1" t="s">
        <v>26618</v>
      </c>
    </row>
    <row r="8779" hidden="1" spans="1:16">
      <c r="A8779" s="1" t="s">
        <v>26622</v>
      </c>
      <c r="B8779" s="5" t="s">
        <v>26623</v>
      </c>
      <c r="C8779" s="1" t="s">
        <v>20</v>
      </c>
      <c r="D8779" s="1" t="s">
        <v>21</v>
      </c>
      <c r="E8779" s="1" t="s">
        <v>22</v>
      </c>
      <c r="F8779" s="1" t="s">
        <v>26171</v>
      </c>
      <c r="G8779" s="1" t="s">
        <v>26255</v>
      </c>
      <c r="I8779" s="1" t="s">
        <v>26255</v>
      </c>
      <c r="N8779" s="1" t="s">
        <v>25</v>
      </c>
      <c r="O8779" s="5" t="s">
        <v>26624</v>
      </c>
      <c r="P8779" s="1" t="s">
        <v>26622</v>
      </c>
    </row>
    <row r="8780" hidden="1" spans="1:16">
      <c r="A8780" s="1" t="s">
        <v>26625</v>
      </c>
      <c r="B8780" s="5" t="s">
        <v>26626</v>
      </c>
      <c r="C8780" s="1" t="s">
        <v>20</v>
      </c>
      <c r="D8780" s="1" t="s">
        <v>21</v>
      </c>
      <c r="E8780" s="1" t="s">
        <v>22</v>
      </c>
      <c r="F8780" s="1" t="s">
        <v>26171</v>
      </c>
      <c r="G8780" s="1" t="s">
        <v>26383</v>
      </c>
      <c r="I8780" s="1" t="s">
        <v>26383</v>
      </c>
      <c r="N8780" s="1" t="s">
        <v>25</v>
      </c>
      <c r="O8780" s="5" t="s">
        <v>26627</v>
      </c>
      <c r="P8780" s="1" t="s">
        <v>26625</v>
      </c>
    </row>
    <row r="8781" hidden="1" spans="1:16">
      <c r="A8781" s="1" t="s">
        <v>7422</v>
      </c>
      <c r="B8781" s="1" t="s">
        <v>26628</v>
      </c>
      <c r="C8781" s="1" t="s">
        <v>20</v>
      </c>
      <c r="D8781" s="1" t="s">
        <v>21</v>
      </c>
      <c r="E8781" s="1" t="s">
        <v>22</v>
      </c>
      <c r="F8781" s="1" t="s">
        <v>26171</v>
      </c>
      <c r="G8781" s="1" t="s">
        <v>29</v>
      </c>
      <c r="I8781" s="1" t="s">
        <v>29</v>
      </c>
      <c r="N8781" s="1" t="s">
        <v>25</v>
      </c>
      <c r="O8781" s="5" t="s">
        <v>26629</v>
      </c>
      <c r="P8781" s="1" t="s">
        <v>7422</v>
      </c>
    </row>
    <row r="8782" hidden="1" spans="1:16">
      <c r="A8782" s="1" t="s">
        <v>26630</v>
      </c>
      <c r="B8782" s="1" t="s">
        <v>26631</v>
      </c>
      <c r="C8782" s="1" t="s">
        <v>20</v>
      </c>
      <c r="D8782" s="1" t="s">
        <v>21</v>
      </c>
      <c r="E8782" s="1" t="s">
        <v>22</v>
      </c>
      <c r="F8782" s="1" t="s">
        <v>26171</v>
      </c>
      <c r="G8782" s="1" t="s">
        <v>26250</v>
      </c>
      <c r="I8782" s="1" t="s">
        <v>26250</v>
      </c>
      <c r="N8782" s="1" t="s">
        <v>25</v>
      </c>
      <c r="O8782" s="5" t="s">
        <v>26632</v>
      </c>
      <c r="P8782" s="1" t="s">
        <v>26630</v>
      </c>
    </row>
    <row r="8783" hidden="1" spans="1:16">
      <c r="A8783" s="1" t="s">
        <v>26633</v>
      </c>
      <c r="B8783" s="1" t="s">
        <v>26634</v>
      </c>
      <c r="C8783" s="1" t="s">
        <v>20</v>
      </c>
      <c r="D8783" s="1" t="s">
        <v>21</v>
      </c>
      <c r="E8783" s="1" t="s">
        <v>22</v>
      </c>
      <c r="F8783" s="1" t="s">
        <v>26171</v>
      </c>
      <c r="G8783" s="1" t="s">
        <v>26571</v>
      </c>
      <c r="I8783" s="1" t="s">
        <v>26571</v>
      </c>
      <c r="N8783" s="1" t="s">
        <v>25</v>
      </c>
      <c r="O8783" s="5" t="s">
        <v>26635</v>
      </c>
      <c r="P8783" s="1" t="s">
        <v>26633</v>
      </c>
    </row>
    <row r="8784" hidden="1" spans="1:16">
      <c r="A8784" s="1" t="s">
        <v>26636</v>
      </c>
      <c r="B8784" s="1" t="s">
        <v>26637</v>
      </c>
      <c r="C8784" s="1" t="s">
        <v>20</v>
      </c>
      <c r="D8784" s="1" t="s">
        <v>21</v>
      </c>
      <c r="E8784" s="1" t="s">
        <v>22</v>
      </c>
      <c r="F8784" s="1" t="s">
        <v>26171</v>
      </c>
      <c r="G8784" s="1" t="s">
        <v>29</v>
      </c>
      <c r="I8784" s="1" t="s">
        <v>29</v>
      </c>
      <c r="N8784" s="1" t="s">
        <v>25</v>
      </c>
      <c r="O8784" s="1" t="s">
        <v>26638</v>
      </c>
      <c r="P8784" s="1" t="s">
        <v>26636</v>
      </c>
    </row>
    <row r="8785" hidden="1" spans="1:16">
      <c r="A8785" s="1" t="s">
        <v>26639</v>
      </c>
      <c r="B8785" s="1" t="s">
        <v>26640</v>
      </c>
      <c r="C8785" s="1" t="s">
        <v>20</v>
      </c>
      <c r="D8785" s="1" t="s">
        <v>21</v>
      </c>
      <c r="E8785" s="1" t="s">
        <v>22</v>
      </c>
      <c r="F8785" s="1" t="s">
        <v>26171</v>
      </c>
      <c r="G8785" s="1" t="s">
        <v>29</v>
      </c>
      <c r="I8785" s="1" t="s">
        <v>29</v>
      </c>
      <c r="N8785" s="1" t="s">
        <v>25</v>
      </c>
      <c r="O8785" s="1" t="s">
        <v>26641</v>
      </c>
      <c r="P8785" s="1" t="s">
        <v>26639</v>
      </c>
    </row>
    <row r="8786" hidden="1" spans="1:16">
      <c r="A8786" s="1" t="s">
        <v>26642</v>
      </c>
      <c r="B8786" s="1" t="s">
        <v>26643</v>
      </c>
      <c r="C8786" s="1" t="s">
        <v>20</v>
      </c>
      <c r="D8786" s="1" t="s">
        <v>21</v>
      </c>
      <c r="E8786" s="1" t="s">
        <v>22</v>
      </c>
      <c r="F8786" s="1" t="s">
        <v>26171</v>
      </c>
      <c r="G8786" s="1" t="s">
        <v>26325</v>
      </c>
      <c r="I8786" s="1" t="s">
        <v>26325</v>
      </c>
      <c r="N8786" s="1" t="s">
        <v>25</v>
      </c>
      <c r="O8786" s="1" t="s">
        <v>26644</v>
      </c>
      <c r="P8786" s="1" t="s">
        <v>26642</v>
      </c>
    </row>
    <row r="8787" hidden="1" spans="1:16">
      <c r="A8787" s="1" t="s">
        <v>26645</v>
      </c>
      <c r="B8787" s="1" t="s">
        <v>26646</v>
      </c>
      <c r="C8787" s="1" t="s">
        <v>20</v>
      </c>
      <c r="D8787" s="1" t="s">
        <v>21</v>
      </c>
      <c r="E8787" s="1" t="s">
        <v>22</v>
      </c>
      <c r="F8787" s="1" t="s">
        <v>26171</v>
      </c>
      <c r="G8787" s="1" t="s">
        <v>26325</v>
      </c>
      <c r="I8787" s="1" t="s">
        <v>26325</v>
      </c>
      <c r="N8787" s="1" t="s">
        <v>25</v>
      </c>
      <c r="O8787" s="1" t="s">
        <v>26647</v>
      </c>
      <c r="P8787" s="1" t="s">
        <v>26645</v>
      </c>
    </row>
    <row r="8788" hidden="1" spans="1:16">
      <c r="A8788" s="1" t="s">
        <v>26648</v>
      </c>
      <c r="B8788" s="5" t="s">
        <v>26649</v>
      </c>
      <c r="C8788" s="1" t="s">
        <v>20</v>
      </c>
      <c r="D8788" s="1" t="s">
        <v>21</v>
      </c>
      <c r="E8788" s="1" t="s">
        <v>22</v>
      </c>
      <c r="F8788" s="1" t="s">
        <v>26171</v>
      </c>
      <c r="G8788" s="1" t="s">
        <v>26329</v>
      </c>
      <c r="I8788" s="1" t="s">
        <v>26329</v>
      </c>
      <c r="N8788" s="1" t="s">
        <v>25</v>
      </c>
      <c r="O8788" s="5" t="s">
        <v>26650</v>
      </c>
      <c r="P8788" s="1" t="s">
        <v>26648</v>
      </c>
    </row>
    <row r="8789" hidden="1" spans="1:16">
      <c r="A8789" s="1" t="s">
        <v>26651</v>
      </c>
      <c r="B8789" s="1" t="s">
        <v>26652</v>
      </c>
      <c r="C8789" s="1" t="s">
        <v>20</v>
      </c>
      <c r="D8789" s="1" t="s">
        <v>21</v>
      </c>
      <c r="E8789" s="1" t="s">
        <v>22</v>
      </c>
      <c r="F8789" s="1" t="s">
        <v>26171</v>
      </c>
      <c r="G8789" s="1" t="s">
        <v>26325</v>
      </c>
      <c r="I8789" s="1" t="s">
        <v>26325</v>
      </c>
      <c r="N8789" s="1" t="s">
        <v>25</v>
      </c>
      <c r="O8789" s="1" t="s">
        <v>26653</v>
      </c>
      <c r="P8789" s="1" t="s">
        <v>26651</v>
      </c>
    </row>
    <row r="8790" hidden="1" spans="1:16">
      <c r="A8790" s="1" t="s">
        <v>26654</v>
      </c>
      <c r="B8790" s="1" t="s">
        <v>26655</v>
      </c>
      <c r="C8790" s="1" t="s">
        <v>20</v>
      </c>
      <c r="D8790" s="1" t="s">
        <v>21</v>
      </c>
      <c r="E8790" s="1" t="s">
        <v>22</v>
      </c>
      <c r="F8790" s="1" t="s">
        <v>26171</v>
      </c>
      <c r="G8790" s="1" t="s">
        <v>26656</v>
      </c>
      <c r="I8790" s="1" t="s">
        <v>26656</v>
      </c>
      <c r="N8790" s="1" t="s">
        <v>25</v>
      </c>
      <c r="O8790" s="1" t="s">
        <v>26657</v>
      </c>
      <c r="P8790" s="1" t="s">
        <v>26654</v>
      </c>
    </row>
    <row r="8791" hidden="1" spans="1:16">
      <c r="A8791" s="1" t="s">
        <v>26658</v>
      </c>
      <c r="B8791" s="1" t="s">
        <v>26659</v>
      </c>
      <c r="C8791" s="1" t="s">
        <v>20</v>
      </c>
      <c r="D8791" s="1" t="s">
        <v>21</v>
      </c>
      <c r="E8791" s="1" t="s">
        <v>22</v>
      </c>
      <c r="F8791" s="1" t="s">
        <v>26171</v>
      </c>
      <c r="G8791" s="1" t="s">
        <v>26425</v>
      </c>
      <c r="I8791" s="1" t="s">
        <v>26425</v>
      </c>
      <c r="N8791" s="1" t="s">
        <v>25</v>
      </c>
      <c r="O8791" s="1" t="s">
        <v>26660</v>
      </c>
      <c r="P8791" s="1" t="s">
        <v>26658</v>
      </c>
    </row>
    <row r="8792" hidden="1" spans="1:16">
      <c r="A8792" s="1" t="s">
        <v>26661</v>
      </c>
      <c r="B8792" s="1" t="s">
        <v>26662</v>
      </c>
      <c r="C8792" s="1" t="s">
        <v>20</v>
      </c>
      <c r="D8792" s="1" t="s">
        <v>21</v>
      </c>
      <c r="E8792" s="1" t="s">
        <v>22</v>
      </c>
      <c r="F8792" s="1" t="s">
        <v>26171</v>
      </c>
      <c r="G8792" s="1" t="s">
        <v>26295</v>
      </c>
      <c r="I8792" s="1" t="s">
        <v>26295</v>
      </c>
      <c r="N8792" s="1" t="s">
        <v>25</v>
      </c>
      <c r="O8792" s="1" t="s">
        <v>26663</v>
      </c>
      <c r="P8792" s="1" t="s">
        <v>26661</v>
      </c>
    </row>
    <row r="8793" hidden="1" spans="1:16">
      <c r="A8793" s="1" t="s">
        <v>26664</v>
      </c>
      <c r="B8793" s="1" t="s">
        <v>26665</v>
      </c>
      <c r="C8793" s="1" t="s">
        <v>20</v>
      </c>
      <c r="D8793" s="1" t="s">
        <v>21</v>
      </c>
      <c r="E8793" s="1" t="s">
        <v>22</v>
      </c>
      <c r="F8793" s="1" t="s">
        <v>26171</v>
      </c>
      <c r="G8793" s="1" t="s">
        <v>26242</v>
      </c>
      <c r="I8793" s="1" t="s">
        <v>26242</v>
      </c>
      <c r="N8793" s="1" t="s">
        <v>25</v>
      </c>
      <c r="O8793" s="1" t="s">
        <v>26666</v>
      </c>
      <c r="P8793" s="1" t="s">
        <v>26664</v>
      </c>
    </row>
    <row r="8794" hidden="1" spans="1:16">
      <c r="A8794" s="1" t="s">
        <v>26667</v>
      </c>
      <c r="B8794" s="1" t="s">
        <v>26668</v>
      </c>
      <c r="C8794" s="1" t="s">
        <v>20</v>
      </c>
      <c r="D8794" s="1" t="s">
        <v>21</v>
      </c>
      <c r="E8794" s="1" t="s">
        <v>22</v>
      </c>
      <c r="F8794" s="1" t="s">
        <v>26171</v>
      </c>
      <c r="G8794" s="1" t="s">
        <v>26415</v>
      </c>
      <c r="I8794" s="1" t="s">
        <v>26415</v>
      </c>
      <c r="N8794" s="1" t="s">
        <v>25</v>
      </c>
      <c r="O8794" s="1" t="s">
        <v>26669</v>
      </c>
      <c r="P8794" s="1" t="s">
        <v>26667</v>
      </c>
    </row>
    <row r="8795" hidden="1" spans="1:16">
      <c r="A8795" s="1" t="s">
        <v>26670</v>
      </c>
      <c r="B8795" s="1" t="s">
        <v>26671</v>
      </c>
      <c r="C8795" s="1" t="s">
        <v>20</v>
      </c>
      <c r="D8795" s="1" t="s">
        <v>21</v>
      </c>
      <c r="E8795" s="1" t="s">
        <v>22</v>
      </c>
      <c r="F8795" s="1" t="s">
        <v>26171</v>
      </c>
      <c r="G8795" s="1" t="s">
        <v>26306</v>
      </c>
      <c r="I8795" s="1" t="s">
        <v>26306</v>
      </c>
      <c r="N8795" s="1" t="s">
        <v>25</v>
      </c>
      <c r="O8795" s="1" t="s">
        <v>26672</v>
      </c>
      <c r="P8795" s="1" t="s">
        <v>26670</v>
      </c>
    </row>
    <row r="8796" hidden="1" spans="1:16">
      <c r="A8796" s="1" t="s">
        <v>26673</v>
      </c>
      <c r="B8796" s="1" t="s">
        <v>26674</v>
      </c>
      <c r="C8796" s="1" t="s">
        <v>20</v>
      </c>
      <c r="D8796" s="1" t="s">
        <v>21</v>
      </c>
      <c r="E8796" s="1" t="s">
        <v>22</v>
      </c>
      <c r="F8796" s="1" t="s">
        <v>26171</v>
      </c>
      <c r="G8796" s="1" t="s">
        <v>26571</v>
      </c>
      <c r="I8796" s="1" t="s">
        <v>26571</v>
      </c>
      <c r="N8796" s="1" t="s">
        <v>25</v>
      </c>
      <c r="O8796" s="5" t="s">
        <v>26675</v>
      </c>
      <c r="P8796" s="1" t="s">
        <v>26673</v>
      </c>
    </row>
    <row r="8797" hidden="1" spans="1:16">
      <c r="A8797" s="1" t="s">
        <v>26676</v>
      </c>
      <c r="B8797" s="5" t="s">
        <v>26677</v>
      </c>
      <c r="C8797" s="1" t="s">
        <v>20</v>
      </c>
      <c r="D8797" s="1" t="s">
        <v>21</v>
      </c>
      <c r="E8797" s="1" t="s">
        <v>22</v>
      </c>
      <c r="F8797" s="1" t="s">
        <v>26171</v>
      </c>
      <c r="G8797" s="1" t="s">
        <v>26277</v>
      </c>
      <c r="I8797" s="1" t="s">
        <v>26277</v>
      </c>
      <c r="N8797" s="1" t="s">
        <v>25</v>
      </c>
      <c r="O8797" s="5" t="s">
        <v>26678</v>
      </c>
      <c r="P8797" s="1" t="s">
        <v>26676</v>
      </c>
    </row>
    <row r="8798" hidden="1" spans="1:16">
      <c r="A8798" s="1" t="s">
        <v>26679</v>
      </c>
      <c r="B8798" s="1" t="s">
        <v>26680</v>
      </c>
      <c r="C8798" s="1" t="s">
        <v>20</v>
      </c>
      <c r="D8798" s="1" t="s">
        <v>21</v>
      </c>
      <c r="E8798" s="1" t="s">
        <v>22</v>
      </c>
      <c r="F8798" s="1" t="s">
        <v>26171</v>
      </c>
      <c r="G8798" s="1" t="s">
        <v>26250</v>
      </c>
      <c r="I8798" s="1" t="s">
        <v>26250</v>
      </c>
      <c r="N8798" s="1" t="s">
        <v>25</v>
      </c>
      <c r="O8798" s="1" t="s">
        <v>26681</v>
      </c>
      <c r="P8798" s="1" t="s">
        <v>26679</v>
      </c>
    </row>
    <row r="8799" hidden="1" spans="1:16">
      <c r="A8799" s="1" t="s">
        <v>2413</v>
      </c>
      <c r="B8799" s="5" t="s">
        <v>26682</v>
      </c>
      <c r="C8799" s="1" t="s">
        <v>20</v>
      </c>
      <c r="D8799" s="1" t="s">
        <v>21</v>
      </c>
      <c r="E8799" s="1" t="s">
        <v>22</v>
      </c>
      <c r="F8799" s="1" t="s">
        <v>26171</v>
      </c>
      <c r="G8799" s="1" t="s">
        <v>26255</v>
      </c>
      <c r="I8799" s="1" t="s">
        <v>26255</v>
      </c>
      <c r="N8799" s="1" t="s">
        <v>25</v>
      </c>
      <c r="O8799" s="5" t="s">
        <v>26683</v>
      </c>
      <c r="P8799" s="1" t="s">
        <v>2413</v>
      </c>
    </row>
    <row r="8800" hidden="1" spans="1:16">
      <c r="A8800" s="1" t="s">
        <v>26684</v>
      </c>
      <c r="B8800" s="1" t="s">
        <v>26685</v>
      </c>
      <c r="C8800" s="1" t="s">
        <v>20</v>
      </c>
      <c r="D8800" s="1" t="s">
        <v>21</v>
      </c>
      <c r="E8800" s="1" t="s">
        <v>22</v>
      </c>
      <c r="F8800" s="1" t="s">
        <v>26171</v>
      </c>
      <c r="G8800" s="1" t="s">
        <v>26207</v>
      </c>
      <c r="I8800" s="1" t="s">
        <v>26207</v>
      </c>
      <c r="N8800" s="1" t="s">
        <v>25</v>
      </c>
      <c r="O8800" s="1" t="s">
        <v>26686</v>
      </c>
      <c r="P8800" s="1" t="s">
        <v>26684</v>
      </c>
    </row>
    <row r="8801" hidden="1" spans="1:16">
      <c r="A8801" s="1" t="s">
        <v>26687</v>
      </c>
      <c r="B8801" s="1" t="s">
        <v>26688</v>
      </c>
      <c r="C8801" s="1" t="s">
        <v>20</v>
      </c>
      <c r="D8801" s="1" t="s">
        <v>21</v>
      </c>
      <c r="E8801" s="1" t="s">
        <v>22</v>
      </c>
      <c r="F8801" s="1" t="s">
        <v>26171</v>
      </c>
      <c r="G8801" s="1" t="s">
        <v>26325</v>
      </c>
      <c r="I8801" s="1" t="s">
        <v>26325</v>
      </c>
      <c r="N8801" s="1" t="s">
        <v>25</v>
      </c>
      <c r="O8801" s="1" t="s">
        <v>26689</v>
      </c>
      <c r="P8801" s="1" t="s">
        <v>26687</v>
      </c>
    </row>
    <row r="8802" hidden="1" spans="1:16">
      <c r="A8802" s="1" t="s">
        <v>26690</v>
      </c>
      <c r="B8802" s="1" t="s">
        <v>26691</v>
      </c>
      <c r="C8802" s="1" t="s">
        <v>20</v>
      </c>
      <c r="D8802" s="1" t="s">
        <v>21</v>
      </c>
      <c r="E8802" s="1" t="s">
        <v>22</v>
      </c>
      <c r="F8802" s="1" t="s">
        <v>26171</v>
      </c>
      <c r="G8802" s="1" t="s">
        <v>26306</v>
      </c>
      <c r="I8802" s="1" t="s">
        <v>26306</v>
      </c>
      <c r="N8802" s="1" t="s">
        <v>25</v>
      </c>
      <c r="O8802" s="5" t="s">
        <v>26692</v>
      </c>
      <c r="P8802" s="1" t="s">
        <v>26690</v>
      </c>
    </row>
    <row r="8803" hidden="1" spans="1:16">
      <c r="A8803" s="1" t="s">
        <v>26693</v>
      </c>
      <c r="B8803" s="1" t="s">
        <v>26694</v>
      </c>
      <c r="C8803" s="1" t="s">
        <v>20</v>
      </c>
      <c r="D8803" s="1" t="s">
        <v>21</v>
      </c>
      <c r="E8803" s="1" t="s">
        <v>22</v>
      </c>
      <c r="F8803" s="1" t="s">
        <v>26171</v>
      </c>
      <c r="G8803" s="1" t="s">
        <v>26620</v>
      </c>
      <c r="I8803" s="1" t="s">
        <v>26620</v>
      </c>
      <c r="N8803" s="1" t="s">
        <v>25</v>
      </c>
      <c r="O8803" s="1" t="s">
        <v>26695</v>
      </c>
      <c r="P8803" s="1" t="s">
        <v>26693</v>
      </c>
    </row>
    <row r="8804" hidden="1" spans="1:16">
      <c r="A8804" s="1" t="s">
        <v>26696</v>
      </c>
      <c r="B8804" s="1" t="s">
        <v>26697</v>
      </c>
      <c r="C8804" s="1" t="s">
        <v>20</v>
      </c>
      <c r="D8804" s="1" t="s">
        <v>21</v>
      </c>
      <c r="E8804" s="1" t="s">
        <v>22</v>
      </c>
      <c r="F8804" s="1" t="s">
        <v>26171</v>
      </c>
      <c r="G8804" s="1" t="s">
        <v>26193</v>
      </c>
      <c r="I8804" s="1" t="s">
        <v>26193</v>
      </c>
      <c r="N8804" s="1" t="s">
        <v>25</v>
      </c>
      <c r="O8804" s="1" t="s">
        <v>26698</v>
      </c>
      <c r="P8804" s="1" t="s">
        <v>26696</v>
      </c>
    </row>
    <row r="8805" hidden="1" spans="1:16">
      <c r="A8805" s="1" t="s">
        <v>26699</v>
      </c>
      <c r="B8805" s="5" t="s">
        <v>26700</v>
      </c>
      <c r="C8805" s="1" t="s">
        <v>20</v>
      </c>
      <c r="D8805" s="1" t="s">
        <v>21</v>
      </c>
      <c r="E8805" s="1" t="s">
        <v>22</v>
      </c>
      <c r="F8805" s="1" t="s">
        <v>26171</v>
      </c>
      <c r="G8805" s="1" t="s">
        <v>26193</v>
      </c>
      <c r="I8805" s="1" t="s">
        <v>26193</v>
      </c>
      <c r="N8805" s="1" t="s">
        <v>25</v>
      </c>
      <c r="O8805" s="5" t="s">
        <v>26701</v>
      </c>
      <c r="P8805" s="1" t="s">
        <v>26699</v>
      </c>
    </row>
    <row r="8806" hidden="1" spans="1:16">
      <c r="A8806" s="1" t="s">
        <v>26702</v>
      </c>
      <c r="B8806" s="1" t="s">
        <v>26703</v>
      </c>
      <c r="C8806" s="1" t="s">
        <v>20</v>
      </c>
      <c r="D8806" s="1" t="s">
        <v>21</v>
      </c>
      <c r="E8806" s="1" t="s">
        <v>22</v>
      </c>
      <c r="F8806" s="1" t="s">
        <v>26171</v>
      </c>
      <c r="G8806" s="1" t="s">
        <v>26704</v>
      </c>
      <c r="I8806" s="1" t="s">
        <v>26704</v>
      </c>
      <c r="N8806" s="1" t="s">
        <v>25</v>
      </c>
      <c r="O8806" s="1" t="s">
        <v>26705</v>
      </c>
      <c r="P8806" s="1" t="s">
        <v>26702</v>
      </c>
    </row>
    <row r="8807" hidden="1" spans="1:16">
      <c r="A8807" s="1" t="s">
        <v>26706</v>
      </c>
      <c r="B8807" s="5" t="s">
        <v>26707</v>
      </c>
      <c r="C8807" s="1" t="s">
        <v>20</v>
      </c>
      <c r="D8807" s="1" t="s">
        <v>21</v>
      </c>
      <c r="E8807" s="1" t="s">
        <v>22</v>
      </c>
      <c r="F8807" s="1" t="s">
        <v>26171</v>
      </c>
      <c r="G8807" s="1" t="s">
        <v>26571</v>
      </c>
      <c r="I8807" s="1" t="s">
        <v>26571</v>
      </c>
      <c r="N8807" s="1" t="s">
        <v>25</v>
      </c>
      <c r="O8807" s="5" t="s">
        <v>26708</v>
      </c>
      <c r="P8807" s="1" t="s">
        <v>26706</v>
      </c>
    </row>
    <row r="8808" hidden="1" spans="1:16">
      <c r="A8808" s="1" t="s">
        <v>26709</v>
      </c>
      <c r="B8808" s="5" t="s">
        <v>26710</v>
      </c>
      <c r="C8808" s="1" t="s">
        <v>20</v>
      </c>
      <c r="D8808" s="1" t="s">
        <v>21</v>
      </c>
      <c r="E8808" s="1" t="s">
        <v>22</v>
      </c>
      <c r="F8808" s="1" t="s">
        <v>26171</v>
      </c>
      <c r="G8808" s="1" t="s">
        <v>26711</v>
      </c>
      <c r="I8808" s="1" t="s">
        <v>26711</v>
      </c>
      <c r="N8808" s="1" t="s">
        <v>25</v>
      </c>
      <c r="O8808" s="5" t="s">
        <v>26712</v>
      </c>
      <c r="P8808" s="1" t="s">
        <v>26709</v>
      </c>
    </row>
    <row r="8809" hidden="1" spans="1:16">
      <c r="A8809" s="1" t="s">
        <v>26713</v>
      </c>
      <c r="B8809" s="1" t="s">
        <v>26714</v>
      </c>
      <c r="C8809" s="1" t="s">
        <v>20</v>
      </c>
      <c r="D8809" s="1" t="s">
        <v>21</v>
      </c>
      <c r="E8809" s="1" t="s">
        <v>22</v>
      </c>
      <c r="F8809" s="1" t="s">
        <v>26171</v>
      </c>
      <c r="G8809" s="1" t="s">
        <v>26267</v>
      </c>
      <c r="I8809" s="1" t="s">
        <v>26267</v>
      </c>
      <c r="N8809" s="1" t="s">
        <v>25</v>
      </c>
      <c r="O8809" s="1" t="s">
        <v>26715</v>
      </c>
      <c r="P8809" s="1" t="s">
        <v>26713</v>
      </c>
    </row>
    <row r="8810" hidden="1" spans="1:16">
      <c r="A8810" s="1" t="s">
        <v>26716</v>
      </c>
      <c r="B8810" s="1" t="s">
        <v>26717</v>
      </c>
      <c r="C8810" s="1" t="s">
        <v>20</v>
      </c>
      <c r="D8810" s="1" t="s">
        <v>21</v>
      </c>
      <c r="E8810" s="1" t="s">
        <v>22</v>
      </c>
      <c r="F8810" s="1" t="s">
        <v>26171</v>
      </c>
      <c r="G8810" s="1" t="s">
        <v>26250</v>
      </c>
      <c r="I8810" s="1" t="s">
        <v>26250</v>
      </c>
      <c r="N8810" s="1" t="s">
        <v>25</v>
      </c>
      <c r="O8810" s="5" t="s">
        <v>26718</v>
      </c>
      <c r="P8810" s="1" t="s">
        <v>26716</v>
      </c>
    </row>
    <row r="8811" hidden="1" spans="1:16">
      <c r="A8811" s="1" t="s">
        <v>22561</v>
      </c>
      <c r="B8811" s="1" t="s">
        <v>26719</v>
      </c>
      <c r="C8811" s="1" t="s">
        <v>20</v>
      </c>
      <c r="D8811" s="1" t="s">
        <v>21</v>
      </c>
      <c r="E8811" s="1" t="s">
        <v>22</v>
      </c>
      <c r="F8811" s="1" t="s">
        <v>26171</v>
      </c>
      <c r="G8811" s="1" t="s">
        <v>26250</v>
      </c>
      <c r="I8811" s="1" t="s">
        <v>26250</v>
      </c>
      <c r="N8811" s="1" t="s">
        <v>25</v>
      </c>
      <c r="O8811" s="5" t="s">
        <v>26720</v>
      </c>
      <c r="P8811" s="1" t="s">
        <v>22561</v>
      </c>
    </row>
    <row r="8812" hidden="1" spans="1:16">
      <c r="A8812" s="1" t="s">
        <v>26721</v>
      </c>
      <c r="B8812" s="5" t="s">
        <v>26722</v>
      </c>
      <c r="C8812" s="1" t="s">
        <v>20</v>
      </c>
      <c r="D8812" s="1" t="s">
        <v>21</v>
      </c>
      <c r="E8812" s="1" t="s">
        <v>22</v>
      </c>
      <c r="F8812" s="1" t="s">
        <v>26171</v>
      </c>
      <c r="G8812" s="1" t="s">
        <v>26723</v>
      </c>
      <c r="I8812" s="1" t="s">
        <v>26723</v>
      </c>
      <c r="N8812" s="1" t="s">
        <v>25</v>
      </c>
      <c r="O8812" s="5" t="s">
        <v>26724</v>
      </c>
      <c r="P8812" s="1" t="s">
        <v>26721</v>
      </c>
    </row>
    <row r="8813" hidden="1" spans="1:16">
      <c r="A8813" s="1" t="s">
        <v>26725</v>
      </c>
      <c r="B8813" s="1" t="s">
        <v>26726</v>
      </c>
      <c r="C8813" s="1" t="s">
        <v>20</v>
      </c>
      <c r="D8813" s="1" t="s">
        <v>21</v>
      </c>
      <c r="E8813" s="1" t="s">
        <v>22</v>
      </c>
      <c r="F8813" s="1" t="s">
        <v>26171</v>
      </c>
      <c r="G8813" s="1" t="s">
        <v>26473</v>
      </c>
      <c r="I8813" s="1" t="s">
        <v>26473</v>
      </c>
      <c r="N8813" s="1" t="s">
        <v>25</v>
      </c>
      <c r="O8813" s="1" t="s">
        <v>26727</v>
      </c>
      <c r="P8813" s="1" t="s">
        <v>26725</v>
      </c>
    </row>
    <row r="8814" hidden="1" spans="1:16">
      <c r="A8814" s="1" t="s">
        <v>26728</v>
      </c>
      <c r="B8814" s="1" t="s">
        <v>26729</v>
      </c>
      <c r="C8814" s="1" t="s">
        <v>20</v>
      </c>
      <c r="D8814" s="1" t="s">
        <v>21</v>
      </c>
      <c r="E8814" s="1" t="s">
        <v>22</v>
      </c>
      <c r="F8814" s="1" t="s">
        <v>26171</v>
      </c>
      <c r="G8814" s="1" t="s">
        <v>26730</v>
      </c>
      <c r="I8814" s="1" t="s">
        <v>26730</v>
      </c>
      <c r="N8814" s="1" t="s">
        <v>25</v>
      </c>
      <c r="O8814" s="5" t="s">
        <v>26731</v>
      </c>
      <c r="P8814" s="1" t="s">
        <v>26728</v>
      </c>
    </row>
    <row r="8815" hidden="1" spans="1:16">
      <c r="A8815" s="1" t="s">
        <v>26732</v>
      </c>
      <c r="B8815" s="1" t="s">
        <v>26733</v>
      </c>
      <c r="C8815" s="1" t="s">
        <v>20</v>
      </c>
      <c r="D8815" s="1" t="s">
        <v>21</v>
      </c>
      <c r="E8815" s="1" t="s">
        <v>22</v>
      </c>
      <c r="F8815" s="1" t="s">
        <v>26171</v>
      </c>
      <c r="G8815" s="1" t="s">
        <v>26723</v>
      </c>
      <c r="I8815" s="1" t="s">
        <v>26723</v>
      </c>
      <c r="N8815" s="1" t="s">
        <v>25</v>
      </c>
      <c r="O8815" s="1" t="s">
        <v>26734</v>
      </c>
      <c r="P8815" s="1" t="s">
        <v>26732</v>
      </c>
    </row>
    <row r="8816" hidden="1" spans="1:16">
      <c r="A8816" s="1" t="s">
        <v>26735</v>
      </c>
      <c r="B8816" s="1" t="s">
        <v>26736</v>
      </c>
      <c r="C8816" s="1" t="s">
        <v>20</v>
      </c>
      <c r="D8816" s="1" t="s">
        <v>21</v>
      </c>
      <c r="E8816" s="1" t="s">
        <v>22</v>
      </c>
      <c r="F8816" s="1" t="s">
        <v>26171</v>
      </c>
      <c r="G8816" s="1" t="s">
        <v>26571</v>
      </c>
      <c r="I8816" s="1" t="s">
        <v>26571</v>
      </c>
      <c r="N8816" s="1" t="s">
        <v>25</v>
      </c>
      <c r="O8816" s="1" t="s">
        <v>26737</v>
      </c>
      <c r="P8816" s="1" t="s">
        <v>26735</v>
      </c>
    </row>
    <row r="8817" hidden="1" spans="1:16">
      <c r="A8817" s="1" t="s">
        <v>26738</v>
      </c>
      <c r="B8817" s="5" t="s">
        <v>26739</v>
      </c>
      <c r="C8817" s="1" t="s">
        <v>20</v>
      </c>
      <c r="D8817" s="1" t="s">
        <v>21</v>
      </c>
      <c r="E8817" s="1" t="s">
        <v>22</v>
      </c>
      <c r="F8817" s="1" t="s">
        <v>26171</v>
      </c>
      <c r="G8817" s="1" t="s">
        <v>26295</v>
      </c>
      <c r="I8817" s="1" t="s">
        <v>26295</v>
      </c>
      <c r="N8817" s="1" t="s">
        <v>25</v>
      </c>
      <c r="O8817" s="5" t="s">
        <v>26740</v>
      </c>
      <c r="P8817" s="1" t="s">
        <v>26738</v>
      </c>
    </row>
    <row r="8818" hidden="1" spans="1:16">
      <c r="A8818" s="1" t="s">
        <v>18559</v>
      </c>
      <c r="B8818" s="1" t="s">
        <v>26741</v>
      </c>
      <c r="C8818" s="1" t="s">
        <v>20</v>
      </c>
      <c r="D8818" s="1" t="s">
        <v>21</v>
      </c>
      <c r="E8818" s="1" t="s">
        <v>22</v>
      </c>
      <c r="F8818" s="1" t="s">
        <v>26171</v>
      </c>
      <c r="G8818" s="1" t="s">
        <v>26742</v>
      </c>
      <c r="I8818" s="1" t="s">
        <v>26742</v>
      </c>
      <c r="N8818" s="1" t="s">
        <v>25</v>
      </c>
      <c r="O8818" s="5" t="s">
        <v>26743</v>
      </c>
      <c r="P8818" s="1" t="s">
        <v>18559</v>
      </c>
    </row>
    <row r="8819" hidden="1" spans="1:16">
      <c r="A8819" s="1" t="s">
        <v>26744</v>
      </c>
      <c r="B8819" s="1" t="s">
        <v>26745</v>
      </c>
      <c r="C8819" s="1" t="s">
        <v>20</v>
      </c>
      <c r="D8819" s="1" t="s">
        <v>21</v>
      </c>
      <c r="E8819" s="1" t="s">
        <v>22</v>
      </c>
      <c r="F8819" s="1" t="s">
        <v>26171</v>
      </c>
      <c r="G8819" s="1" t="s">
        <v>26179</v>
      </c>
      <c r="I8819" s="1" t="s">
        <v>26179</v>
      </c>
      <c r="N8819" s="1" t="s">
        <v>25</v>
      </c>
      <c r="O8819" s="1" t="s">
        <v>26746</v>
      </c>
      <c r="P8819" s="1" t="s">
        <v>26744</v>
      </c>
    </row>
    <row r="8820" hidden="1" spans="1:16">
      <c r="A8820" s="1" t="s">
        <v>26747</v>
      </c>
      <c r="B8820" s="1" t="s">
        <v>26748</v>
      </c>
      <c r="C8820" s="1" t="s">
        <v>20</v>
      </c>
      <c r="D8820" s="1" t="s">
        <v>21</v>
      </c>
      <c r="E8820" s="1" t="s">
        <v>22</v>
      </c>
      <c r="F8820" s="1" t="s">
        <v>26171</v>
      </c>
      <c r="G8820" s="1" t="s">
        <v>26325</v>
      </c>
      <c r="I8820" s="1" t="s">
        <v>26325</v>
      </c>
      <c r="N8820" s="1" t="s">
        <v>25</v>
      </c>
      <c r="O8820" s="5" t="s">
        <v>26749</v>
      </c>
      <c r="P8820" s="1" t="s">
        <v>26747</v>
      </c>
    </row>
    <row r="8821" hidden="1" spans="1:16">
      <c r="A8821" s="1" t="s">
        <v>26750</v>
      </c>
      <c r="B8821" s="1" t="s">
        <v>26751</v>
      </c>
      <c r="C8821" s="1" t="s">
        <v>20</v>
      </c>
      <c r="D8821" s="1" t="s">
        <v>21</v>
      </c>
      <c r="E8821" s="1" t="s">
        <v>22</v>
      </c>
      <c r="F8821" s="1" t="s">
        <v>26171</v>
      </c>
      <c r="G8821" s="1" t="s">
        <v>26217</v>
      </c>
      <c r="I8821" s="1" t="s">
        <v>26217</v>
      </c>
      <c r="N8821" s="1" t="s">
        <v>25</v>
      </c>
      <c r="O8821" s="1" t="s">
        <v>26752</v>
      </c>
      <c r="P8821" s="1" t="s">
        <v>26750</v>
      </c>
    </row>
    <row r="8822" hidden="1" spans="1:16">
      <c r="A8822" s="1" t="s">
        <v>26753</v>
      </c>
      <c r="B8822" s="1" t="s">
        <v>26754</v>
      </c>
      <c r="C8822" s="1" t="s">
        <v>20</v>
      </c>
      <c r="D8822" s="1" t="s">
        <v>21</v>
      </c>
      <c r="E8822" s="1" t="s">
        <v>22</v>
      </c>
      <c r="F8822" s="1" t="s">
        <v>26171</v>
      </c>
      <c r="G8822" s="1" t="s">
        <v>26755</v>
      </c>
      <c r="I8822" s="1" t="s">
        <v>26755</v>
      </c>
      <c r="N8822" s="1" t="s">
        <v>25</v>
      </c>
      <c r="O8822" s="1" t="s">
        <v>26756</v>
      </c>
      <c r="P8822" s="1" t="s">
        <v>26753</v>
      </c>
    </row>
    <row r="8823" hidden="1" spans="1:16">
      <c r="A8823" s="1" t="s">
        <v>26757</v>
      </c>
      <c r="B8823" s="1" t="s">
        <v>26758</v>
      </c>
      <c r="C8823" s="1" t="s">
        <v>20</v>
      </c>
      <c r="D8823" s="1" t="s">
        <v>21</v>
      </c>
      <c r="E8823" s="1" t="s">
        <v>22</v>
      </c>
      <c r="F8823" s="1" t="s">
        <v>26171</v>
      </c>
      <c r="G8823" s="1" t="s">
        <v>26759</v>
      </c>
      <c r="I8823" s="1" t="s">
        <v>26759</v>
      </c>
      <c r="N8823" s="1" t="s">
        <v>25</v>
      </c>
      <c r="O8823" s="1" t="s">
        <v>26760</v>
      </c>
      <c r="P8823" s="1" t="s">
        <v>26757</v>
      </c>
    </row>
    <row r="8824" hidden="1" spans="1:16">
      <c r="A8824" s="1" t="s">
        <v>6041</v>
      </c>
      <c r="B8824" s="1" t="s">
        <v>26761</v>
      </c>
      <c r="C8824" s="1" t="s">
        <v>20</v>
      </c>
      <c r="D8824" s="1" t="s">
        <v>21</v>
      </c>
      <c r="E8824" s="1" t="s">
        <v>22</v>
      </c>
      <c r="F8824" s="1" t="s">
        <v>26171</v>
      </c>
      <c r="G8824" s="1" t="s">
        <v>26207</v>
      </c>
      <c r="I8824" s="1" t="s">
        <v>26207</v>
      </c>
      <c r="N8824" s="1" t="s">
        <v>25</v>
      </c>
      <c r="O8824" s="5" t="s">
        <v>26762</v>
      </c>
      <c r="P8824" s="1" t="s">
        <v>6041</v>
      </c>
    </row>
    <row r="8825" hidden="1" spans="1:16">
      <c r="A8825" s="1" t="s">
        <v>26763</v>
      </c>
      <c r="B8825" s="1" t="s">
        <v>26764</v>
      </c>
      <c r="C8825" s="1" t="s">
        <v>20</v>
      </c>
      <c r="D8825" s="1" t="s">
        <v>21</v>
      </c>
      <c r="E8825" s="1" t="s">
        <v>22</v>
      </c>
      <c r="F8825" s="1" t="s">
        <v>26171</v>
      </c>
      <c r="G8825" s="1" t="s">
        <v>26765</v>
      </c>
      <c r="I8825" s="1" t="s">
        <v>26765</v>
      </c>
      <c r="N8825" s="1" t="s">
        <v>25</v>
      </c>
      <c r="O8825" s="1" t="s">
        <v>26766</v>
      </c>
      <c r="P8825" s="1" t="s">
        <v>26763</v>
      </c>
    </row>
    <row r="8826" hidden="1" spans="1:16">
      <c r="A8826" s="1" t="s">
        <v>26767</v>
      </c>
      <c r="B8826" s="5" t="s">
        <v>26768</v>
      </c>
      <c r="C8826" s="1" t="s">
        <v>20</v>
      </c>
      <c r="D8826" s="1" t="s">
        <v>21</v>
      </c>
      <c r="E8826" s="1" t="s">
        <v>22</v>
      </c>
      <c r="F8826" s="1" t="s">
        <v>26171</v>
      </c>
      <c r="G8826" s="1" t="s">
        <v>26383</v>
      </c>
      <c r="I8826" s="1" t="s">
        <v>26383</v>
      </c>
      <c r="N8826" s="1" t="s">
        <v>25</v>
      </c>
      <c r="O8826" s="5" t="s">
        <v>26769</v>
      </c>
      <c r="P8826" s="1" t="s">
        <v>26767</v>
      </c>
    </row>
    <row r="8827" hidden="1" spans="1:16">
      <c r="A8827" s="1" t="s">
        <v>26770</v>
      </c>
      <c r="B8827" s="1" t="s">
        <v>26771</v>
      </c>
      <c r="C8827" s="1" t="s">
        <v>20</v>
      </c>
      <c r="D8827" s="1" t="s">
        <v>21</v>
      </c>
      <c r="E8827" s="1" t="s">
        <v>22</v>
      </c>
      <c r="F8827" s="1" t="s">
        <v>26171</v>
      </c>
      <c r="G8827" s="1" t="s">
        <v>26383</v>
      </c>
      <c r="I8827" s="1" t="s">
        <v>26383</v>
      </c>
      <c r="N8827" s="1" t="s">
        <v>25</v>
      </c>
      <c r="O8827" s="5" t="s">
        <v>26772</v>
      </c>
      <c r="P8827" s="1" t="s">
        <v>26770</v>
      </c>
    </row>
    <row r="8828" hidden="1" spans="1:16">
      <c r="A8828" s="1" t="s">
        <v>26773</v>
      </c>
      <c r="B8828" s="1" t="s">
        <v>26774</v>
      </c>
      <c r="C8828" s="1" t="s">
        <v>20</v>
      </c>
      <c r="D8828" s="1" t="s">
        <v>21</v>
      </c>
      <c r="E8828" s="1" t="s">
        <v>22</v>
      </c>
      <c r="F8828" s="1" t="s">
        <v>26171</v>
      </c>
      <c r="G8828" s="1" t="s">
        <v>26775</v>
      </c>
      <c r="I8828" s="1" t="s">
        <v>26775</v>
      </c>
      <c r="N8828" s="1" t="s">
        <v>25</v>
      </c>
      <c r="O8828" s="5" t="s">
        <v>26776</v>
      </c>
      <c r="P8828" s="1" t="s">
        <v>26773</v>
      </c>
    </row>
    <row r="8829" hidden="1" spans="1:16">
      <c r="A8829" s="1" t="s">
        <v>26777</v>
      </c>
      <c r="B8829" s="1" t="s">
        <v>26778</v>
      </c>
      <c r="C8829" s="1" t="s">
        <v>20</v>
      </c>
      <c r="D8829" s="1" t="s">
        <v>21</v>
      </c>
      <c r="E8829" s="1" t="s">
        <v>22</v>
      </c>
      <c r="F8829" s="1" t="s">
        <v>26171</v>
      </c>
      <c r="G8829" s="1" t="s">
        <v>26775</v>
      </c>
      <c r="I8829" s="1" t="s">
        <v>26775</v>
      </c>
      <c r="N8829" s="1" t="s">
        <v>25</v>
      </c>
      <c r="O8829" s="1" t="s">
        <v>26779</v>
      </c>
      <c r="P8829" s="1" t="s">
        <v>26777</v>
      </c>
    </row>
    <row r="8830" hidden="1" spans="1:16">
      <c r="A8830" s="1" t="s">
        <v>26780</v>
      </c>
      <c r="B8830" s="1" t="s">
        <v>26781</v>
      </c>
      <c r="C8830" s="1" t="s">
        <v>20</v>
      </c>
      <c r="D8830" s="1" t="s">
        <v>21</v>
      </c>
      <c r="E8830" s="1" t="s">
        <v>22</v>
      </c>
      <c r="F8830" s="1" t="s">
        <v>26171</v>
      </c>
      <c r="G8830" s="1" t="s">
        <v>29</v>
      </c>
      <c r="I8830" s="1" t="s">
        <v>29</v>
      </c>
      <c r="N8830" s="1" t="s">
        <v>25</v>
      </c>
      <c r="O8830" s="1" t="s">
        <v>26782</v>
      </c>
      <c r="P8830" s="1" t="s">
        <v>26780</v>
      </c>
    </row>
    <row r="8831" hidden="1" spans="1:16">
      <c r="A8831" s="1" t="s">
        <v>26783</v>
      </c>
      <c r="B8831" s="1" t="s">
        <v>26784</v>
      </c>
      <c r="C8831" s="1" t="s">
        <v>20</v>
      </c>
      <c r="D8831" s="1" t="s">
        <v>21</v>
      </c>
      <c r="E8831" s="1" t="s">
        <v>22</v>
      </c>
      <c r="F8831" s="1" t="s">
        <v>26171</v>
      </c>
      <c r="G8831" s="1" t="s">
        <v>26193</v>
      </c>
      <c r="I8831" s="1" t="s">
        <v>26193</v>
      </c>
      <c r="N8831" s="1" t="s">
        <v>25</v>
      </c>
      <c r="O8831" s="1" t="s">
        <v>26785</v>
      </c>
      <c r="P8831" s="1" t="s">
        <v>26783</v>
      </c>
    </row>
    <row r="8832" hidden="1" spans="1:16">
      <c r="A8832" s="1" t="s">
        <v>26786</v>
      </c>
      <c r="B8832" s="1" t="s">
        <v>26787</v>
      </c>
      <c r="C8832" s="1" t="s">
        <v>20</v>
      </c>
      <c r="D8832" s="1" t="s">
        <v>21</v>
      </c>
      <c r="E8832" s="1" t="s">
        <v>22</v>
      </c>
      <c r="F8832" s="1" t="s">
        <v>26171</v>
      </c>
      <c r="G8832" s="1" t="s">
        <v>26788</v>
      </c>
      <c r="I8832" s="1" t="s">
        <v>26788</v>
      </c>
      <c r="N8832" s="1" t="s">
        <v>25</v>
      </c>
      <c r="O8832" s="5" t="s">
        <v>26789</v>
      </c>
      <c r="P8832" s="1" t="s">
        <v>26786</v>
      </c>
    </row>
    <row r="8833" hidden="1" spans="1:16">
      <c r="A8833" s="1" t="s">
        <v>26790</v>
      </c>
      <c r="B8833" s="1" t="s">
        <v>26791</v>
      </c>
      <c r="C8833" s="1" t="s">
        <v>20</v>
      </c>
      <c r="D8833" s="1" t="s">
        <v>21</v>
      </c>
      <c r="E8833" s="1" t="s">
        <v>22</v>
      </c>
      <c r="F8833" s="1" t="s">
        <v>26171</v>
      </c>
      <c r="G8833" s="1" t="s">
        <v>26242</v>
      </c>
      <c r="I8833" s="1" t="s">
        <v>26242</v>
      </c>
      <c r="N8833" s="1" t="s">
        <v>25</v>
      </c>
      <c r="O8833" s="1" t="s">
        <v>26792</v>
      </c>
      <c r="P8833" s="1" t="s">
        <v>26790</v>
      </c>
    </row>
    <row r="8834" hidden="1" spans="1:16">
      <c r="A8834" s="1" t="s">
        <v>23908</v>
      </c>
      <c r="B8834" s="1" t="s">
        <v>26793</v>
      </c>
      <c r="C8834" s="1" t="s">
        <v>20</v>
      </c>
      <c r="D8834" s="1" t="s">
        <v>21</v>
      </c>
      <c r="E8834" s="1" t="s">
        <v>22</v>
      </c>
      <c r="F8834" s="1" t="s">
        <v>26171</v>
      </c>
      <c r="G8834" s="1" t="s">
        <v>26711</v>
      </c>
      <c r="I8834" s="1" t="s">
        <v>26711</v>
      </c>
      <c r="N8834" s="1" t="s">
        <v>25</v>
      </c>
      <c r="O8834" s="5" t="s">
        <v>26794</v>
      </c>
      <c r="P8834" s="1" t="s">
        <v>23908</v>
      </c>
    </row>
    <row r="8835" hidden="1" spans="1:16">
      <c r="A8835" s="1" t="s">
        <v>26795</v>
      </c>
      <c r="B8835" s="1" t="s">
        <v>26796</v>
      </c>
      <c r="C8835" s="1" t="s">
        <v>20</v>
      </c>
      <c r="D8835" s="1" t="s">
        <v>21</v>
      </c>
      <c r="E8835" s="1" t="s">
        <v>22</v>
      </c>
      <c r="F8835" s="1" t="s">
        <v>26171</v>
      </c>
      <c r="G8835" s="1" t="s">
        <v>26755</v>
      </c>
      <c r="I8835" s="1" t="s">
        <v>26755</v>
      </c>
      <c r="N8835" s="1" t="s">
        <v>25</v>
      </c>
      <c r="O8835" s="5" t="s">
        <v>26797</v>
      </c>
      <c r="P8835" s="1" t="s">
        <v>26795</v>
      </c>
    </row>
    <row r="8836" hidden="1" spans="1:16">
      <c r="A8836" s="1" t="s">
        <v>26798</v>
      </c>
      <c r="B8836" s="1" t="s">
        <v>26799</v>
      </c>
      <c r="C8836" s="1" t="s">
        <v>20</v>
      </c>
      <c r="D8836" s="1" t="s">
        <v>21</v>
      </c>
      <c r="E8836" s="1" t="s">
        <v>22</v>
      </c>
      <c r="F8836" s="1" t="s">
        <v>26171</v>
      </c>
      <c r="G8836" s="1" t="s">
        <v>26755</v>
      </c>
      <c r="I8836" s="1" t="s">
        <v>26755</v>
      </c>
      <c r="N8836" s="1" t="s">
        <v>25</v>
      </c>
      <c r="O8836" s="1" t="s">
        <v>26800</v>
      </c>
      <c r="P8836" s="1" t="s">
        <v>26798</v>
      </c>
    </row>
    <row r="8837" hidden="1" spans="1:16">
      <c r="A8837" s="1" t="s">
        <v>26801</v>
      </c>
      <c r="B8837" s="1" t="s">
        <v>26802</v>
      </c>
      <c r="C8837" s="1" t="s">
        <v>20</v>
      </c>
      <c r="D8837" s="1" t="s">
        <v>21</v>
      </c>
      <c r="E8837" s="1" t="s">
        <v>22</v>
      </c>
      <c r="F8837" s="1" t="s">
        <v>26171</v>
      </c>
      <c r="G8837" s="1" t="s">
        <v>26803</v>
      </c>
      <c r="I8837" s="1" t="s">
        <v>26803</v>
      </c>
      <c r="N8837" s="1" t="s">
        <v>25</v>
      </c>
      <c r="O8837" s="5" t="s">
        <v>26804</v>
      </c>
      <c r="P8837" s="1" t="s">
        <v>26801</v>
      </c>
    </row>
    <row r="8838" hidden="1" spans="1:16">
      <c r="A8838" s="1" t="s">
        <v>26805</v>
      </c>
      <c r="B8838" s="1" t="s">
        <v>26806</v>
      </c>
      <c r="C8838" s="1" t="s">
        <v>20</v>
      </c>
      <c r="D8838" s="1" t="s">
        <v>21</v>
      </c>
      <c r="E8838" s="1" t="s">
        <v>22</v>
      </c>
      <c r="F8838" s="1" t="s">
        <v>26171</v>
      </c>
      <c r="G8838" s="1" t="s">
        <v>26415</v>
      </c>
      <c r="I8838" s="1" t="s">
        <v>26415</v>
      </c>
      <c r="N8838" s="1" t="s">
        <v>25</v>
      </c>
      <c r="O8838" s="5" t="s">
        <v>26807</v>
      </c>
      <c r="P8838" s="1" t="s">
        <v>26805</v>
      </c>
    </row>
    <row r="8839" hidden="1" spans="1:16">
      <c r="A8839" s="1" t="s">
        <v>26808</v>
      </c>
      <c r="B8839" s="1" t="s">
        <v>26809</v>
      </c>
      <c r="C8839" s="1" t="s">
        <v>20</v>
      </c>
      <c r="D8839" s="1" t="s">
        <v>21</v>
      </c>
      <c r="E8839" s="1" t="s">
        <v>22</v>
      </c>
      <c r="F8839" s="1" t="s">
        <v>26171</v>
      </c>
      <c r="G8839" s="1" t="s">
        <v>26711</v>
      </c>
      <c r="I8839" s="1" t="s">
        <v>26711</v>
      </c>
      <c r="N8839" s="1" t="s">
        <v>25</v>
      </c>
      <c r="O8839" s="5" t="s">
        <v>26810</v>
      </c>
      <c r="P8839" s="1" t="s">
        <v>26808</v>
      </c>
    </row>
    <row r="8840" hidden="1" spans="1:16">
      <c r="A8840" s="1" t="s">
        <v>26811</v>
      </c>
      <c r="B8840" s="1" t="s">
        <v>26812</v>
      </c>
      <c r="C8840" s="1" t="s">
        <v>20</v>
      </c>
      <c r="D8840" s="1" t="s">
        <v>21</v>
      </c>
      <c r="E8840" s="1" t="s">
        <v>22</v>
      </c>
      <c r="F8840" s="1" t="s">
        <v>26171</v>
      </c>
      <c r="G8840" s="1" t="s">
        <v>26172</v>
      </c>
      <c r="I8840" s="1" t="s">
        <v>26172</v>
      </c>
      <c r="N8840" s="1" t="s">
        <v>25</v>
      </c>
      <c r="O8840" s="1" t="s">
        <v>26813</v>
      </c>
      <c r="P8840" s="1" t="s">
        <v>26811</v>
      </c>
    </row>
    <row r="8841" hidden="1" spans="1:16">
      <c r="A8841" s="1" t="s">
        <v>26297</v>
      </c>
      <c r="B8841" s="1" t="s">
        <v>26814</v>
      </c>
      <c r="C8841" s="1" t="s">
        <v>20</v>
      </c>
      <c r="D8841" s="1" t="s">
        <v>21</v>
      </c>
      <c r="E8841" s="1" t="s">
        <v>22</v>
      </c>
      <c r="F8841" s="1" t="s">
        <v>26171</v>
      </c>
      <c r="G8841" s="1" t="s">
        <v>26200</v>
      </c>
      <c r="I8841" s="1" t="s">
        <v>26200</v>
      </c>
      <c r="N8841" s="1" t="s">
        <v>25</v>
      </c>
      <c r="O8841" s="1" t="s">
        <v>26815</v>
      </c>
      <c r="P8841" s="1" t="s">
        <v>26297</v>
      </c>
    </row>
    <row r="8842" hidden="1" spans="1:16">
      <c r="A8842" s="1" t="s">
        <v>26816</v>
      </c>
      <c r="B8842" s="5" t="s">
        <v>26817</v>
      </c>
      <c r="C8842" s="1" t="s">
        <v>20</v>
      </c>
      <c r="D8842" s="1" t="s">
        <v>21</v>
      </c>
      <c r="E8842" s="1" t="s">
        <v>22</v>
      </c>
      <c r="F8842" s="1" t="s">
        <v>26171</v>
      </c>
      <c r="G8842" s="1" t="s">
        <v>26204</v>
      </c>
      <c r="I8842" s="1" t="s">
        <v>26204</v>
      </c>
      <c r="N8842" s="1" t="s">
        <v>25</v>
      </c>
      <c r="O8842" s="5" t="s">
        <v>26818</v>
      </c>
      <c r="P8842" s="1" t="s">
        <v>26816</v>
      </c>
    </row>
    <row r="8843" hidden="1" spans="1:16">
      <c r="A8843" s="1" t="s">
        <v>26819</v>
      </c>
      <c r="B8843" s="1" t="s">
        <v>26820</v>
      </c>
      <c r="C8843" s="1" t="s">
        <v>20</v>
      </c>
      <c r="D8843" s="1" t="s">
        <v>21</v>
      </c>
      <c r="E8843" s="1" t="s">
        <v>22</v>
      </c>
      <c r="F8843" s="1" t="s">
        <v>26171</v>
      </c>
      <c r="G8843" s="1" t="s">
        <v>26821</v>
      </c>
      <c r="I8843" s="1" t="s">
        <v>26821</v>
      </c>
      <c r="N8843" s="1" t="s">
        <v>25</v>
      </c>
      <c r="O8843" s="5" t="s">
        <v>26822</v>
      </c>
      <c r="P8843" s="1" t="s">
        <v>26819</v>
      </c>
    </row>
    <row r="8844" hidden="1" spans="1:16">
      <c r="A8844" s="1" t="s">
        <v>26823</v>
      </c>
      <c r="B8844" s="5" t="s">
        <v>26824</v>
      </c>
      <c r="C8844" s="1" t="s">
        <v>20</v>
      </c>
      <c r="D8844" s="1" t="s">
        <v>21</v>
      </c>
      <c r="E8844" s="1" t="s">
        <v>22</v>
      </c>
      <c r="F8844" s="1" t="s">
        <v>26171</v>
      </c>
      <c r="G8844" s="1" t="s">
        <v>26183</v>
      </c>
      <c r="I8844" s="1" t="s">
        <v>26183</v>
      </c>
      <c r="N8844" s="1" t="s">
        <v>25</v>
      </c>
      <c r="O8844" s="5" t="s">
        <v>26825</v>
      </c>
      <c r="P8844" s="1" t="s">
        <v>26823</v>
      </c>
    </row>
    <row r="8845" hidden="1" spans="1:16">
      <c r="A8845" s="1" t="s">
        <v>26826</v>
      </c>
      <c r="B8845" s="5" t="s">
        <v>26827</v>
      </c>
      <c r="C8845" s="1" t="s">
        <v>20</v>
      </c>
      <c r="D8845" s="1" t="s">
        <v>21</v>
      </c>
      <c r="E8845" s="1" t="s">
        <v>22</v>
      </c>
      <c r="F8845" s="1" t="s">
        <v>26171</v>
      </c>
      <c r="G8845" s="1" t="s">
        <v>26415</v>
      </c>
      <c r="I8845" s="1" t="s">
        <v>26415</v>
      </c>
      <c r="N8845" s="1" t="s">
        <v>25</v>
      </c>
      <c r="O8845" s="5" t="s">
        <v>26828</v>
      </c>
      <c r="P8845" s="1" t="s">
        <v>26826</v>
      </c>
    </row>
    <row r="8846" hidden="1" spans="1:16">
      <c r="A8846" s="1" t="s">
        <v>26829</v>
      </c>
      <c r="B8846" s="1" t="s">
        <v>26830</v>
      </c>
      <c r="C8846" s="1" t="s">
        <v>20</v>
      </c>
      <c r="D8846" s="1" t="s">
        <v>21</v>
      </c>
      <c r="E8846" s="1" t="s">
        <v>22</v>
      </c>
      <c r="F8846" s="1" t="s">
        <v>26171</v>
      </c>
      <c r="G8846" s="1" t="s">
        <v>26179</v>
      </c>
      <c r="I8846" s="1" t="s">
        <v>26179</v>
      </c>
      <c r="N8846" s="1" t="s">
        <v>25</v>
      </c>
      <c r="O8846" s="1" t="s">
        <v>26831</v>
      </c>
      <c r="P8846" s="1" t="s">
        <v>26829</v>
      </c>
    </row>
    <row r="8847" hidden="1" spans="1:16">
      <c r="A8847" s="1" t="s">
        <v>15044</v>
      </c>
      <c r="B8847" s="1" t="s">
        <v>26832</v>
      </c>
      <c r="C8847" s="1" t="s">
        <v>20</v>
      </c>
      <c r="D8847" s="1" t="s">
        <v>21</v>
      </c>
      <c r="E8847" s="1" t="s">
        <v>22</v>
      </c>
      <c r="F8847" s="1" t="s">
        <v>26171</v>
      </c>
      <c r="G8847" s="1" t="s">
        <v>26242</v>
      </c>
      <c r="I8847" s="1" t="s">
        <v>26242</v>
      </c>
      <c r="N8847" s="1" t="s">
        <v>25</v>
      </c>
      <c r="O8847" s="1" t="s">
        <v>26833</v>
      </c>
      <c r="P8847" s="1" t="s">
        <v>15044</v>
      </c>
    </row>
    <row r="8848" hidden="1" spans="1:16">
      <c r="A8848" s="1" t="s">
        <v>26834</v>
      </c>
      <c r="B8848" s="1" t="s">
        <v>26835</v>
      </c>
      <c r="C8848" s="1" t="s">
        <v>20</v>
      </c>
      <c r="D8848" s="1" t="s">
        <v>21</v>
      </c>
      <c r="E8848" s="1" t="s">
        <v>22</v>
      </c>
      <c r="F8848" s="1" t="s">
        <v>26171</v>
      </c>
      <c r="G8848" s="1" t="s">
        <v>26836</v>
      </c>
      <c r="I8848" s="1" t="s">
        <v>26836</v>
      </c>
      <c r="N8848" s="1" t="s">
        <v>25</v>
      </c>
      <c r="O8848" s="1" t="s">
        <v>26837</v>
      </c>
      <c r="P8848" s="1" t="s">
        <v>26834</v>
      </c>
    </row>
    <row r="8849" hidden="1" spans="1:16">
      <c r="A8849" s="1" t="s">
        <v>26838</v>
      </c>
      <c r="B8849" s="1" t="s">
        <v>26839</v>
      </c>
      <c r="C8849" s="1" t="s">
        <v>20</v>
      </c>
      <c r="D8849" s="1" t="s">
        <v>21</v>
      </c>
      <c r="E8849" s="1" t="s">
        <v>22</v>
      </c>
      <c r="F8849" s="1" t="s">
        <v>26171</v>
      </c>
      <c r="G8849" s="1" t="s">
        <v>26302</v>
      </c>
      <c r="I8849" s="1" t="s">
        <v>26302</v>
      </c>
      <c r="N8849" s="1" t="s">
        <v>25</v>
      </c>
      <c r="O8849" s="1" t="s">
        <v>26840</v>
      </c>
      <c r="P8849" s="1" t="s">
        <v>26838</v>
      </c>
    </row>
    <row r="8850" hidden="1" spans="1:16">
      <c r="A8850" s="1" t="s">
        <v>26841</v>
      </c>
      <c r="B8850" s="1" t="s">
        <v>26842</v>
      </c>
      <c r="C8850" s="1" t="s">
        <v>20</v>
      </c>
      <c r="D8850" s="1" t="s">
        <v>21</v>
      </c>
      <c r="E8850" s="1" t="s">
        <v>22</v>
      </c>
      <c r="F8850" s="1" t="s">
        <v>26171</v>
      </c>
      <c r="G8850" s="1" t="s">
        <v>26255</v>
      </c>
      <c r="I8850" s="1" t="s">
        <v>26255</v>
      </c>
      <c r="N8850" s="1" t="s">
        <v>25</v>
      </c>
      <c r="O8850" s="1" t="s">
        <v>26843</v>
      </c>
      <c r="P8850" s="1" t="s">
        <v>26841</v>
      </c>
    </row>
    <row r="8851" hidden="1" spans="1:16">
      <c r="A8851" s="1" t="s">
        <v>26844</v>
      </c>
      <c r="B8851" s="1" t="s">
        <v>26845</v>
      </c>
      <c r="C8851" s="1" t="s">
        <v>20</v>
      </c>
      <c r="D8851" s="1" t="s">
        <v>21</v>
      </c>
      <c r="E8851" s="1" t="s">
        <v>22</v>
      </c>
      <c r="F8851" s="1" t="s">
        <v>26171</v>
      </c>
      <c r="G8851" s="1" t="s">
        <v>26846</v>
      </c>
      <c r="I8851" s="1" t="s">
        <v>26846</v>
      </c>
      <c r="N8851" s="1" t="s">
        <v>25</v>
      </c>
      <c r="O8851" s="1" t="s">
        <v>26847</v>
      </c>
      <c r="P8851" s="1" t="s">
        <v>26844</v>
      </c>
    </row>
    <row r="8852" hidden="1" spans="1:16">
      <c r="A8852" s="1" t="s">
        <v>557</v>
      </c>
      <c r="B8852" s="1" t="s">
        <v>26848</v>
      </c>
      <c r="C8852" s="1" t="s">
        <v>20</v>
      </c>
      <c r="D8852" s="1" t="s">
        <v>21</v>
      </c>
      <c r="E8852" s="1" t="s">
        <v>22</v>
      </c>
      <c r="F8852" s="1" t="s">
        <v>26171</v>
      </c>
      <c r="G8852" s="1" t="s">
        <v>26302</v>
      </c>
      <c r="I8852" s="1" t="s">
        <v>26302</v>
      </c>
      <c r="N8852" s="1" t="s">
        <v>25</v>
      </c>
      <c r="O8852" s="1" t="s">
        <v>26849</v>
      </c>
      <c r="P8852" s="1" t="s">
        <v>557</v>
      </c>
    </row>
    <row r="8853" hidden="1" spans="1:16">
      <c r="A8853" s="1" t="s">
        <v>20732</v>
      </c>
      <c r="B8853" s="1" t="s">
        <v>26850</v>
      </c>
      <c r="C8853" s="1" t="s">
        <v>20</v>
      </c>
      <c r="D8853" s="1" t="s">
        <v>21</v>
      </c>
      <c r="E8853" s="1" t="s">
        <v>22</v>
      </c>
      <c r="F8853" s="1" t="s">
        <v>26171</v>
      </c>
      <c r="G8853" s="1" t="s">
        <v>26242</v>
      </c>
      <c r="I8853" s="1" t="s">
        <v>26242</v>
      </c>
      <c r="N8853" s="1" t="s">
        <v>25</v>
      </c>
      <c r="O8853" s="1" t="s">
        <v>26851</v>
      </c>
      <c r="P8853" s="1" t="s">
        <v>20732</v>
      </c>
    </row>
    <row r="8854" hidden="1" spans="1:16">
      <c r="A8854" s="1" t="s">
        <v>26852</v>
      </c>
      <c r="B8854" s="1" t="s">
        <v>26853</v>
      </c>
      <c r="C8854" s="1" t="s">
        <v>20</v>
      </c>
      <c r="D8854" s="1" t="s">
        <v>21</v>
      </c>
      <c r="E8854" s="1" t="s">
        <v>22</v>
      </c>
      <c r="F8854" s="1" t="s">
        <v>26171</v>
      </c>
      <c r="G8854" s="1" t="s">
        <v>26295</v>
      </c>
      <c r="I8854" s="1" t="s">
        <v>26295</v>
      </c>
      <c r="N8854" s="1" t="s">
        <v>25</v>
      </c>
      <c r="O8854" s="1" t="s">
        <v>26854</v>
      </c>
      <c r="P8854" s="1" t="s">
        <v>26852</v>
      </c>
    </row>
    <row r="8855" hidden="1" spans="1:16">
      <c r="A8855" s="1" t="s">
        <v>26855</v>
      </c>
      <c r="B8855" s="1" t="s">
        <v>26856</v>
      </c>
      <c r="C8855" s="1" t="s">
        <v>20</v>
      </c>
      <c r="D8855" s="1" t="s">
        <v>21</v>
      </c>
      <c r="E8855" s="1" t="s">
        <v>22</v>
      </c>
      <c r="F8855" s="1" t="s">
        <v>26171</v>
      </c>
      <c r="G8855" s="1" t="s">
        <v>26857</v>
      </c>
      <c r="I8855" s="1" t="s">
        <v>26857</v>
      </c>
      <c r="N8855" s="1" t="s">
        <v>25</v>
      </c>
      <c r="O8855" s="1" t="s">
        <v>26858</v>
      </c>
      <c r="P8855" s="1" t="s">
        <v>26855</v>
      </c>
    </row>
    <row r="8856" hidden="1" spans="1:16">
      <c r="A8856" s="1" t="s">
        <v>26859</v>
      </c>
      <c r="B8856" s="1" t="s">
        <v>26860</v>
      </c>
      <c r="C8856" s="1" t="s">
        <v>20</v>
      </c>
      <c r="D8856" s="1" t="s">
        <v>21</v>
      </c>
      <c r="E8856" s="1" t="s">
        <v>22</v>
      </c>
      <c r="F8856" s="1" t="s">
        <v>26171</v>
      </c>
      <c r="G8856" s="1" t="s">
        <v>26459</v>
      </c>
      <c r="I8856" s="1" t="s">
        <v>26459</v>
      </c>
      <c r="N8856" s="1" t="s">
        <v>25</v>
      </c>
      <c r="O8856" s="1" t="s">
        <v>26861</v>
      </c>
      <c r="P8856" s="1" t="s">
        <v>26859</v>
      </c>
    </row>
    <row r="8857" hidden="1" spans="1:16">
      <c r="A8857" s="1" t="s">
        <v>26862</v>
      </c>
      <c r="B8857" s="1" t="s">
        <v>26863</v>
      </c>
      <c r="C8857" s="1" t="s">
        <v>20</v>
      </c>
      <c r="D8857" s="1" t="s">
        <v>21</v>
      </c>
      <c r="E8857" s="1" t="s">
        <v>22</v>
      </c>
      <c r="F8857" s="1" t="s">
        <v>26171</v>
      </c>
      <c r="G8857" s="1" t="s">
        <v>26864</v>
      </c>
      <c r="I8857" s="1" t="s">
        <v>26864</v>
      </c>
      <c r="N8857" s="1" t="s">
        <v>25</v>
      </c>
      <c r="O8857" s="1" t="s">
        <v>26865</v>
      </c>
      <c r="P8857" s="1" t="s">
        <v>26862</v>
      </c>
    </row>
    <row r="8858" hidden="1" spans="1:16">
      <c r="A8858" s="1" t="s">
        <v>5977</v>
      </c>
      <c r="B8858" s="1" t="s">
        <v>26866</v>
      </c>
      <c r="C8858" s="1" t="s">
        <v>20</v>
      </c>
      <c r="D8858" s="1" t="s">
        <v>21</v>
      </c>
      <c r="E8858" s="1" t="s">
        <v>22</v>
      </c>
      <c r="F8858" s="1" t="s">
        <v>26171</v>
      </c>
      <c r="G8858" s="1" t="s">
        <v>26857</v>
      </c>
      <c r="I8858" s="1" t="s">
        <v>26857</v>
      </c>
      <c r="N8858" s="1" t="s">
        <v>25</v>
      </c>
      <c r="O8858" s="1" t="s">
        <v>26867</v>
      </c>
      <c r="P8858" s="1" t="s">
        <v>5977</v>
      </c>
    </row>
    <row r="8859" hidden="1" spans="1:16">
      <c r="A8859" s="1" t="s">
        <v>26868</v>
      </c>
      <c r="B8859" s="1" t="s">
        <v>26869</v>
      </c>
      <c r="C8859" s="1" t="s">
        <v>20</v>
      </c>
      <c r="D8859" s="1" t="s">
        <v>21</v>
      </c>
      <c r="E8859" s="1" t="s">
        <v>22</v>
      </c>
      <c r="F8859" s="1" t="s">
        <v>26171</v>
      </c>
      <c r="G8859" s="1" t="s">
        <v>26870</v>
      </c>
      <c r="I8859" s="1" t="s">
        <v>26870</v>
      </c>
      <c r="N8859" s="1" t="s">
        <v>25</v>
      </c>
      <c r="O8859" s="1" t="s">
        <v>26871</v>
      </c>
      <c r="P8859" s="1" t="s">
        <v>26868</v>
      </c>
    </row>
    <row r="8860" hidden="1" spans="1:16">
      <c r="A8860" s="1" t="s">
        <v>26872</v>
      </c>
      <c r="B8860" s="1" t="s">
        <v>26873</v>
      </c>
      <c r="C8860" s="1" t="s">
        <v>20</v>
      </c>
      <c r="D8860" s="1" t="s">
        <v>21</v>
      </c>
      <c r="E8860" s="1" t="s">
        <v>22</v>
      </c>
      <c r="F8860" s="1" t="s">
        <v>26171</v>
      </c>
      <c r="G8860" s="1" t="s">
        <v>26217</v>
      </c>
      <c r="I8860" s="1" t="s">
        <v>26217</v>
      </c>
      <c r="N8860" s="1" t="s">
        <v>25</v>
      </c>
      <c r="O8860" s="1" t="s">
        <v>26874</v>
      </c>
      <c r="P8860" s="1" t="s">
        <v>26872</v>
      </c>
    </row>
    <row r="8861" hidden="1" spans="1:16">
      <c r="A8861" s="1" t="s">
        <v>26875</v>
      </c>
      <c r="B8861" s="1" t="s">
        <v>26876</v>
      </c>
      <c r="C8861" s="1" t="s">
        <v>20</v>
      </c>
      <c r="D8861" s="1" t="s">
        <v>21</v>
      </c>
      <c r="E8861" s="1" t="s">
        <v>22</v>
      </c>
      <c r="F8861" s="1" t="s">
        <v>26171</v>
      </c>
      <c r="G8861" s="1" t="s">
        <v>26295</v>
      </c>
      <c r="I8861" s="1" t="s">
        <v>26295</v>
      </c>
      <c r="N8861" s="1" t="s">
        <v>25</v>
      </c>
      <c r="O8861" s="1" t="s">
        <v>26877</v>
      </c>
      <c r="P8861" s="1" t="s">
        <v>26875</v>
      </c>
    </row>
    <row r="8862" hidden="1" spans="1:16">
      <c r="A8862" s="1" t="s">
        <v>26878</v>
      </c>
      <c r="B8862" s="1" t="s">
        <v>26879</v>
      </c>
      <c r="C8862" s="1" t="s">
        <v>20</v>
      </c>
      <c r="D8862" s="1" t="s">
        <v>21</v>
      </c>
      <c r="E8862" s="1" t="s">
        <v>22</v>
      </c>
      <c r="F8862" s="1" t="s">
        <v>26171</v>
      </c>
      <c r="G8862" s="1" t="s">
        <v>26711</v>
      </c>
      <c r="I8862" s="1" t="s">
        <v>26711</v>
      </c>
      <c r="N8862" s="1" t="s">
        <v>25</v>
      </c>
      <c r="O8862" s="5" t="s">
        <v>26880</v>
      </c>
      <c r="P8862" s="1" t="s">
        <v>26878</v>
      </c>
    </row>
    <row r="8863" hidden="1" spans="1:16">
      <c r="A8863" s="1" t="s">
        <v>26881</v>
      </c>
      <c r="B8863" s="1" t="s">
        <v>26882</v>
      </c>
      <c r="C8863" s="1" t="s">
        <v>20</v>
      </c>
      <c r="D8863" s="1" t="s">
        <v>21</v>
      </c>
      <c r="E8863" s="1" t="s">
        <v>22</v>
      </c>
      <c r="F8863" s="1" t="s">
        <v>26171</v>
      </c>
      <c r="G8863" s="1" t="s">
        <v>26765</v>
      </c>
      <c r="I8863" s="1" t="s">
        <v>26765</v>
      </c>
      <c r="N8863" s="1" t="s">
        <v>25</v>
      </c>
      <c r="O8863" s="5" t="s">
        <v>26883</v>
      </c>
      <c r="P8863" s="1" t="s">
        <v>26881</v>
      </c>
    </row>
    <row r="8864" hidden="1" spans="1:16">
      <c r="A8864" s="1" t="s">
        <v>26884</v>
      </c>
      <c r="B8864" s="1" t="s">
        <v>26885</v>
      </c>
      <c r="C8864" s="1" t="s">
        <v>20</v>
      </c>
      <c r="D8864" s="1" t="s">
        <v>21</v>
      </c>
      <c r="E8864" s="1" t="s">
        <v>22</v>
      </c>
      <c r="F8864" s="1" t="s">
        <v>26171</v>
      </c>
      <c r="G8864" s="1" t="s">
        <v>26302</v>
      </c>
      <c r="I8864" s="1" t="s">
        <v>26302</v>
      </c>
      <c r="N8864" s="1" t="s">
        <v>25</v>
      </c>
      <c r="O8864" s="1" t="s">
        <v>26886</v>
      </c>
      <c r="P8864" s="1" t="s">
        <v>26884</v>
      </c>
    </row>
    <row r="8865" hidden="1" spans="1:16">
      <c r="A8865" s="1" t="s">
        <v>26887</v>
      </c>
      <c r="B8865" s="1" t="s">
        <v>26888</v>
      </c>
      <c r="C8865" s="1" t="s">
        <v>20</v>
      </c>
      <c r="D8865" s="1" t="s">
        <v>21</v>
      </c>
      <c r="E8865" s="1" t="s">
        <v>22</v>
      </c>
      <c r="F8865" s="1" t="s">
        <v>26171</v>
      </c>
      <c r="G8865" s="1" t="s">
        <v>26889</v>
      </c>
      <c r="I8865" s="1" t="s">
        <v>26889</v>
      </c>
      <c r="N8865" s="1" t="s">
        <v>25</v>
      </c>
      <c r="O8865" s="1" t="s">
        <v>26890</v>
      </c>
      <c r="P8865" s="1" t="s">
        <v>26887</v>
      </c>
    </row>
    <row r="8866" hidden="1" spans="1:16">
      <c r="A8866" s="1" t="s">
        <v>26891</v>
      </c>
      <c r="B8866" s="1" t="s">
        <v>26892</v>
      </c>
      <c r="C8866" s="1" t="s">
        <v>20</v>
      </c>
      <c r="D8866" s="1" t="s">
        <v>21</v>
      </c>
      <c r="E8866" s="1" t="s">
        <v>22</v>
      </c>
      <c r="F8866" s="1" t="s">
        <v>26171</v>
      </c>
      <c r="G8866" s="1" t="s">
        <v>26183</v>
      </c>
      <c r="I8866" s="1" t="s">
        <v>26183</v>
      </c>
      <c r="N8866" s="1" t="s">
        <v>25</v>
      </c>
      <c r="O8866" s="1" t="s">
        <v>26893</v>
      </c>
      <c r="P8866" s="1" t="s">
        <v>26891</v>
      </c>
    </row>
    <row r="8867" hidden="1" spans="1:16">
      <c r="A8867" s="1" t="s">
        <v>26894</v>
      </c>
      <c r="B8867" s="1" t="s">
        <v>26895</v>
      </c>
      <c r="C8867" s="1" t="s">
        <v>20</v>
      </c>
      <c r="D8867" s="1" t="s">
        <v>21</v>
      </c>
      <c r="E8867" s="1" t="s">
        <v>22</v>
      </c>
      <c r="F8867" s="1" t="s">
        <v>26171</v>
      </c>
      <c r="G8867" s="1" t="s">
        <v>26179</v>
      </c>
      <c r="I8867" s="1" t="s">
        <v>26179</v>
      </c>
      <c r="N8867" s="1" t="s">
        <v>25</v>
      </c>
      <c r="O8867" s="1" t="s">
        <v>26896</v>
      </c>
      <c r="P8867" s="1" t="s">
        <v>26894</v>
      </c>
    </row>
    <row r="8868" hidden="1" spans="1:16">
      <c r="A8868" s="1" t="s">
        <v>26897</v>
      </c>
      <c r="B8868" s="1" t="s">
        <v>26898</v>
      </c>
      <c r="C8868" s="1" t="s">
        <v>20</v>
      </c>
      <c r="D8868" s="1" t="s">
        <v>21</v>
      </c>
      <c r="E8868" s="1" t="s">
        <v>22</v>
      </c>
      <c r="F8868" s="1" t="s">
        <v>26171</v>
      </c>
      <c r="G8868" s="1" t="s">
        <v>26899</v>
      </c>
      <c r="I8868" s="1" t="s">
        <v>26899</v>
      </c>
      <c r="N8868" s="1" t="s">
        <v>25</v>
      </c>
      <c r="O8868" s="1" t="s">
        <v>26900</v>
      </c>
      <c r="P8868" s="1" t="s">
        <v>26897</v>
      </c>
    </row>
    <row r="8869" hidden="1" spans="1:16">
      <c r="A8869" s="1" t="s">
        <v>26901</v>
      </c>
      <c r="B8869" s="1" t="s">
        <v>26902</v>
      </c>
      <c r="C8869" s="1" t="s">
        <v>20</v>
      </c>
      <c r="D8869" s="1" t="s">
        <v>21</v>
      </c>
      <c r="E8869" s="1" t="s">
        <v>22</v>
      </c>
      <c r="F8869" s="1" t="s">
        <v>26171</v>
      </c>
      <c r="G8869" s="1" t="s">
        <v>26459</v>
      </c>
      <c r="I8869" s="1" t="s">
        <v>26459</v>
      </c>
      <c r="N8869" s="1" t="s">
        <v>25</v>
      </c>
      <c r="O8869" s="1" t="s">
        <v>26903</v>
      </c>
      <c r="P8869" s="1" t="s">
        <v>26901</v>
      </c>
    </row>
    <row r="8870" hidden="1" spans="1:16">
      <c r="A8870" s="1" t="s">
        <v>26904</v>
      </c>
      <c r="B8870" s="1" t="s">
        <v>26905</v>
      </c>
      <c r="C8870" s="1" t="s">
        <v>20</v>
      </c>
      <c r="D8870" s="1" t="s">
        <v>21</v>
      </c>
      <c r="E8870" s="1" t="s">
        <v>22</v>
      </c>
      <c r="F8870" s="1" t="s">
        <v>26171</v>
      </c>
      <c r="G8870" s="1" t="s">
        <v>26723</v>
      </c>
      <c r="I8870" s="1" t="s">
        <v>26723</v>
      </c>
      <c r="N8870" s="1" t="s">
        <v>25</v>
      </c>
      <c r="O8870" s="1" t="s">
        <v>26906</v>
      </c>
      <c r="P8870" s="1" t="s">
        <v>26904</v>
      </c>
    </row>
    <row r="8871" hidden="1" spans="1:16">
      <c r="A8871" s="1" t="s">
        <v>26907</v>
      </c>
      <c r="B8871" s="1" t="s">
        <v>26908</v>
      </c>
      <c r="C8871" s="1" t="s">
        <v>20</v>
      </c>
      <c r="D8871" s="1" t="s">
        <v>21</v>
      </c>
      <c r="E8871" s="1" t="s">
        <v>22</v>
      </c>
      <c r="F8871" s="1" t="s">
        <v>26171</v>
      </c>
      <c r="G8871" s="1" t="s">
        <v>26204</v>
      </c>
      <c r="I8871" s="1" t="s">
        <v>26204</v>
      </c>
      <c r="N8871" s="1" t="s">
        <v>25</v>
      </c>
      <c r="O8871" s="1" t="s">
        <v>26909</v>
      </c>
      <c r="P8871" s="1" t="s">
        <v>26907</v>
      </c>
    </row>
    <row r="8872" hidden="1" spans="1:16">
      <c r="A8872" s="1" t="s">
        <v>26910</v>
      </c>
      <c r="B8872" s="1" t="s">
        <v>26911</v>
      </c>
      <c r="C8872" s="1" t="s">
        <v>20</v>
      </c>
      <c r="D8872" s="1" t="s">
        <v>21</v>
      </c>
      <c r="E8872" s="1" t="s">
        <v>22</v>
      </c>
      <c r="F8872" s="1" t="s">
        <v>26171</v>
      </c>
      <c r="G8872" s="1" t="s">
        <v>26912</v>
      </c>
      <c r="I8872" s="1" t="s">
        <v>26912</v>
      </c>
      <c r="N8872" s="1" t="s">
        <v>25</v>
      </c>
      <c r="O8872" s="1" t="s">
        <v>26913</v>
      </c>
      <c r="P8872" s="1" t="s">
        <v>26910</v>
      </c>
    </row>
    <row r="8873" hidden="1" spans="1:16">
      <c r="A8873" s="1" t="s">
        <v>26914</v>
      </c>
      <c r="B8873" s="1" t="s">
        <v>26915</v>
      </c>
      <c r="C8873" s="1" t="s">
        <v>20</v>
      </c>
      <c r="D8873" s="1" t="s">
        <v>21</v>
      </c>
      <c r="E8873" s="1" t="s">
        <v>22</v>
      </c>
      <c r="F8873" s="1" t="s">
        <v>26171</v>
      </c>
      <c r="G8873" s="1" t="s">
        <v>26864</v>
      </c>
      <c r="I8873" s="1" t="s">
        <v>26864</v>
      </c>
      <c r="N8873" s="1" t="s">
        <v>25</v>
      </c>
      <c r="O8873" s="1" t="s">
        <v>26916</v>
      </c>
      <c r="P8873" s="1" t="s">
        <v>26914</v>
      </c>
    </row>
    <row r="8874" hidden="1" spans="1:16">
      <c r="A8874" s="1" t="s">
        <v>26917</v>
      </c>
      <c r="B8874" s="1" t="s">
        <v>26918</v>
      </c>
      <c r="C8874" s="1" t="s">
        <v>20</v>
      </c>
      <c r="D8874" s="1" t="s">
        <v>21</v>
      </c>
      <c r="E8874" s="1" t="s">
        <v>22</v>
      </c>
      <c r="F8874" s="1" t="s">
        <v>26171</v>
      </c>
      <c r="G8874" s="1" t="s">
        <v>26306</v>
      </c>
      <c r="I8874" s="1" t="s">
        <v>26306</v>
      </c>
      <c r="N8874" s="1" t="s">
        <v>25</v>
      </c>
      <c r="O8874" s="1" t="s">
        <v>26919</v>
      </c>
      <c r="P8874" s="1" t="s">
        <v>26917</v>
      </c>
    </row>
    <row r="8875" hidden="1" spans="1:16">
      <c r="A8875" s="1" t="s">
        <v>26920</v>
      </c>
      <c r="B8875" s="1" t="s">
        <v>26921</v>
      </c>
      <c r="C8875" s="1" t="s">
        <v>20</v>
      </c>
      <c r="D8875" s="1" t="s">
        <v>21</v>
      </c>
      <c r="E8875" s="1" t="s">
        <v>22</v>
      </c>
      <c r="F8875" s="1" t="s">
        <v>26171</v>
      </c>
      <c r="G8875" s="1" t="s">
        <v>26306</v>
      </c>
      <c r="I8875" s="1" t="s">
        <v>26306</v>
      </c>
      <c r="N8875" s="1" t="s">
        <v>25</v>
      </c>
      <c r="O8875" s="1" t="s">
        <v>26922</v>
      </c>
      <c r="P8875" s="1" t="s">
        <v>26920</v>
      </c>
    </row>
    <row r="8876" hidden="1" spans="1:16">
      <c r="A8876" s="1" t="s">
        <v>26923</v>
      </c>
      <c r="B8876" s="1" t="s">
        <v>26924</v>
      </c>
      <c r="C8876" s="1" t="s">
        <v>20</v>
      </c>
      <c r="D8876" s="1" t="s">
        <v>21</v>
      </c>
      <c r="E8876" s="1" t="s">
        <v>22</v>
      </c>
      <c r="F8876" s="1" t="s">
        <v>26171</v>
      </c>
      <c r="G8876" s="1" t="s">
        <v>26217</v>
      </c>
      <c r="I8876" s="1" t="s">
        <v>26217</v>
      </c>
      <c r="N8876" s="1" t="s">
        <v>25</v>
      </c>
      <c r="O8876" s="1" t="s">
        <v>26925</v>
      </c>
      <c r="P8876" s="1" t="s">
        <v>26923</v>
      </c>
    </row>
    <row r="8877" hidden="1" spans="1:16">
      <c r="A8877" s="1" t="s">
        <v>9503</v>
      </c>
      <c r="B8877" s="1" t="s">
        <v>26926</v>
      </c>
      <c r="C8877" s="1" t="s">
        <v>20</v>
      </c>
      <c r="D8877" s="1" t="s">
        <v>21</v>
      </c>
      <c r="E8877" s="1" t="s">
        <v>22</v>
      </c>
      <c r="F8877" s="1" t="s">
        <v>26171</v>
      </c>
      <c r="G8877" s="1" t="s">
        <v>14612</v>
      </c>
      <c r="I8877" s="1" t="s">
        <v>14612</v>
      </c>
      <c r="N8877" s="1" t="s">
        <v>25</v>
      </c>
      <c r="O8877" s="1" t="s">
        <v>26927</v>
      </c>
      <c r="P8877" s="1" t="s">
        <v>9503</v>
      </c>
    </row>
    <row r="8878" hidden="1" spans="1:16">
      <c r="A8878" s="1" t="s">
        <v>6287</v>
      </c>
      <c r="B8878" s="1" t="s">
        <v>26928</v>
      </c>
      <c r="C8878" s="1" t="s">
        <v>20</v>
      </c>
      <c r="D8878" s="1" t="s">
        <v>21</v>
      </c>
      <c r="E8878" s="1" t="s">
        <v>22</v>
      </c>
      <c r="F8878" s="1" t="s">
        <v>26171</v>
      </c>
      <c r="G8878" s="1" t="s">
        <v>26217</v>
      </c>
      <c r="I8878" s="1" t="s">
        <v>26217</v>
      </c>
      <c r="N8878" s="1" t="s">
        <v>25</v>
      </c>
      <c r="O8878" s="1" t="s">
        <v>26929</v>
      </c>
      <c r="P8878" s="1" t="s">
        <v>6287</v>
      </c>
    </row>
    <row r="8879" hidden="1" spans="1:16">
      <c r="A8879" s="1" t="s">
        <v>26930</v>
      </c>
      <c r="B8879" s="1" t="s">
        <v>26931</v>
      </c>
      <c r="C8879" s="1" t="s">
        <v>20</v>
      </c>
      <c r="D8879" s="1" t="s">
        <v>21</v>
      </c>
      <c r="E8879" s="1" t="s">
        <v>22</v>
      </c>
      <c r="F8879" s="1" t="s">
        <v>26171</v>
      </c>
      <c r="G8879" s="1" t="s">
        <v>26459</v>
      </c>
      <c r="I8879" s="1" t="s">
        <v>26459</v>
      </c>
      <c r="N8879" s="1" t="s">
        <v>25</v>
      </c>
      <c r="O8879" s="1" t="s">
        <v>26932</v>
      </c>
      <c r="P8879" s="1" t="s">
        <v>26930</v>
      </c>
    </row>
    <row r="8880" hidden="1" spans="1:16">
      <c r="A8880" s="1" t="s">
        <v>26933</v>
      </c>
      <c r="B8880" s="1" t="s">
        <v>26934</v>
      </c>
      <c r="C8880" s="1" t="s">
        <v>20</v>
      </c>
      <c r="D8880" s="1" t="s">
        <v>21</v>
      </c>
      <c r="E8880" s="1" t="s">
        <v>22</v>
      </c>
      <c r="F8880" s="1" t="s">
        <v>26171</v>
      </c>
      <c r="G8880" s="1" t="s">
        <v>26935</v>
      </c>
      <c r="I8880" s="1" t="s">
        <v>26935</v>
      </c>
      <c r="N8880" s="1" t="s">
        <v>25</v>
      </c>
      <c r="O8880" s="1" t="s">
        <v>26936</v>
      </c>
      <c r="P8880" s="1" t="s">
        <v>26933</v>
      </c>
    </row>
    <row r="8881" hidden="1" spans="1:16">
      <c r="A8881" s="1" t="s">
        <v>26937</v>
      </c>
      <c r="B8881" s="1" t="s">
        <v>26938</v>
      </c>
      <c r="C8881" s="1" t="s">
        <v>20</v>
      </c>
      <c r="D8881" s="1" t="s">
        <v>21</v>
      </c>
      <c r="E8881" s="1" t="s">
        <v>22</v>
      </c>
      <c r="F8881" s="1" t="s">
        <v>26171</v>
      </c>
      <c r="G8881" s="1" t="s">
        <v>26179</v>
      </c>
      <c r="I8881" s="1" t="s">
        <v>26179</v>
      </c>
      <c r="N8881" s="1" t="s">
        <v>25</v>
      </c>
      <c r="O8881" s="1" t="s">
        <v>26939</v>
      </c>
      <c r="P8881" s="1" t="s">
        <v>26937</v>
      </c>
    </row>
    <row r="8882" hidden="1" spans="1:16">
      <c r="A8882" s="1" t="s">
        <v>26940</v>
      </c>
      <c r="B8882" s="1" t="s">
        <v>26941</v>
      </c>
      <c r="C8882" s="1" t="s">
        <v>20</v>
      </c>
      <c r="D8882" s="1" t="s">
        <v>21</v>
      </c>
      <c r="E8882" s="1" t="s">
        <v>22</v>
      </c>
      <c r="F8882" s="1" t="s">
        <v>26171</v>
      </c>
      <c r="G8882" s="1" t="s">
        <v>26775</v>
      </c>
      <c r="I8882" s="1" t="s">
        <v>26775</v>
      </c>
      <c r="N8882" s="1" t="s">
        <v>25</v>
      </c>
      <c r="O8882" s="1" t="s">
        <v>26942</v>
      </c>
      <c r="P8882" s="1" t="s">
        <v>26940</v>
      </c>
    </row>
    <row r="8883" hidden="1" spans="1:16">
      <c r="A8883" s="1" t="s">
        <v>26943</v>
      </c>
      <c r="B8883" s="1" t="s">
        <v>26944</v>
      </c>
      <c r="C8883" s="1" t="s">
        <v>20</v>
      </c>
      <c r="D8883" s="1" t="s">
        <v>21</v>
      </c>
      <c r="E8883" s="1" t="s">
        <v>22</v>
      </c>
      <c r="F8883" s="1" t="s">
        <v>26171</v>
      </c>
      <c r="G8883" s="1" t="s">
        <v>26473</v>
      </c>
      <c r="I8883" s="1" t="s">
        <v>26473</v>
      </c>
      <c r="N8883" s="1" t="s">
        <v>25</v>
      </c>
      <c r="O8883" s="1" t="s">
        <v>26945</v>
      </c>
      <c r="P8883" s="1" t="s">
        <v>26943</v>
      </c>
    </row>
    <row r="8884" hidden="1" spans="1:16">
      <c r="A8884" s="1" t="s">
        <v>26946</v>
      </c>
      <c r="B8884" s="1" t="s">
        <v>26947</v>
      </c>
      <c r="C8884" s="1" t="s">
        <v>20</v>
      </c>
      <c r="D8884" s="1" t="s">
        <v>21</v>
      </c>
      <c r="E8884" s="1" t="s">
        <v>22</v>
      </c>
      <c r="F8884" s="1" t="s">
        <v>26171</v>
      </c>
      <c r="G8884" s="1" t="s">
        <v>26373</v>
      </c>
      <c r="I8884" s="1" t="s">
        <v>26373</v>
      </c>
      <c r="N8884" s="1" t="s">
        <v>25</v>
      </c>
      <c r="O8884" s="1" t="s">
        <v>26948</v>
      </c>
      <c r="P8884" s="1" t="s">
        <v>26946</v>
      </c>
    </row>
    <row r="8885" hidden="1" spans="1:16">
      <c r="A8885" s="1" t="s">
        <v>20336</v>
      </c>
      <c r="B8885" s="1" t="s">
        <v>26949</v>
      </c>
      <c r="C8885" s="1" t="s">
        <v>20</v>
      </c>
      <c r="D8885" s="1" t="s">
        <v>21</v>
      </c>
      <c r="E8885" s="1" t="s">
        <v>22</v>
      </c>
      <c r="F8885" s="1" t="s">
        <v>26171</v>
      </c>
      <c r="G8885" s="1" t="s">
        <v>26183</v>
      </c>
      <c r="I8885" s="1" t="s">
        <v>26183</v>
      </c>
      <c r="N8885" s="1" t="s">
        <v>25</v>
      </c>
      <c r="O8885" s="1" t="s">
        <v>26950</v>
      </c>
      <c r="P8885" s="1" t="s">
        <v>20336</v>
      </c>
    </row>
    <row r="8886" hidden="1" spans="1:16">
      <c r="A8886" s="1" t="s">
        <v>26951</v>
      </c>
      <c r="B8886" s="1" t="s">
        <v>26952</v>
      </c>
      <c r="C8886" s="1" t="s">
        <v>20</v>
      </c>
      <c r="D8886" s="1" t="s">
        <v>21</v>
      </c>
      <c r="E8886" s="1" t="s">
        <v>22</v>
      </c>
      <c r="F8886" s="1" t="s">
        <v>26171</v>
      </c>
      <c r="G8886" s="1" t="s">
        <v>26953</v>
      </c>
      <c r="I8886" s="1" t="s">
        <v>26953</v>
      </c>
      <c r="N8886" s="1" t="s">
        <v>25</v>
      </c>
      <c r="O8886" s="1" t="s">
        <v>26954</v>
      </c>
      <c r="P8886" s="1" t="s">
        <v>26951</v>
      </c>
    </row>
    <row r="8887" hidden="1" spans="1:16">
      <c r="A8887" s="1" t="s">
        <v>26955</v>
      </c>
      <c r="B8887" s="1" t="s">
        <v>26956</v>
      </c>
      <c r="C8887" s="1" t="s">
        <v>20</v>
      </c>
      <c r="D8887" s="1" t="s">
        <v>21</v>
      </c>
      <c r="E8887" s="1" t="s">
        <v>22</v>
      </c>
      <c r="F8887" s="1" t="s">
        <v>26171</v>
      </c>
      <c r="G8887" s="1" t="s">
        <v>26957</v>
      </c>
      <c r="I8887" s="1" t="s">
        <v>26957</v>
      </c>
      <c r="N8887" s="1" t="s">
        <v>25</v>
      </c>
      <c r="O8887" s="1" t="s">
        <v>26958</v>
      </c>
      <c r="P8887" s="1" t="s">
        <v>26955</v>
      </c>
    </row>
    <row r="8888" hidden="1" spans="1:16">
      <c r="A8888" s="1" t="s">
        <v>17578</v>
      </c>
      <c r="B8888" s="1" t="s">
        <v>26959</v>
      </c>
      <c r="C8888" s="1" t="s">
        <v>20</v>
      </c>
      <c r="D8888" s="1" t="s">
        <v>21</v>
      </c>
      <c r="E8888" s="1" t="s">
        <v>22</v>
      </c>
      <c r="F8888" s="1" t="s">
        <v>26171</v>
      </c>
      <c r="G8888" s="1" t="s">
        <v>26957</v>
      </c>
      <c r="I8888" s="1" t="s">
        <v>26957</v>
      </c>
      <c r="N8888" s="1" t="s">
        <v>25</v>
      </c>
      <c r="O8888" s="1" t="s">
        <v>26960</v>
      </c>
      <c r="P8888" s="1" t="s">
        <v>17578</v>
      </c>
    </row>
    <row r="8889" hidden="1" spans="1:16">
      <c r="A8889" s="1" t="s">
        <v>26961</v>
      </c>
      <c r="B8889" s="1" t="s">
        <v>26962</v>
      </c>
      <c r="C8889" s="1" t="s">
        <v>20</v>
      </c>
      <c r="D8889" s="1" t="s">
        <v>21</v>
      </c>
      <c r="E8889" s="1" t="s">
        <v>22</v>
      </c>
      <c r="F8889" s="1" t="s">
        <v>26171</v>
      </c>
      <c r="G8889" s="1" t="s">
        <v>26935</v>
      </c>
      <c r="I8889" s="1" t="s">
        <v>26935</v>
      </c>
      <c r="N8889" s="1" t="s">
        <v>25</v>
      </c>
      <c r="O8889" s="1" t="s">
        <v>26963</v>
      </c>
      <c r="P8889" s="1" t="s">
        <v>26961</v>
      </c>
    </row>
    <row r="8890" hidden="1" spans="1:16">
      <c r="A8890" s="1" t="s">
        <v>26964</v>
      </c>
      <c r="B8890" s="1" t="s">
        <v>26965</v>
      </c>
      <c r="C8890" s="1" t="s">
        <v>20</v>
      </c>
      <c r="D8890" s="1" t="s">
        <v>21</v>
      </c>
      <c r="E8890" s="1" t="s">
        <v>22</v>
      </c>
      <c r="F8890" s="1" t="s">
        <v>26171</v>
      </c>
      <c r="G8890" s="1" t="s">
        <v>26186</v>
      </c>
      <c r="I8890" s="1" t="s">
        <v>26186</v>
      </c>
      <c r="N8890" s="1" t="s">
        <v>25</v>
      </c>
      <c r="O8890" s="1" t="s">
        <v>26966</v>
      </c>
      <c r="P8890" s="1" t="s">
        <v>26964</v>
      </c>
    </row>
    <row r="8891" hidden="1" spans="1:16">
      <c r="A8891" s="1" t="s">
        <v>26967</v>
      </c>
      <c r="B8891" s="5" t="s">
        <v>26968</v>
      </c>
      <c r="C8891" s="1" t="s">
        <v>20</v>
      </c>
      <c r="D8891" s="1" t="s">
        <v>21</v>
      </c>
      <c r="E8891" s="1" t="s">
        <v>22</v>
      </c>
      <c r="F8891" s="1" t="s">
        <v>26171</v>
      </c>
      <c r="G8891" s="1" t="s">
        <v>26207</v>
      </c>
      <c r="I8891" s="1" t="s">
        <v>26207</v>
      </c>
      <c r="N8891" s="1" t="s">
        <v>25</v>
      </c>
      <c r="O8891" s="5" t="s">
        <v>26969</v>
      </c>
      <c r="P8891" s="1" t="s">
        <v>26967</v>
      </c>
    </row>
    <row r="8892" hidden="1" spans="1:16">
      <c r="A8892" s="1" t="s">
        <v>26970</v>
      </c>
      <c r="B8892" s="1" t="s">
        <v>26971</v>
      </c>
      <c r="C8892" s="1" t="s">
        <v>20</v>
      </c>
      <c r="D8892" s="1" t="s">
        <v>21</v>
      </c>
      <c r="E8892" s="1" t="s">
        <v>22</v>
      </c>
      <c r="F8892" s="1" t="s">
        <v>26171</v>
      </c>
      <c r="G8892" s="1" t="s">
        <v>26935</v>
      </c>
      <c r="I8892" s="1" t="s">
        <v>26935</v>
      </c>
      <c r="N8892" s="1" t="s">
        <v>25</v>
      </c>
      <c r="O8892" s="1" t="s">
        <v>26972</v>
      </c>
      <c r="P8892" s="1" t="s">
        <v>26970</v>
      </c>
    </row>
    <row r="8893" hidden="1" spans="1:16">
      <c r="A8893" s="1" t="s">
        <v>26973</v>
      </c>
      <c r="B8893" s="1" t="s">
        <v>26974</v>
      </c>
      <c r="C8893" s="1" t="s">
        <v>20</v>
      </c>
      <c r="D8893" s="1" t="s">
        <v>21</v>
      </c>
      <c r="E8893" s="1" t="s">
        <v>22</v>
      </c>
      <c r="F8893" s="1" t="s">
        <v>26171</v>
      </c>
      <c r="G8893" s="1" t="s">
        <v>26821</v>
      </c>
      <c r="I8893" s="1" t="s">
        <v>26821</v>
      </c>
      <c r="N8893" s="1" t="s">
        <v>25</v>
      </c>
      <c r="O8893" s="1" t="s">
        <v>26975</v>
      </c>
      <c r="P8893" s="1" t="s">
        <v>26973</v>
      </c>
    </row>
    <row r="8894" hidden="1" spans="1:16">
      <c r="A8894" s="1" t="s">
        <v>26976</v>
      </c>
      <c r="B8894" s="1" t="s">
        <v>26977</v>
      </c>
      <c r="C8894" s="1" t="s">
        <v>20</v>
      </c>
      <c r="D8894" s="1" t="s">
        <v>21</v>
      </c>
      <c r="E8894" s="1" t="s">
        <v>22</v>
      </c>
      <c r="F8894" s="1" t="s">
        <v>26171</v>
      </c>
      <c r="G8894" s="1" t="s">
        <v>26912</v>
      </c>
      <c r="I8894" s="1" t="s">
        <v>26912</v>
      </c>
      <c r="N8894" s="1" t="s">
        <v>25</v>
      </c>
      <c r="O8894" s="1" t="s">
        <v>26978</v>
      </c>
      <c r="P8894" s="1" t="s">
        <v>26976</v>
      </c>
    </row>
    <row r="8895" hidden="1" spans="1:16">
      <c r="A8895" s="1" t="s">
        <v>26979</v>
      </c>
      <c r="B8895" s="1" t="s">
        <v>26980</v>
      </c>
      <c r="C8895" s="1" t="s">
        <v>20</v>
      </c>
      <c r="D8895" s="1" t="s">
        <v>21</v>
      </c>
      <c r="E8895" s="1" t="s">
        <v>22</v>
      </c>
      <c r="F8895" s="1" t="s">
        <v>26171</v>
      </c>
      <c r="G8895" s="1" t="s">
        <v>26803</v>
      </c>
      <c r="I8895" s="1" t="s">
        <v>26803</v>
      </c>
      <c r="N8895" s="1" t="s">
        <v>25</v>
      </c>
      <c r="O8895" s="1" t="s">
        <v>26981</v>
      </c>
      <c r="P8895" s="1" t="s">
        <v>26979</v>
      </c>
    </row>
    <row r="8896" hidden="1" spans="1:16">
      <c r="A8896" s="1" t="s">
        <v>26982</v>
      </c>
      <c r="B8896" s="1" t="s">
        <v>26983</v>
      </c>
      <c r="C8896" s="1" t="s">
        <v>20</v>
      </c>
      <c r="D8896" s="1" t="s">
        <v>21</v>
      </c>
      <c r="E8896" s="1" t="s">
        <v>22</v>
      </c>
      <c r="F8896" s="1" t="s">
        <v>26171</v>
      </c>
      <c r="G8896" s="1" t="s">
        <v>26217</v>
      </c>
      <c r="I8896" s="1" t="s">
        <v>26217</v>
      </c>
      <c r="N8896" s="1" t="s">
        <v>25</v>
      </c>
      <c r="O8896" s="1" t="s">
        <v>26984</v>
      </c>
      <c r="P8896" s="1" t="s">
        <v>26982</v>
      </c>
    </row>
    <row r="8897" hidden="1" spans="1:16">
      <c r="A8897" s="1" t="s">
        <v>26985</v>
      </c>
      <c r="B8897" s="1" t="s">
        <v>26986</v>
      </c>
      <c r="C8897" s="1" t="s">
        <v>20</v>
      </c>
      <c r="D8897" s="1" t="s">
        <v>21</v>
      </c>
      <c r="E8897" s="1" t="s">
        <v>22</v>
      </c>
      <c r="F8897" s="1" t="s">
        <v>26171</v>
      </c>
      <c r="G8897" s="1" t="s">
        <v>26857</v>
      </c>
      <c r="I8897" s="1" t="s">
        <v>26857</v>
      </c>
      <c r="N8897" s="1" t="s">
        <v>25</v>
      </c>
      <c r="O8897" s="1" t="s">
        <v>26987</v>
      </c>
      <c r="P8897" s="1" t="s">
        <v>26985</v>
      </c>
    </row>
    <row r="8898" hidden="1" spans="1:16">
      <c r="A8898" s="1" t="s">
        <v>26988</v>
      </c>
      <c r="B8898" s="1" t="s">
        <v>26989</v>
      </c>
      <c r="C8898" s="1" t="s">
        <v>20</v>
      </c>
      <c r="D8898" s="1" t="s">
        <v>21</v>
      </c>
      <c r="E8898" s="1" t="s">
        <v>22</v>
      </c>
      <c r="F8898" s="1" t="s">
        <v>26171</v>
      </c>
      <c r="G8898" s="1" t="s">
        <v>26821</v>
      </c>
      <c r="I8898" s="1" t="s">
        <v>26821</v>
      </c>
      <c r="N8898" s="1" t="s">
        <v>25</v>
      </c>
      <c r="O8898" s="1" t="s">
        <v>26990</v>
      </c>
      <c r="P8898" s="1" t="s">
        <v>26988</v>
      </c>
    </row>
    <row r="8899" hidden="1" spans="1:16">
      <c r="A8899" s="1" t="s">
        <v>26991</v>
      </c>
      <c r="B8899" s="1" t="s">
        <v>26992</v>
      </c>
      <c r="C8899" s="1" t="s">
        <v>20</v>
      </c>
      <c r="D8899" s="1" t="s">
        <v>21</v>
      </c>
      <c r="E8899" s="1" t="s">
        <v>22</v>
      </c>
      <c r="F8899" s="1" t="s">
        <v>26171</v>
      </c>
      <c r="G8899" s="1" t="s">
        <v>26857</v>
      </c>
      <c r="I8899" s="1" t="s">
        <v>26857</v>
      </c>
      <c r="N8899" s="1" t="s">
        <v>25</v>
      </c>
      <c r="O8899" s="1" t="s">
        <v>26993</v>
      </c>
      <c r="P8899" s="1" t="s">
        <v>26991</v>
      </c>
    </row>
    <row r="8900" hidden="1" spans="1:16">
      <c r="A8900" s="1" t="s">
        <v>26994</v>
      </c>
      <c r="B8900" s="1" t="s">
        <v>26995</v>
      </c>
      <c r="C8900" s="1" t="s">
        <v>20</v>
      </c>
      <c r="D8900" s="1" t="s">
        <v>21</v>
      </c>
      <c r="E8900" s="1" t="s">
        <v>22</v>
      </c>
      <c r="F8900" s="1" t="s">
        <v>26171</v>
      </c>
      <c r="G8900" s="1" t="s">
        <v>26836</v>
      </c>
      <c r="I8900" s="1" t="s">
        <v>26836</v>
      </c>
      <c r="N8900" s="1" t="s">
        <v>25</v>
      </c>
      <c r="O8900" s="1" t="s">
        <v>26996</v>
      </c>
      <c r="P8900" s="1" t="s">
        <v>26994</v>
      </c>
    </row>
    <row r="8901" hidden="1" spans="1:16">
      <c r="A8901" s="1" t="s">
        <v>26997</v>
      </c>
      <c r="B8901" s="1" t="s">
        <v>26998</v>
      </c>
      <c r="C8901" s="1" t="s">
        <v>20</v>
      </c>
      <c r="D8901" s="1" t="s">
        <v>21</v>
      </c>
      <c r="E8901" s="1" t="s">
        <v>22</v>
      </c>
      <c r="F8901" s="1" t="s">
        <v>26171</v>
      </c>
      <c r="G8901" s="1" t="s">
        <v>26889</v>
      </c>
      <c r="I8901" s="1" t="s">
        <v>26889</v>
      </c>
      <c r="N8901" s="1" t="s">
        <v>25</v>
      </c>
      <c r="O8901" s="1" t="s">
        <v>26999</v>
      </c>
      <c r="P8901" s="1" t="s">
        <v>26997</v>
      </c>
    </row>
    <row r="8902" hidden="1" spans="1:16">
      <c r="A8902" s="1" t="s">
        <v>27000</v>
      </c>
      <c r="B8902" s="1" t="s">
        <v>27001</v>
      </c>
      <c r="C8902" s="1" t="s">
        <v>20</v>
      </c>
      <c r="D8902" s="1" t="s">
        <v>21</v>
      </c>
      <c r="E8902" s="1" t="s">
        <v>22</v>
      </c>
      <c r="F8902" s="1" t="s">
        <v>26171</v>
      </c>
      <c r="G8902" s="1" t="s">
        <v>26899</v>
      </c>
      <c r="I8902" s="1" t="s">
        <v>26899</v>
      </c>
      <c r="N8902" s="1" t="s">
        <v>25</v>
      </c>
      <c r="O8902" s="1" t="s">
        <v>27002</v>
      </c>
      <c r="P8902" s="1" t="s">
        <v>27000</v>
      </c>
    </row>
    <row r="8903" hidden="1" spans="1:16">
      <c r="A8903" s="1" t="s">
        <v>27003</v>
      </c>
      <c r="B8903" s="1" t="s">
        <v>27004</v>
      </c>
      <c r="C8903" s="1" t="s">
        <v>20</v>
      </c>
      <c r="D8903" s="1" t="s">
        <v>21</v>
      </c>
      <c r="E8903" s="1" t="s">
        <v>22</v>
      </c>
      <c r="F8903" s="1" t="s">
        <v>26171</v>
      </c>
      <c r="G8903" s="1" t="s">
        <v>26704</v>
      </c>
      <c r="I8903" s="1" t="s">
        <v>26704</v>
      </c>
      <c r="N8903" s="1" t="s">
        <v>25</v>
      </c>
      <c r="O8903" s="1" t="s">
        <v>27005</v>
      </c>
      <c r="P8903" s="1" t="s">
        <v>27003</v>
      </c>
    </row>
    <row r="8904" hidden="1" spans="1:16">
      <c r="A8904" s="1" t="s">
        <v>27006</v>
      </c>
      <c r="B8904" s="1" t="s">
        <v>27007</v>
      </c>
      <c r="C8904" s="1" t="s">
        <v>20</v>
      </c>
      <c r="D8904" s="1" t="s">
        <v>21</v>
      </c>
      <c r="E8904" s="1" t="s">
        <v>22</v>
      </c>
      <c r="F8904" s="1" t="s">
        <v>26171</v>
      </c>
      <c r="G8904" s="1" t="s">
        <v>26742</v>
      </c>
      <c r="I8904" s="1" t="s">
        <v>26742</v>
      </c>
      <c r="N8904" s="1" t="s">
        <v>25</v>
      </c>
      <c r="O8904" s="1" t="s">
        <v>27008</v>
      </c>
      <c r="P8904" s="1" t="s">
        <v>27006</v>
      </c>
    </row>
    <row r="8905" hidden="1" spans="1:16">
      <c r="A8905" s="1" t="s">
        <v>27009</v>
      </c>
      <c r="B8905" s="1" t="s">
        <v>27010</v>
      </c>
      <c r="C8905" s="1" t="s">
        <v>20</v>
      </c>
      <c r="D8905" s="1" t="s">
        <v>21</v>
      </c>
      <c r="E8905" s="1" t="s">
        <v>22</v>
      </c>
      <c r="F8905" s="1" t="s">
        <v>26171</v>
      </c>
      <c r="G8905" s="1" t="s">
        <v>26864</v>
      </c>
      <c r="I8905" s="1" t="s">
        <v>26864</v>
      </c>
      <c r="N8905" s="1" t="s">
        <v>25</v>
      </c>
      <c r="O8905" s="1" t="s">
        <v>27011</v>
      </c>
      <c r="P8905" s="1" t="s">
        <v>27009</v>
      </c>
    </row>
    <row r="8906" hidden="1" spans="1:16">
      <c r="A8906" s="1" t="s">
        <v>27012</v>
      </c>
      <c r="B8906" s="5" t="s">
        <v>27013</v>
      </c>
      <c r="C8906" s="1" t="s">
        <v>20</v>
      </c>
      <c r="D8906" s="1" t="s">
        <v>21</v>
      </c>
      <c r="E8906" s="1" t="s">
        <v>22</v>
      </c>
      <c r="F8906" s="1" t="s">
        <v>26171</v>
      </c>
      <c r="G8906" s="1" t="s">
        <v>27014</v>
      </c>
      <c r="I8906" s="1" t="s">
        <v>27014</v>
      </c>
      <c r="N8906" s="1" t="s">
        <v>25</v>
      </c>
      <c r="O8906" s="5" t="s">
        <v>27015</v>
      </c>
      <c r="P8906" s="1" t="s">
        <v>27012</v>
      </c>
    </row>
    <row r="8907" hidden="1" spans="1:16">
      <c r="A8907" s="1" t="s">
        <v>27016</v>
      </c>
      <c r="B8907" s="1" t="s">
        <v>27017</v>
      </c>
      <c r="C8907" s="1" t="s">
        <v>20</v>
      </c>
      <c r="D8907" s="1" t="s">
        <v>21</v>
      </c>
      <c r="E8907" s="1" t="s">
        <v>22</v>
      </c>
      <c r="F8907" s="1" t="s">
        <v>26171</v>
      </c>
      <c r="G8907" s="1" t="s">
        <v>26459</v>
      </c>
      <c r="I8907" s="1" t="s">
        <v>26459</v>
      </c>
      <c r="N8907" s="1" t="s">
        <v>25</v>
      </c>
      <c r="O8907" s="5" t="s">
        <v>27018</v>
      </c>
      <c r="P8907" s="1" t="s">
        <v>27016</v>
      </c>
    </row>
    <row r="8908" hidden="1" spans="1:16">
      <c r="A8908" s="1" t="s">
        <v>27019</v>
      </c>
      <c r="B8908" s="1" t="s">
        <v>27020</v>
      </c>
      <c r="C8908" s="1" t="s">
        <v>20</v>
      </c>
      <c r="D8908" s="1" t="s">
        <v>21</v>
      </c>
      <c r="E8908" s="1" t="s">
        <v>22</v>
      </c>
      <c r="F8908" s="1" t="s">
        <v>26171</v>
      </c>
      <c r="G8908" s="1" t="s">
        <v>26821</v>
      </c>
      <c r="I8908" s="1" t="s">
        <v>26821</v>
      </c>
      <c r="N8908" s="1" t="s">
        <v>25</v>
      </c>
      <c r="O8908" s="1" t="s">
        <v>27021</v>
      </c>
      <c r="P8908" s="1" t="s">
        <v>27019</v>
      </c>
    </row>
    <row r="8909" hidden="1" spans="1:16">
      <c r="A8909" s="1" t="s">
        <v>27022</v>
      </c>
      <c r="B8909" s="1" t="s">
        <v>27023</v>
      </c>
      <c r="C8909" s="1" t="s">
        <v>20</v>
      </c>
      <c r="D8909" s="1" t="s">
        <v>21</v>
      </c>
      <c r="E8909" s="1" t="s">
        <v>22</v>
      </c>
      <c r="F8909" s="1" t="s">
        <v>26171</v>
      </c>
      <c r="G8909" s="1" t="s">
        <v>26857</v>
      </c>
      <c r="I8909" s="1" t="s">
        <v>26857</v>
      </c>
      <c r="N8909" s="1" t="s">
        <v>25</v>
      </c>
      <c r="O8909" s="1" t="s">
        <v>27024</v>
      </c>
      <c r="P8909" s="1" t="s">
        <v>27022</v>
      </c>
    </row>
    <row r="8910" hidden="1" spans="1:16">
      <c r="A8910" s="1" t="s">
        <v>27025</v>
      </c>
      <c r="B8910" s="1" t="s">
        <v>27026</v>
      </c>
      <c r="C8910" s="1" t="s">
        <v>20</v>
      </c>
      <c r="D8910" s="1" t="s">
        <v>21</v>
      </c>
      <c r="E8910" s="1" t="s">
        <v>22</v>
      </c>
      <c r="F8910" s="1" t="s">
        <v>26171</v>
      </c>
      <c r="G8910" s="1" t="s">
        <v>26889</v>
      </c>
      <c r="I8910" s="1" t="s">
        <v>26889</v>
      </c>
      <c r="N8910" s="1" t="s">
        <v>25</v>
      </c>
      <c r="O8910" s="1" t="s">
        <v>27027</v>
      </c>
      <c r="P8910" s="1" t="s">
        <v>27025</v>
      </c>
    </row>
    <row r="8911" hidden="1" spans="1:16">
      <c r="A8911" s="1" t="s">
        <v>27028</v>
      </c>
      <c r="B8911" s="5" t="s">
        <v>27029</v>
      </c>
      <c r="C8911" s="1" t="s">
        <v>20</v>
      </c>
      <c r="D8911" s="1" t="s">
        <v>21</v>
      </c>
      <c r="E8911" s="1" t="s">
        <v>22</v>
      </c>
      <c r="F8911" s="1" t="s">
        <v>26171</v>
      </c>
      <c r="G8911" s="1" t="s">
        <v>26302</v>
      </c>
      <c r="I8911" s="1" t="s">
        <v>26302</v>
      </c>
      <c r="N8911" s="1" t="s">
        <v>25</v>
      </c>
      <c r="O8911" s="5" t="s">
        <v>27030</v>
      </c>
      <c r="P8911" s="1" t="s">
        <v>27028</v>
      </c>
    </row>
    <row r="8912" hidden="1" spans="1:16">
      <c r="A8912" s="1" t="s">
        <v>27031</v>
      </c>
      <c r="B8912" s="1" t="s">
        <v>27032</v>
      </c>
      <c r="C8912" s="1" t="s">
        <v>20</v>
      </c>
      <c r="D8912" s="1" t="s">
        <v>21</v>
      </c>
      <c r="E8912" s="1" t="s">
        <v>22</v>
      </c>
      <c r="F8912" s="1" t="s">
        <v>26171</v>
      </c>
      <c r="G8912" s="1" t="s">
        <v>26957</v>
      </c>
      <c r="I8912" s="1" t="s">
        <v>26957</v>
      </c>
      <c r="N8912" s="1" t="s">
        <v>25</v>
      </c>
      <c r="O8912" s="1" t="s">
        <v>27033</v>
      </c>
      <c r="P8912" s="1" t="s">
        <v>27031</v>
      </c>
    </row>
    <row r="8913" hidden="1" spans="1:16">
      <c r="A8913" s="1" t="s">
        <v>9194</v>
      </c>
      <c r="B8913" s="1" t="s">
        <v>27034</v>
      </c>
      <c r="C8913" s="1" t="s">
        <v>20</v>
      </c>
      <c r="D8913" s="1" t="s">
        <v>21</v>
      </c>
      <c r="E8913" s="1" t="s">
        <v>22</v>
      </c>
      <c r="F8913" s="1" t="s">
        <v>26171</v>
      </c>
      <c r="G8913" s="1" t="s">
        <v>26957</v>
      </c>
      <c r="I8913" s="1" t="s">
        <v>26957</v>
      </c>
      <c r="N8913" s="1" t="s">
        <v>25</v>
      </c>
      <c r="O8913" s="1" t="s">
        <v>27035</v>
      </c>
      <c r="P8913" s="1" t="s">
        <v>9194</v>
      </c>
    </row>
    <row r="8914" hidden="1" spans="1:16">
      <c r="A8914" s="1" t="s">
        <v>6913</v>
      </c>
      <c r="B8914" s="1" t="s">
        <v>27036</v>
      </c>
      <c r="C8914" s="1" t="s">
        <v>20</v>
      </c>
      <c r="D8914" s="1" t="s">
        <v>21</v>
      </c>
      <c r="E8914" s="1" t="s">
        <v>22</v>
      </c>
      <c r="F8914" s="1" t="s">
        <v>26171</v>
      </c>
      <c r="G8914" s="1" t="s">
        <v>26217</v>
      </c>
      <c r="I8914" s="1" t="s">
        <v>26217</v>
      </c>
      <c r="N8914" s="1" t="s">
        <v>25</v>
      </c>
      <c r="O8914" s="1" t="s">
        <v>27037</v>
      </c>
      <c r="P8914" s="1" t="s">
        <v>6913</v>
      </c>
    </row>
    <row r="8915" hidden="1" spans="1:16">
      <c r="A8915" s="1" t="s">
        <v>27038</v>
      </c>
      <c r="B8915" s="1" t="s">
        <v>27039</v>
      </c>
      <c r="C8915" s="1" t="s">
        <v>20</v>
      </c>
      <c r="D8915" s="1" t="s">
        <v>21</v>
      </c>
      <c r="E8915" s="1" t="s">
        <v>22</v>
      </c>
      <c r="F8915" s="1" t="s">
        <v>26171</v>
      </c>
      <c r="G8915" s="1" t="s">
        <v>26723</v>
      </c>
      <c r="I8915" s="1" t="s">
        <v>26723</v>
      </c>
      <c r="N8915" s="1" t="s">
        <v>25</v>
      </c>
      <c r="O8915" s="1" t="s">
        <v>27040</v>
      </c>
      <c r="P8915" s="1" t="s">
        <v>27038</v>
      </c>
    </row>
    <row r="8916" hidden="1" spans="1:16">
      <c r="A8916" s="1" t="s">
        <v>27041</v>
      </c>
      <c r="B8916" s="1" t="s">
        <v>27042</v>
      </c>
      <c r="C8916" s="1" t="s">
        <v>20</v>
      </c>
      <c r="D8916" s="1" t="s">
        <v>21</v>
      </c>
      <c r="E8916" s="1" t="s">
        <v>22</v>
      </c>
      <c r="F8916" s="1" t="s">
        <v>26171</v>
      </c>
      <c r="G8916" s="1" t="s">
        <v>26957</v>
      </c>
      <c r="I8916" s="1" t="s">
        <v>26957</v>
      </c>
      <c r="N8916" s="1" t="s">
        <v>25</v>
      </c>
      <c r="O8916" s="1" t="s">
        <v>27043</v>
      </c>
      <c r="P8916" s="1" t="s">
        <v>27041</v>
      </c>
    </row>
    <row r="8917" hidden="1" spans="1:16">
      <c r="A8917" s="1" t="s">
        <v>27044</v>
      </c>
      <c r="B8917" s="1" t="s">
        <v>27045</v>
      </c>
      <c r="C8917" s="1" t="s">
        <v>20</v>
      </c>
      <c r="D8917" s="1" t="s">
        <v>21</v>
      </c>
      <c r="E8917" s="1" t="s">
        <v>22</v>
      </c>
      <c r="F8917" s="1" t="s">
        <v>26171</v>
      </c>
      <c r="G8917" s="1" t="s">
        <v>26711</v>
      </c>
      <c r="I8917" s="1" t="s">
        <v>26711</v>
      </c>
      <c r="N8917" s="1" t="s">
        <v>25</v>
      </c>
      <c r="O8917" s="5" t="s">
        <v>27046</v>
      </c>
      <c r="P8917" s="1" t="s">
        <v>27044</v>
      </c>
    </row>
    <row r="8918" hidden="1" spans="1:16">
      <c r="A8918" s="1" t="s">
        <v>27047</v>
      </c>
      <c r="B8918" s="1" t="s">
        <v>27048</v>
      </c>
      <c r="C8918" s="1" t="s">
        <v>20</v>
      </c>
      <c r="D8918" s="1" t="s">
        <v>21</v>
      </c>
      <c r="E8918" s="1" t="s">
        <v>22</v>
      </c>
      <c r="F8918" s="1" t="s">
        <v>26171</v>
      </c>
      <c r="G8918" s="1" t="s">
        <v>16040</v>
      </c>
      <c r="I8918" s="1" t="s">
        <v>16040</v>
      </c>
      <c r="N8918" s="1" t="s">
        <v>25</v>
      </c>
      <c r="O8918" s="5" t="s">
        <v>27049</v>
      </c>
      <c r="P8918" s="1" t="s">
        <v>27047</v>
      </c>
    </row>
    <row r="8919" hidden="1" spans="1:16">
      <c r="A8919" s="1" t="s">
        <v>27050</v>
      </c>
      <c r="B8919" s="1" t="s">
        <v>27051</v>
      </c>
      <c r="C8919" s="1" t="s">
        <v>20</v>
      </c>
      <c r="D8919" s="1" t="s">
        <v>21</v>
      </c>
      <c r="E8919" s="1" t="s">
        <v>22</v>
      </c>
      <c r="F8919" s="1" t="s">
        <v>26171</v>
      </c>
      <c r="G8919" s="1" t="s">
        <v>26864</v>
      </c>
      <c r="I8919" s="1" t="s">
        <v>26864</v>
      </c>
      <c r="N8919" s="1" t="s">
        <v>25</v>
      </c>
      <c r="O8919" s="1" t="s">
        <v>27052</v>
      </c>
      <c r="P8919" s="1" t="s">
        <v>27050</v>
      </c>
    </row>
    <row r="8920" hidden="1" spans="1:16">
      <c r="A8920" s="1" t="s">
        <v>27053</v>
      </c>
      <c r="B8920" s="1" t="s">
        <v>27054</v>
      </c>
      <c r="C8920" s="1" t="s">
        <v>20</v>
      </c>
      <c r="D8920" s="1" t="s">
        <v>21</v>
      </c>
      <c r="E8920" s="1" t="s">
        <v>22</v>
      </c>
      <c r="F8920" s="1" t="s">
        <v>26171</v>
      </c>
      <c r="G8920" s="1" t="s">
        <v>26397</v>
      </c>
      <c r="I8920" s="1" t="s">
        <v>26397</v>
      </c>
      <c r="N8920" s="1" t="s">
        <v>25</v>
      </c>
      <c r="O8920" s="1" t="s">
        <v>27055</v>
      </c>
      <c r="P8920" s="1" t="s">
        <v>27053</v>
      </c>
    </row>
    <row r="8921" hidden="1" spans="1:16">
      <c r="A8921" s="1" t="s">
        <v>2880</v>
      </c>
      <c r="B8921" s="1" t="s">
        <v>27056</v>
      </c>
      <c r="C8921" s="1" t="s">
        <v>20</v>
      </c>
      <c r="D8921" s="1" t="s">
        <v>21</v>
      </c>
      <c r="E8921" s="1" t="s">
        <v>22</v>
      </c>
      <c r="F8921" s="1" t="s">
        <v>26171</v>
      </c>
      <c r="G8921" s="1" t="s">
        <v>26846</v>
      </c>
      <c r="I8921" s="1" t="s">
        <v>26846</v>
      </c>
      <c r="N8921" s="1" t="s">
        <v>25</v>
      </c>
      <c r="O8921" s="1" t="s">
        <v>27057</v>
      </c>
      <c r="P8921" s="1" t="s">
        <v>2880</v>
      </c>
    </row>
    <row r="8922" hidden="1" spans="1:16">
      <c r="A8922" s="1" t="s">
        <v>27058</v>
      </c>
      <c r="B8922" s="1" t="s">
        <v>27059</v>
      </c>
      <c r="C8922" s="1" t="s">
        <v>20</v>
      </c>
      <c r="D8922" s="1" t="s">
        <v>21</v>
      </c>
      <c r="E8922" s="1" t="s">
        <v>22</v>
      </c>
      <c r="F8922" s="1" t="s">
        <v>26171</v>
      </c>
      <c r="G8922" s="1" t="s">
        <v>26656</v>
      </c>
      <c r="I8922" s="1" t="s">
        <v>26656</v>
      </c>
      <c r="N8922" s="1" t="s">
        <v>25</v>
      </c>
      <c r="O8922" s="1" t="s">
        <v>27060</v>
      </c>
      <c r="P8922" s="1" t="s">
        <v>27058</v>
      </c>
    </row>
    <row r="8923" hidden="1" spans="1:16">
      <c r="A8923" s="1" t="s">
        <v>27061</v>
      </c>
      <c r="B8923" s="1" t="s">
        <v>27062</v>
      </c>
      <c r="C8923" s="1" t="s">
        <v>20</v>
      </c>
      <c r="D8923" s="1" t="s">
        <v>21</v>
      </c>
      <c r="E8923" s="1" t="s">
        <v>22</v>
      </c>
      <c r="F8923" s="1" t="s">
        <v>26171</v>
      </c>
      <c r="G8923" s="1" t="s">
        <v>26864</v>
      </c>
      <c r="I8923" s="1" t="s">
        <v>26864</v>
      </c>
      <c r="N8923" s="1" t="s">
        <v>25</v>
      </c>
      <c r="O8923" s="1" t="s">
        <v>27063</v>
      </c>
      <c r="P8923" s="1" t="s">
        <v>27061</v>
      </c>
    </row>
    <row r="8924" hidden="1" spans="1:16">
      <c r="A8924" s="1" t="s">
        <v>27064</v>
      </c>
      <c r="B8924" s="1" t="s">
        <v>27065</v>
      </c>
      <c r="C8924" s="1" t="s">
        <v>20</v>
      </c>
      <c r="D8924" s="1" t="s">
        <v>21</v>
      </c>
      <c r="E8924" s="1" t="s">
        <v>22</v>
      </c>
      <c r="F8924" s="1" t="s">
        <v>26171</v>
      </c>
      <c r="G8924" s="1" t="s">
        <v>26846</v>
      </c>
      <c r="I8924" s="1" t="s">
        <v>26846</v>
      </c>
      <c r="N8924" s="1" t="s">
        <v>25</v>
      </c>
      <c r="O8924" s="1" t="s">
        <v>27066</v>
      </c>
      <c r="P8924" s="1" t="s">
        <v>27064</v>
      </c>
    </row>
    <row r="8925" hidden="1" spans="1:16">
      <c r="A8925" s="1" t="s">
        <v>27067</v>
      </c>
      <c r="B8925" s="1" t="s">
        <v>27068</v>
      </c>
      <c r="C8925" s="1" t="s">
        <v>20</v>
      </c>
      <c r="D8925" s="1" t="s">
        <v>21</v>
      </c>
      <c r="E8925" s="1" t="s">
        <v>22</v>
      </c>
      <c r="F8925" s="1" t="s">
        <v>26171</v>
      </c>
      <c r="G8925" s="1" t="s">
        <v>14612</v>
      </c>
      <c r="I8925" s="1" t="s">
        <v>14612</v>
      </c>
      <c r="N8925" s="1" t="s">
        <v>25</v>
      </c>
      <c r="O8925" s="1" t="s">
        <v>27069</v>
      </c>
      <c r="P8925" s="1" t="s">
        <v>27067</v>
      </c>
    </row>
    <row r="8926" hidden="1" spans="1:16">
      <c r="A8926" s="1" t="s">
        <v>27070</v>
      </c>
      <c r="B8926" s="1" t="s">
        <v>27071</v>
      </c>
      <c r="C8926" s="1" t="s">
        <v>20</v>
      </c>
      <c r="D8926" s="1" t="s">
        <v>21</v>
      </c>
      <c r="E8926" s="1" t="s">
        <v>22</v>
      </c>
      <c r="F8926" s="1" t="s">
        <v>26171</v>
      </c>
      <c r="G8926" s="1" t="s">
        <v>26836</v>
      </c>
      <c r="I8926" s="1" t="s">
        <v>26836</v>
      </c>
      <c r="N8926" s="1" t="s">
        <v>25</v>
      </c>
      <c r="O8926" s="1" t="s">
        <v>27072</v>
      </c>
      <c r="P8926" s="1" t="s">
        <v>27070</v>
      </c>
    </row>
    <row r="8927" hidden="1" spans="1:16">
      <c r="A8927" s="1" t="s">
        <v>27073</v>
      </c>
      <c r="B8927" s="1" t="s">
        <v>27074</v>
      </c>
      <c r="C8927" s="1" t="s">
        <v>20</v>
      </c>
      <c r="D8927" s="1" t="s">
        <v>21</v>
      </c>
      <c r="E8927" s="1" t="s">
        <v>22</v>
      </c>
      <c r="F8927" s="1" t="s">
        <v>26171</v>
      </c>
      <c r="G8927" s="1" t="s">
        <v>26864</v>
      </c>
      <c r="I8927" s="1" t="s">
        <v>26864</v>
      </c>
      <c r="N8927" s="1" t="s">
        <v>25</v>
      </c>
      <c r="O8927" s="1" t="s">
        <v>27075</v>
      </c>
      <c r="P8927" s="1" t="s">
        <v>27073</v>
      </c>
    </row>
    <row r="8928" hidden="1" spans="1:16">
      <c r="A8928" s="1" t="s">
        <v>27076</v>
      </c>
      <c r="B8928" s="1" t="s">
        <v>27077</v>
      </c>
      <c r="C8928" s="1" t="s">
        <v>20</v>
      </c>
      <c r="D8928" s="1" t="s">
        <v>21</v>
      </c>
      <c r="E8928" s="1" t="s">
        <v>22</v>
      </c>
      <c r="F8928" s="1" t="s">
        <v>26171</v>
      </c>
      <c r="G8928" s="1" t="s">
        <v>26864</v>
      </c>
      <c r="I8928" s="1" t="s">
        <v>26864</v>
      </c>
      <c r="N8928" s="1" t="s">
        <v>25</v>
      </c>
      <c r="O8928" s="1" t="s">
        <v>27078</v>
      </c>
      <c r="P8928" s="1" t="s">
        <v>27076</v>
      </c>
    </row>
    <row r="8929" hidden="1" spans="1:16">
      <c r="A8929" s="1" t="s">
        <v>27079</v>
      </c>
      <c r="B8929" s="1" t="s">
        <v>27080</v>
      </c>
      <c r="C8929" s="1" t="s">
        <v>20</v>
      </c>
      <c r="D8929" s="1" t="s">
        <v>21</v>
      </c>
      <c r="E8929" s="1" t="s">
        <v>22</v>
      </c>
      <c r="F8929" s="1" t="s">
        <v>26171</v>
      </c>
      <c r="G8929" s="1" t="s">
        <v>26397</v>
      </c>
      <c r="I8929" s="1" t="s">
        <v>26397</v>
      </c>
      <c r="N8929" s="1" t="s">
        <v>25</v>
      </c>
      <c r="O8929" s="1" t="s">
        <v>27081</v>
      </c>
      <c r="P8929" s="1" t="s">
        <v>27079</v>
      </c>
    </row>
    <row r="8930" hidden="1" spans="1:16">
      <c r="A8930" s="1" t="s">
        <v>26540</v>
      </c>
      <c r="B8930" s="1" t="s">
        <v>27082</v>
      </c>
      <c r="C8930" s="1" t="s">
        <v>20</v>
      </c>
      <c r="D8930" s="1" t="s">
        <v>21</v>
      </c>
      <c r="E8930" s="1" t="s">
        <v>22</v>
      </c>
      <c r="F8930" s="1" t="s">
        <v>26171</v>
      </c>
      <c r="G8930" s="1" t="s">
        <v>26935</v>
      </c>
      <c r="I8930" s="1" t="s">
        <v>26935</v>
      </c>
      <c r="N8930" s="1" t="s">
        <v>25</v>
      </c>
      <c r="O8930" s="1" t="s">
        <v>27083</v>
      </c>
      <c r="P8930" s="1" t="s">
        <v>26540</v>
      </c>
    </row>
    <row r="8931" hidden="1" spans="1:16">
      <c r="A8931" s="1" t="s">
        <v>9887</v>
      </c>
      <c r="B8931" s="1" t="s">
        <v>27084</v>
      </c>
      <c r="C8931" s="1" t="s">
        <v>20</v>
      </c>
      <c r="D8931" s="1" t="s">
        <v>21</v>
      </c>
      <c r="E8931" s="1" t="s">
        <v>22</v>
      </c>
      <c r="F8931" s="1" t="s">
        <v>26171</v>
      </c>
      <c r="G8931" s="1" t="s">
        <v>26723</v>
      </c>
      <c r="I8931" s="1" t="s">
        <v>26723</v>
      </c>
      <c r="N8931" s="1" t="s">
        <v>25</v>
      </c>
      <c r="O8931" s="1" t="s">
        <v>27085</v>
      </c>
      <c r="P8931" s="1" t="s">
        <v>9887</v>
      </c>
    </row>
    <row r="8932" hidden="1" spans="1:16">
      <c r="A8932" s="1" t="s">
        <v>27086</v>
      </c>
      <c r="B8932" s="5" t="s">
        <v>27087</v>
      </c>
      <c r="C8932" s="1" t="s">
        <v>20</v>
      </c>
      <c r="D8932" s="1" t="s">
        <v>21</v>
      </c>
      <c r="E8932" s="1" t="s">
        <v>22</v>
      </c>
      <c r="F8932" s="1" t="s">
        <v>26171</v>
      </c>
      <c r="G8932" s="1" t="s">
        <v>26306</v>
      </c>
      <c r="I8932" s="1" t="s">
        <v>26306</v>
      </c>
      <c r="N8932" s="1" t="s">
        <v>25</v>
      </c>
      <c r="O8932" s="1" t="s">
        <v>27088</v>
      </c>
      <c r="P8932" s="1" t="s">
        <v>27086</v>
      </c>
    </row>
    <row r="8933" hidden="1" spans="1:16">
      <c r="A8933" s="1" t="s">
        <v>27089</v>
      </c>
      <c r="B8933" s="1" t="s">
        <v>27090</v>
      </c>
      <c r="C8933" s="1" t="s">
        <v>20</v>
      </c>
      <c r="D8933" s="1" t="s">
        <v>21</v>
      </c>
      <c r="E8933" s="1" t="s">
        <v>22</v>
      </c>
      <c r="F8933" s="1" t="s">
        <v>26171</v>
      </c>
      <c r="G8933" s="1" t="s">
        <v>26846</v>
      </c>
      <c r="I8933" s="1" t="s">
        <v>26846</v>
      </c>
      <c r="N8933" s="1" t="s">
        <v>25</v>
      </c>
      <c r="O8933" s="1" t="s">
        <v>27091</v>
      </c>
      <c r="P8933" s="1" t="s">
        <v>27089</v>
      </c>
    </row>
    <row r="8934" hidden="1" spans="1:16">
      <c r="A8934" s="1" t="s">
        <v>27092</v>
      </c>
      <c r="B8934" s="1" t="s">
        <v>27093</v>
      </c>
      <c r="C8934" s="1" t="s">
        <v>20</v>
      </c>
      <c r="D8934" s="1" t="s">
        <v>21</v>
      </c>
      <c r="E8934" s="1" t="s">
        <v>22</v>
      </c>
      <c r="F8934" s="1" t="s">
        <v>26171</v>
      </c>
      <c r="G8934" s="1" t="s">
        <v>26953</v>
      </c>
      <c r="I8934" s="1" t="s">
        <v>26953</v>
      </c>
      <c r="N8934" s="1" t="s">
        <v>25</v>
      </c>
      <c r="O8934" s="1" t="s">
        <v>27094</v>
      </c>
      <c r="P8934" s="1" t="s">
        <v>27092</v>
      </c>
    </row>
    <row r="8935" hidden="1" spans="1:16">
      <c r="A8935" s="1" t="s">
        <v>27095</v>
      </c>
      <c r="B8935" s="1" t="s">
        <v>27096</v>
      </c>
      <c r="C8935" s="1" t="s">
        <v>20</v>
      </c>
      <c r="D8935" s="1" t="s">
        <v>21</v>
      </c>
      <c r="E8935" s="1" t="s">
        <v>22</v>
      </c>
      <c r="F8935" s="1" t="s">
        <v>26171</v>
      </c>
      <c r="G8935" s="1" t="s">
        <v>27097</v>
      </c>
      <c r="I8935" s="1" t="s">
        <v>27097</v>
      </c>
      <c r="N8935" s="1" t="s">
        <v>25</v>
      </c>
      <c r="O8935" s="1" t="s">
        <v>27098</v>
      </c>
      <c r="P8935" s="1" t="s">
        <v>27095</v>
      </c>
    </row>
    <row r="8936" hidden="1" spans="1:16">
      <c r="A8936" s="1" t="s">
        <v>27099</v>
      </c>
      <c r="B8936" s="1" t="s">
        <v>27100</v>
      </c>
      <c r="C8936" s="1" t="s">
        <v>20</v>
      </c>
      <c r="D8936" s="1" t="s">
        <v>21</v>
      </c>
      <c r="E8936" s="1" t="s">
        <v>22</v>
      </c>
      <c r="F8936" s="1" t="s">
        <v>26171</v>
      </c>
      <c r="G8936" s="1" t="s">
        <v>26179</v>
      </c>
      <c r="I8936" s="1" t="s">
        <v>26179</v>
      </c>
      <c r="N8936" s="1" t="s">
        <v>25</v>
      </c>
      <c r="O8936" s="1" t="s">
        <v>27101</v>
      </c>
      <c r="P8936" s="1" t="s">
        <v>27099</v>
      </c>
    </row>
    <row r="8937" hidden="1" spans="1:16">
      <c r="A8937" s="1" t="s">
        <v>3795</v>
      </c>
      <c r="B8937" s="5" t="s">
        <v>27102</v>
      </c>
      <c r="C8937" s="1" t="s">
        <v>20</v>
      </c>
      <c r="D8937" s="1" t="s">
        <v>21</v>
      </c>
      <c r="E8937" s="1" t="s">
        <v>22</v>
      </c>
      <c r="F8937" s="1" t="s">
        <v>26171</v>
      </c>
      <c r="G8937" s="1" t="s">
        <v>26383</v>
      </c>
      <c r="I8937" s="1" t="s">
        <v>26383</v>
      </c>
      <c r="N8937" s="1" t="s">
        <v>25</v>
      </c>
      <c r="O8937" s="5" t="s">
        <v>27103</v>
      </c>
      <c r="P8937" s="1" t="s">
        <v>3795</v>
      </c>
    </row>
    <row r="8938" hidden="1" spans="1:16">
      <c r="A8938" s="1" t="s">
        <v>27104</v>
      </c>
      <c r="B8938" s="1" t="s">
        <v>27105</v>
      </c>
      <c r="C8938" s="1" t="s">
        <v>20</v>
      </c>
      <c r="D8938" s="1" t="s">
        <v>21</v>
      </c>
      <c r="E8938" s="1" t="s">
        <v>22</v>
      </c>
      <c r="F8938" s="1" t="s">
        <v>26171</v>
      </c>
      <c r="G8938" s="1" t="s">
        <v>26373</v>
      </c>
      <c r="I8938" s="1" t="s">
        <v>26373</v>
      </c>
      <c r="N8938" s="1" t="s">
        <v>25</v>
      </c>
      <c r="O8938" s="1" t="s">
        <v>27106</v>
      </c>
      <c r="P8938" s="1" t="s">
        <v>27104</v>
      </c>
    </row>
    <row r="8939" hidden="1" spans="1:16">
      <c r="A8939" s="1" t="s">
        <v>27107</v>
      </c>
      <c r="B8939" s="1" t="s">
        <v>27108</v>
      </c>
      <c r="C8939" s="1" t="s">
        <v>20</v>
      </c>
      <c r="D8939" s="1" t="s">
        <v>21</v>
      </c>
      <c r="E8939" s="1" t="s">
        <v>22</v>
      </c>
      <c r="F8939" s="1" t="s">
        <v>26171</v>
      </c>
      <c r="G8939" s="1" t="s">
        <v>14612</v>
      </c>
      <c r="I8939" s="1" t="s">
        <v>14612</v>
      </c>
      <c r="N8939" s="1" t="s">
        <v>25</v>
      </c>
      <c r="O8939" s="1" t="s">
        <v>27109</v>
      </c>
      <c r="P8939" s="1" t="s">
        <v>27107</v>
      </c>
    </row>
    <row r="8940" hidden="1" spans="1:16">
      <c r="A8940" s="1" t="s">
        <v>27110</v>
      </c>
      <c r="B8940" s="1" t="s">
        <v>27111</v>
      </c>
      <c r="C8940" s="1" t="s">
        <v>20</v>
      </c>
      <c r="D8940" s="1" t="s">
        <v>21</v>
      </c>
      <c r="E8940" s="1" t="s">
        <v>22</v>
      </c>
      <c r="F8940" s="1" t="s">
        <v>26171</v>
      </c>
      <c r="G8940" s="1" t="s">
        <v>26889</v>
      </c>
      <c r="I8940" s="1" t="s">
        <v>26889</v>
      </c>
      <c r="N8940" s="1" t="s">
        <v>25</v>
      </c>
      <c r="O8940" s="1" t="s">
        <v>27112</v>
      </c>
      <c r="P8940" s="1" t="s">
        <v>27110</v>
      </c>
    </row>
    <row r="8941" hidden="1" spans="1:16">
      <c r="A8941" s="1" t="s">
        <v>27113</v>
      </c>
      <c r="B8941" s="1" t="s">
        <v>27114</v>
      </c>
      <c r="C8941" s="1" t="s">
        <v>20</v>
      </c>
      <c r="D8941" s="1" t="s">
        <v>21</v>
      </c>
      <c r="E8941" s="1" t="s">
        <v>22</v>
      </c>
      <c r="F8941" s="1" t="s">
        <v>26171</v>
      </c>
      <c r="G8941" s="1" t="s">
        <v>27097</v>
      </c>
      <c r="I8941" s="1" t="s">
        <v>27097</v>
      </c>
      <c r="N8941" s="1" t="s">
        <v>25</v>
      </c>
      <c r="O8941" s="1" t="s">
        <v>27115</v>
      </c>
      <c r="P8941" s="1" t="s">
        <v>27113</v>
      </c>
    </row>
    <row r="8942" hidden="1" spans="1:16">
      <c r="A8942" s="1" t="s">
        <v>27116</v>
      </c>
      <c r="B8942" s="1" t="s">
        <v>27117</v>
      </c>
      <c r="C8942" s="1" t="s">
        <v>20</v>
      </c>
      <c r="D8942" s="1" t="s">
        <v>21</v>
      </c>
      <c r="E8942" s="1" t="s">
        <v>22</v>
      </c>
      <c r="F8942" s="1" t="s">
        <v>26171</v>
      </c>
      <c r="G8942" s="1" t="s">
        <v>26857</v>
      </c>
      <c r="I8942" s="1" t="s">
        <v>26857</v>
      </c>
      <c r="N8942" s="1" t="s">
        <v>25</v>
      </c>
      <c r="O8942" s="1" t="s">
        <v>27118</v>
      </c>
      <c r="P8942" s="1" t="s">
        <v>27116</v>
      </c>
    </row>
    <row r="8943" hidden="1" spans="1:16">
      <c r="A8943" s="1" t="s">
        <v>27119</v>
      </c>
      <c r="B8943" s="1" t="s">
        <v>27120</v>
      </c>
      <c r="C8943" s="1" t="s">
        <v>20</v>
      </c>
      <c r="D8943" s="1" t="s">
        <v>21</v>
      </c>
      <c r="E8943" s="1" t="s">
        <v>22</v>
      </c>
      <c r="F8943" s="1" t="s">
        <v>26171</v>
      </c>
      <c r="G8943" s="1" t="s">
        <v>26846</v>
      </c>
      <c r="I8943" s="1" t="s">
        <v>26846</v>
      </c>
      <c r="N8943" s="1" t="s">
        <v>25</v>
      </c>
      <c r="O8943" s="1" t="s">
        <v>27121</v>
      </c>
      <c r="P8943" s="1" t="s">
        <v>27119</v>
      </c>
    </row>
    <row r="8944" hidden="1" spans="1:16">
      <c r="A8944" s="1" t="s">
        <v>13182</v>
      </c>
      <c r="B8944" s="1" t="s">
        <v>27122</v>
      </c>
      <c r="C8944" s="1" t="s">
        <v>20</v>
      </c>
      <c r="D8944" s="1" t="s">
        <v>21</v>
      </c>
      <c r="E8944" s="1" t="s">
        <v>22</v>
      </c>
      <c r="F8944" s="1" t="s">
        <v>26171</v>
      </c>
      <c r="G8944" s="1" t="s">
        <v>14612</v>
      </c>
      <c r="I8944" s="1" t="s">
        <v>14612</v>
      </c>
      <c r="N8944" s="1" t="s">
        <v>25</v>
      </c>
      <c r="O8944" s="1" t="s">
        <v>27123</v>
      </c>
      <c r="P8944" s="1" t="s">
        <v>13182</v>
      </c>
    </row>
    <row r="8945" hidden="1" spans="1:16">
      <c r="A8945" s="1" t="s">
        <v>27124</v>
      </c>
      <c r="B8945" s="5" t="s">
        <v>27125</v>
      </c>
      <c r="C8945" s="1" t="s">
        <v>20</v>
      </c>
      <c r="D8945" s="1" t="s">
        <v>21</v>
      </c>
      <c r="E8945" s="1" t="s">
        <v>22</v>
      </c>
      <c r="F8945" s="1" t="s">
        <v>26171</v>
      </c>
      <c r="G8945" s="1" t="s">
        <v>26193</v>
      </c>
      <c r="I8945" s="1" t="s">
        <v>26193</v>
      </c>
      <c r="N8945" s="1" t="s">
        <v>25</v>
      </c>
      <c r="O8945" s="5" t="s">
        <v>27126</v>
      </c>
      <c r="P8945" s="1" t="s">
        <v>27124</v>
      </c>
    </row>
    <row r="8946" hidden="1" spans="1:16">
      <c r="A8946" s="1" t="s">
        <v>5601</v>
      </c>
      <c r="B8946" s="1" t="s">
        <v>27127</v>
      </c>
      <c r="C8946" s="1" t="s">
        <v>20</v>
      </c>
      <c r="D8946" s="1" t="s">
        <v>21</v>
      </c>
      <c r="E8946" s="1" t="s">
        <v>22</v>
      </c>
      <c r="F8946" s="1" t="s">
        <v>26171</v>
      </c>
      <c r="G8946" s="1" t="s">
        <v>26836</v>
      </c>
      <c r="I8946" s="1" t="s">
        <v>26836</v>
      </c>
      <c r="N8946" s="1" t="s">
        <v>25</v>
      </c>
      <c r="O8946" s="1" t="s">
        <v>27128</v>
      </c>
      <c r="P8946" s="1" t="s">
        <v>5601</v>
      </c>
    </row>
    <row r="8947" hidden="1" spans="1:16">
      <c r="A8947" s="1" t="s">
        <v>27129</v>
      </c>
      <c r="B8947" s="1" t="s">
        <v>27130</v>
      </c>
      <c r="C8947" s="1" t="s">
        <v>20</v>
      </c>
      <c r="D8947" s="1" t="s">
        <v>21</v>
      </c>
      <c r="E8947" s="1" t="s">
        <v>22</v>
      </c>
      <c r="F8947" s="1" t="s">
        <v>26171</v>
      </c>
      <c r="G8947" s="1" t="s">
        <v>26775</v>
      </c>
      <c r="I8947" s="1" t="s">
        <v>26775</v>
      </c>
      <c r="N8947" s="1" t="s">
        <v>25</v>
      </c>
      <c r="O8947" s="1" t="s">
        <v>27131</v>
      </c>
      <c r="P8947" s="1" t="s">
        <v>27129</v>
      </c>
    </row>
    <row r="8948" hidden="1" spans="1:16">
      <c r="A8948" s="1" t="s">
        <v>27132</v>
      </c>
      <c r="B8948" s="1" t="s">
        <v>27133</v>
      </c>
      <c r="C8948" s="1" t="s">
        <v>20</v>
      </c>
      <c r="D8948" s="1" t="s">
        <v>21</v>
      </c>
      <c r="E8948" s="1" t="s">
        <v>22</v>
      </c>
      <c r="F8948" s="1" t="s">
        <v>26171</v>
      </c>
      <c r="G8948" s="1" t="s">
        <v>26957</v>
      </c>
      <c r="I8948" s="1" t="s">
        <v>26957</v>
      </c>
      <c r="N8948" s="1" t="s">
        <v>25</v>
      </c>
      <c r="O8948" s="1" t="s">
        <v>27134</v>
      </c>
      <c r="P8948" s="1" t="s">
        <v>27132</v>
      </c>
    </row>
    <row r="8949" hidden="1" spans="1:16">
      <c r="A8949" s="1" t="s">
        <v>27135</v>
      </c>
      <c r="B8949" s="1" t="s">
        <v>27136</v>
      </c>
      <c r="C8949" s="1" t="s">
        <v>20</v>
      </c>
      <c r="D8949" s="1" t="s">
        <v>21</v>
      </c>
      <c r="E8949" s="1" t="s">
        <v>22</v>
      </c>
      <c r="F8949" s="1" t="s">
        <v>26171</v>
      </c>
      <c r="G8949" s="1" t="s">
        <v>26857</v>
      </c>
      <c r="I8949" s="1" t="s">
        <v>26857</v>
      </c>
      <c r="N8949" s="1" t="s">
        <v>25</v>
      </c>
      <c r="O8949" s="1" t="s">
        <v>27137</v>
      </c>
      <c r="P8949" s="1" t="s">
        <v>27135</v>
      </c>
    </row>
    <row r="8950" hidden="1" spans="1:16">
      <c r="A8950" s="1" t="s">
        <v>27138</v>
      </c>
      <c r="B8950" s="1" t="s">
        <v>27139</v>
      </c>
      <c r="C8950" s="1" t="s">
        <v>20</v>
      </c>
      <c r="D8950" s="1" t="s">
        <v>21</v>
      </c>
      <c r="E8950" s="1" t="s">
        <v>22</v>
      </c>
      <c r="F8950" s="1" t="s">
        <v>26171</v>
      </c>
      <c r="G8950" s="1" t="s">
        <v>26953</v>
      </c>
      <c r="I8950" s="1" t="s">
        <v>26953</v>
      </c>
      <c r="N8950" s="1" t="s">
        <v>25</v>
      </c>
      <c r="O8950" s="1" t="s">
        <v>27140</v>
      </c>
      <c r="P8950" s="1" t="s">
        <v>27138</v>
      </c>
    </row>
    <row r="8951" hidden="1" spans="1:16">
      <c r="A8951" s="1" t="s">
        <v>27141</v>
      </c>
      <c r="B8951" s="1" t="s">
        <v>27142</v>
      </c>
      <c r="C8951" s="1" t="s">
        <v>20</v>
      </c>
      <c r="D8951" s="1" t="s">
        <v>21</v>
      </c>
      <c r="E8951" s="1" t="s">
        <v>22</v>
      </c>
      <c r="F8951" s="1" t="s">
        <v>26171</v>
      </c>
      <c r="G8951" s="1" t="s">
        <v>26935</v>
      </c>
      <c r="I8951" s="1" t="s">
        <v>26935</v>
      </c>
      <c r="N8951" s="1" t="s">
        <v>25</v>
      </c>
      <c r="O8951" s="1" t="s">
        <v>27143</v>
      </c>
      <c r="P8951" s="1" t="s">
        <v>27141</v>
      </c>
    </row>
    <row r="8952" hidden="1" spans="1:16">
      <c r="A8952" s="1" t="s">
        <v>9171</v>
      </c>
      <c r="B8952" s="1" t="s">
        <v>27144</v>
      </c>
      <c r="C8952" s="1" t="s">
        <v>20</v>
      </c>
      <c r="D8952" s="1" t="s">
        <v>21</v>
      </c>
      <c r="E8952" s="1" t="s">
        <v>22</v>
      </c>
      <c r="F8952" s="1" t="s">
        <v>26171</v>
      </c>
      <c r="G8952" s="1" t="s">
        <v>27145</v>
      </c>
      <c r="I8952" s="1" t="s">
        <v>27145</v>
      </c>
      <c r="N8952" s="1" t="s">
        <v>25</v>
      </c>
      <c r="O8952" s="1" t="s">
        <v>27146</v>
      </c>
      <c r="P8952" s="1" t="s">
        <v>9171</v>
      </c>
    </row>
    <row r="8953" hidden="1" spans="1:16">
      <c r="A8953" s="1" t="s">
        <v>27147</v>
      </c>
      <c r="B8953" s="1" t="s">
        <v>27148</v>
      </c>
      <c r="C8953" s="1" t="s">
        <v>20</v>
      </c>
      <c r="D8953" s="1" t="s">
        <v>21</v>
      </c>
      <c r="E8953" s="1" t="s">
        <v>22</v>
      </c>
      <c r="F8953" s="1" t="s">
        <v>26171</v>
      </c>
      <c r="G8953" s="1" t="s">
        <v>26957</v>
      </c>
      <c r="I8953" s="1" t="s">
        <v>26957</v>
      </c>
      <c r="N8953" s="1" t="s">
        <v>25</v>
      </c>
      <c r="O8953" s="1" t="s">
        <v>27149</v>
      </c>
      <c r="P8953" s="1" t="s">
        <v>27147</v>
      </c>
    </row>
    <row r="8954" hidden="1" spans="1:16">
      <c r="A8954" s="1" t="s">
        <v>27150</v>
      </c>
      <c r="B8954" s="1" t="s">
        <v>27151</v>
      </c>
      <c r="C8954" s="1" t="s">
        <v>20</v>
      </c>
      <c r="D8954" s="1" t="s">
        <v>21</v>
      </c>
      <c r="E8954" s="1" t="s">
        <v>22</v>
      </c>
      <c r="F8954" s="1" t="s">
        <v>26171</v>
      </c>
      <c r="G8954" s="1" t="s">
        <v>27145</v>
      </c>
      <c r="I8954" s="1" t="s">
        <v>27145</v>
      </c>
      <c r="N8954" s="1" t="s">
        <v>25</v>
      </c>
      <c r="O8954" s="1" t="s">
        <v>27152</v>
      </c>
      <c r="P8954" s="1" t="s">
        <v>27150</v>
      </c>
    </row>
    <row r="8955" hidden="1" spans="1:16">
      <c r="A8955" s="1" t="s">
        <v>27153</v>
      </c>
      <c r="B8955" s="1" t="s">
        <v>27154</v>
      </c>
      <c r="C8955" s="1" t="s">
        <v>20</v>
      </c>
      <c r="D8955" s="1" t="s">
        <v>21</v>
      </c>
      <c r="E8955" s="1" t="s">
        <v>22</v>
      </c>
      <c r="F8955" s="1" t="s">
        <v>26171</v>
      </c>
      <c r="G8955" s="1" t="s">
        <v>26889</v>
      </c>
      <c r="I8955" s="1" t="s">
        <v>26889</v>
      </c>
      <c r="N8955" s="1" t="s">
        <v>25</v>
      </c>
      <c r="O8955" s="1" t="s">
        <v>27155</v>
      </c>
      <c r="P8955" s="1" t="s">
        <v>27153</v>
      </c>
    </row>
    <row r="8956" hidden="1" spans="1:16">
      <c r="A8956" s="1" t="s">
        <v>27156</v>
      </c>
      <c r="B8956" s="1" t="s">
        <v>27157</v>
      </c>
      <c r="C8956" s="1" t="s">
        <v>20</v>
      </c>
      <c r="D8956" s="1" t="s">
        <v>21</v>
      </c>
      <c r="E8956" s="1" t="s">
        <v>22</v>
      </c>
      <c r="F8956" s="1" t="s">
        <v>26171</v>
      </c>
      <c r="G8956" s="1" t="s">
        <v>26953</v>
      </c>
      <c r="I8956" s="1" t="s">
        <v>26953</v>
      </c>
      <c r="N8956" s="1" t="s">
        <v>25</v>
      </c>
      <c r="O8956" s="1" t="s">
        <v>27158</v>
      </c>
      <c r="P8956" s="1" t="s">
        <v>27156</v>
      </c>
    </row>
    <row r="8957" hidden="1" spans="1:16">
      <c r="A8957" s="1" t="s">
        <v>27159</v>
      </c>
      <c r="B8957" s="1" t="s">
        <v>27160</v>
      </c>
      <c r="C8957" s="1" t="s">
        <v>20</v>
      </c>
      <c r="D8957" s="1" t="s">
        <v>21</v>
      </c>
      <c r="E8957" s="1" t="s">
        <v>22</v>
      </c>
      <c r="F8957" s="1" t="s">
        <v>26171</v>
      </c>
      <c r="G8957" s="1" t="s">
        <v>26295</v>
      </c>
      <c r="I8957" s="1" t="s">
        <v>26295</v>
      </c>
      <c r="N8957" s="1" t="s">
        <v>25</v>
      </c>
      <c r="O8957" s="1" t="s">
        <v>27161</v>
      </c>
      <c r="P8957" s="1" t="s">
        <v>27159</v>
      </c>
    </row>
    <row r="8958" hidden="1" spans="1:16">
      <c r="A8958" s="1" t="s">
        <v>775</v>
      </c>
      <c r="B8958" s="1" t="s">
        <v>27162</v>
      </c>
      <c r="C8958" s="1" t="s">
        <v>20</v>
      </c>
      <c r="D8958" s="1" t="s">
        <v>21</v>
      </c>
      <c r="E8958" s="1" t="s">
        <v>22</v>
      </c>
      <c r="F8958" s="1" t="s">
        <v>26171</v>
      </c>
      <c r="G8958" s="1" t="s">
        <v>26935</v>
      </c>
      <c r="I8958" s="1" t="s">
        <v>26935</v>
      </c>
      <c r="N8958" s="1" t="s">
        <v>25</v>
      </c>
      <c r="O8958" s="1" t="s">
        <v>27163</v>
      </c>
      <c r="P8958" s="1" t="s">
        <v>775</v>
      </c>
    </row>
    <row r="8959" hidden="1" spans="1:16">
      <c r="A8959" s="1" t="s">
        <v>27164</v>
      </c>
      <c r="B8959" s="1" t="s">
        <v>27165</v>
      </c>
      <c r="C8959" s="1" t="s">
        <v>20</v>
      </c>
      <c r="D8959" s="1" t="s">
        <v>21</v>
      </c>
      <c r="E8959" s="1" t="s">
        <v>22</v>
      </c>
      <c r="F8959" s="1" t="s">
        <v>26171</v>
      </c>
      <c r="G8959" s="1" t="s">
        <v>26803</v>
      </c>
      <c r="I8959" s="1" t="s">
        <v>26803</v>
      </c>
      <c r="N8959" s="1" t="s">
        <v>25</v>
      </c>
      <c r="O8959" s="1" t="s">
        <v>27166</v>
      </c>
      <c r="P8959" s="1" t="s">
        <v>27164</v>
      </c>
    </row>
    <row r="8960" hidden="1" spans="1:16">
      <c r="A8960" s="1" t="s">
        <v>13182</v>
      </c>
      <c r="B8960" s="1" t="s">
        <v>27167</v>
      </c>
      <c r="C8960" s="1" t="s">
        <v>20</v>
      </c>
      <c r="D8960" s="1" t="s">
        <v>21</v>
      </c>
      <c r="E8960" s="1" t="s">
        <v>22</v>
      </c>
      <c r="F8960" s="1" t="s">
        <v>26171</v>
      </c>
      <c r="G8960" s="1" t="s">
        <v>26473</v>
      </c>
      <c r="I8960" s="1" t="s">
        <v>26473</v>
      </c>
      <c r="N8960" s="1" t="s">
        <v>25</v>
      </c>
      <c r="O8960" s="1" t="s">
        <v>27168</v>
      </c>
      <c r="P8960" s="1" t="s">
        <v>13182</v>
      </c>
    </row>
    <row r="8961" hidden="1" spans="1:16">
      <c r="A8961" s="1" t="s">
        <v>27169</v>
      </c>
      <c r="B8961" s="1" t="s">
        <v>27170</v>
      </c>
      <c r="C8961" s="1" t="s">
        <v>20</v>
      </c>
      <c r="D8961" s="1" t="s">
        <v>21</v>
      </c>
      <c r="E8961" s="1" t="s">
        <v>22</v>
      </c>
      <c r="F8961" s="1" t="s">
        <v>26171</v>
      </c>
      <c r="G8961" s="1" t="s">
        <v>26295</v>
      </c>
      <c r="I8961" s="1" t="s">
        <v>26295</v>
      </c>
      <c r="N8961" s="1" t="s">
        <v>25</v>
      </c>
      <c r="O8961" s="1" t="s">
        <v>27171</v>
      </c>
      <c r="P8961" s="1" t="s">
        <v>27169</v>
      </c>
    </row>
    <row r="8962" hidden="1" spans="1:16">
      <c r="A8962" s="1" t="s">
        <v>27172</v>
      </c>
      <c r="B8962" s="1" t="s">
        <v>27173</v>
      </c>
      <c r="C8962" s="1" t="s">
        <v>20</v>
      </c>
      <c r="D8962" s="1" t="s">
        <v>21</v>
      </c>
      <c r="E8962" s="1" t="s">
        <v>22</v>
      </c>
      <c r="F8962" s="1" t="s">
        <v>26171</v>
      </c>
      <c r="G8962" s="1" t="s">
        <v>26846</v>
      </c>
      <c r="I8962" s="1" t="s">
        <v>26846</v>
      </c>
      <c r="N8962" s="1" t="s">
        <v>25</v>
      </c>
      <c r="O8962" s="1" t="s">
        <v>27174</v>
      </c>
      <c r="P8962" s="1" t="s">
        <v>27172</v>
      </c>
    </row>
    <row r="8963" hidden="1" spans="1:16">
      <c r="A8963" s="1" t="s">
        <v>27175</v>
      </c>
      <c r="B8963" s="1" t="s">
        <v>27176</v>
      </c>
      <c r="C8963" s="1" t="s">
        <v>20</v>
      </c>
      <c r="D8963" s="1" t="s">
        <v>21</v>
      </c>
      <c r="E8963" s="1" t="s">
        <v>22</v>
      </c>
      <c r="F8963" s="1" t="s">
        <v>26171</v>
      </c>
      <c r="G8963" s="1" t="s">
        <v>26821</v>
      </c>
      <c r="I8963" s="1" t="s">
        <v>26821</v>
      </c>
      <c r="N8963" s="1" t="s">
        <v>25</v>
      </c>
      <c r="O8963" s="1" t="s">
        <v>27177</v>
      </c>
      <c r="P8963" s="1" t="s">
        <v>27175</v>
      </c>
    </row>
    <row r="8964" hidden="1" spans="1:16">
      <c r="A8964" s="1" t="s">
        <v>27178</v>
      </c>
      <c r="B8964" s="5" t="s">
        <v>27179</v>
      </c>
      <c r="C8964" s="1" t="s">
        <v>20</v>
      </c>
      <c r="D8964" s="1" t="s">
        <v>21</v>
      </c>
      <c r="E8964" s="1" t="s">
        <v>22</v>
      </c>
      <c r="F8964" s="1" t="s">
        <v>26171</v>
      </c>
      <c r="G8964" s="1" t="s">
        <v>27180</v>
      </c>
      <c r="I8964" s="1" t="s">
        <v>27180</v>
      </c>
      <c r="N8964" s="1" t="s">
        <v>25</v>
      </c>
      <c r="O8964" s="5" t="s">
        <v>27181</v>
      </c>
      <c r="P8964" s="1" t="s">
        <v>27178</v>
      </c>
    </row>
    <row r="8965" hidden="1" spans="1:16">
      <c r="A8965" s="1" t="s">
        <v>3427</v>
      </c>
      <c r="B8965" s="1" t="s">
        <v>27182</v>
      </c>
      <c r="C8965" s="1" t="s">
        <v>20</v>
      </c>
      <c r="D8965" s="1" t="s">
        <v>21</v>
      </c>
      <c r="E8965" s="1" t="s">
        <v>22</v>
      </c>
      <c r="F8965" s="1" t="s">
        <v>26171</v>
      </c>
      <c r="G8965" s="1" t="s">
        <v>26302</v>
      </c>
      <c r="I8965" s="1" t="s">
        <v>26302</v>
      </c>
      <c r="N8965" s="1" t="s">
        <v>25</v>
      </c>
      <c r="O8965" s="1" t="s">
        <v>27183</v>
      </c>
      <c r="P8965" s="1" t="s">
        <v>3427</v>
      </c>
    </row>
    <row r="8966" hidden="1" spans="1:16">
      <c r="A8966" s="1" t="s">
        <v>27184</v>
      </c>
      <c r="B8966" s="1" t="s">
        <v>27185</v>
      </c>
      <c r="C8966" s="1" t="s">
        <v>20</v>
      </c>
      <c r="D8966" s="1" t="s">
        <v>21</v>
      </c>
      <c r="E8966" s="1" t="s">
        <v>22</v>
      </c>
      <c r="F8966" s="1" t="s">
        <v>26171</v>
      </c>
      <c r="G8966" s="1" t="s">
        <v>26397</v>
      </c>
      <c r="I8966" s="1" t="s">
        <v>26397</v>
      </c>
      <c r="N8966" s="1" t="s">
        <v>25</v>
      </c>
      <c r="O8966" s="1" t="s">
        <v>27186</v>
      </c>
      <c r="P8966" s="1" t="s">
        <v>27184</v>
      </c>
    </row>
    <row r="8967" hidden="1" spans="1:16">
      <c r="A8967" s="1" t="s">
        <v>27187</v>
      </c>
      <c r="B8967" s="1" t="s">
        <v>27188</v>
      </c>
      <c r="C8967" s="1" t="s">
        <v>20</v>
      </c>
      <c r="D8967" s="1" t="s">
        <v>21</v>
      </c>
      <c r="E8967" s="1" t="s">
        <v>22</v>
      </c>
      <c r="F8967" s="1" t="s">
        <v>26171</v>
      </c>
      <c r="G8967" s="1" t="s">
        <v>26935</v>
      </c>
      <c r="I8967" s="1" t="s">
        <v>26935</v>
      </c>
      <c r="N8967" s="1" t="s">
        <v>25</v>
      </c>
      <c r="O8967" s="1" t="s">
        <v>27189</v>
      </c>
      <c r="P8967" s="1" t="s">
        <v>27187</v>
      </c>
    </row>
    <row r="8968" hidden="1" spans="1:16">
      <c r="A8968" s="1" t="s">
        <v>20336</v>
      </c>
      <c r="B8968" s="1" t="s">
        <v>27190</v>
      </c>
      <c r="C8968" s="1" t="s">
        <v>20</v>
      </c>
      <c r="D8968" s="1" t="s">
        <v>21</v>
      </c>
      <c r="E8968" s="1" t="s">
        <v>22</v>
      </c>
      <c r="F8968" s="1" t="s">
        <v>26171</v>
      </c>
      <c r="G8968" s="1" t="s">
        <v>26383</v>
      </c>
      <c r="I8968" s="1" t="s">
        <v>26383</v>
      </c>
      <c r="N8968" s="1" t="s">
        <v>25</v>
      </c>
      <c r="O8968" s="5" t="s">
        <v>27191</v>
      </c>
      <c r="P8968" s="1" t="s">
        <v>20336</v>
      </c>
    </row>
    <row r="8969" hidden="1" spans="1:16">
      <c r="A8969" s="1" t="s">
        <v>5856</v>
      </c>
      <c r="B8969" s="1" t="s">
        <v>27192</v>
      </c>
      <c r="C8969" s="1" t="s">
        <v>20</v>
      </c>
      <c r="D8969" s="1" t="s">
        <v>21</v>
      </c>
      <c r="E8969" s="1" t="s">
        <v>22</v>
      </c>
      <c r="F8969" s="1" t="s">
        <v>26171</v>
      </c>
      <c r="G8969" s="1" t="s">
        <v>26803</v>
      </c>
      <c r="I8969" s="1" t="s">
        <v>26803</v>
      </c>
      <c r="N8969" s="1" t="s">
        <v>25</v>
      </c>
      <c r="O8969" s="1" t="s">
        <v>27193</v>
      </c>
      <c r="P8969" s="1" t="s">
        <v>5856</v>
      </c>
    </row>
    <row r="8970" hidden="1" spans="1:16">
      <c r="A8970" s="1" t="s">
        <v>27194</v>
      </c>
      <c r="B8970" s="1" t="s">
        <v>27195</v>
      </c>
      <c r="C8970" s="1" t="s">
        <v>20</v>
      </c>
      <c r="D8970" s="1" t="s">
        <v>21</v>
      </c>
      <c r="E8970" s="1" t="s">
        <v>22</v>
      </c>
      <c r="F8970" s="1" t="s">
        <v>26171</v>
      </c>
      <c r="G8970" s="1" t="s">
        <v>14612</v>
      </c>
      <c r="I8970" s="1" t="s">
        <v>14612</v>
      </c>
      <c r="N8970" s="1" t="s">
        <v>25</v>
      </c>
      <c r="O8970" s="1" t="s">
        <v>27196</v>
      </c>
      <c r="P8970" s="1" t="s">
        <v>27194</v>
      </c>
    </row>
    <row r="8971" hidden="1" spans="1:16">
      <c r="A8971" s="1" t="s">
        <v>27197</v>
      </c>
      <c r="B8971" s="1" t="s">
        <v>27198</v>
      </c>
      <c r="C8971" s="1" t="s">
        <v>20</v>
      </c>
      <c r="D8971" s="1" t="s">
        <v>21</v>
      </c>
      <c r="E8971" s="1" t="s">
        <v>22</v>
      </c>
      <c r="F8971" s="1" t="s">
        <v>26171</v>
      </c>
      <c r="G8971" s="1" t="s">
        <v>26302</v>
      </c>
      <c r="I8971" s="1" t="s">
        <v>26302</v>
      </c>
      <c r="N8971" s="1" t="s">
        <v>25</v>
      </c>
      <c r="O8971" s="1" t="s">
        <v>27199</v>
      </c>
      <c r="P8971" s="1" t="s">
        <v>27197</v>
      </c>
    </row>
    <row r="8972" hidden="1" spans="1:16">
      <c r="A8972" s="1" t="s">
        <v>24356</v>
      </c>
      <c r="B8972" s="1" t="s">
        <v>27200</v>
      </c>
      <c r="C8972" s="1" t="s">
        <v>20</v>
      </c>
      <c r="D8972" s="1" t="s">
        <v>21</v>
      </c>
      <c r="E8972" s="1" t="s">
        <v>22</v>
      </c>
      <c r="F8972" s="1" t="s">
        <v>26171</v>
      </c>
      <c r="G8972" s="1" t="s">
        <v>26302</v>
      </c>
      <c r="I8972" s="1" t="s">
        <v>26302</v>
      </c>
      <c r="N8972" s="1" t="s">
        <v>25</v>
      </c>
      <c r="O8972" s="1" t="s">
        <v>27201</v>
      </c>
      <c r="P8972" s="1" t="s">
        <v>24356</v>
      </c>
    </row>
    <row r="8973" hidden="1" spans="1:16">
      <c r="A8973" s="1" t="s">
        <v>27202</v>
      </c>
      <c r="B8973" s="1" t="s">
        <v>27203</v>
      </c>
      <c r="C8973" s="1" t="s">
        <v>20</v>
      </c>
      <c r="D8973" s="1" t="s">
        <v>21</v>
      </c>
      <c r="E8973" s="1" t="s">
        <v>22</v>
      </c>
      <c r="F8973" s="1" t="s">
        <v>26171</v>
      </c>
      <c r="G8973" s="1" t="s">
        <v>26821</v>
      </c>
      <c r="I8973" s="1" t="s">
        <v>26821</v>
      </c>
      <c r="N8973" s="1" t="s">
        <v>25</v>
      </c>
      <c r="O8973" s="1" t="s">
        <v>27204</v>
      </c>
      <c r="P8973" s="1" t="s">
        <v>27202</v>
      </c>
    </row>
    <row r="8974" hidden="1" spans="1:16">
      <c r="A8974" s="1" t="s">
        <v>27205</v>
      </c>
      <c r="B8974" s="1" t="s">
        <v>27206</v>
      </c>
      <c r="C8974" s="1" t="s">
        <v>20</v>
      </c>
      <c r="D8974" s="1" t="s">
        <v>21</v>
      </c>
      <c r="E8974" s="1" t="s">
        <v>22</v>
      </c>
      <c r="F8974" s="1" t="s">
        <v>26171</v>
      </c>
      <c r="G8974" s="1" t="s">
        <v>27207</v>
      </c>
      <c r="I8974" s="1" t="s">
        <v>27207</v>
      </c>
      <c r="N8974" s="1" t="s">
        <v>25</v>
      </c>
      <c r="O8974" s="1" t="s">
        <v>27208</v>
      </c>
      <c r="P8974" s="1" t="s">
        <v>27205</v>
      </c>
    </row>
    <row r="8975" hidden="1" spans="1:16">
      <c r="A8975" s="1" t="s">
        <v>27209</v>
      </c>
      <c r="B8975" s="1" t="s">
        <v>27210</v>
      </c>
      <c r="C8975" s="1" t="s">
        <v>20</v>
      </c>
      <c r="D8975" s="1" t="s">
        <v>21</v>
      </c>
      <c r="E8975" s="1" t="s">
        <v>22</v>
      </c>
      <c r="F8975" s="1" t="s">
        <v>26171</v>
      </c>
      <c r="G8975" s="1" t="s">
        <v>26889</v>
      </c>
      <c r="I8975" s="1" t="s">
        <v>26889</v>
      </c>
      <c r="N8975" s="1" t="s">
        <v>25</v>
      </c>
      <c r="O8975" s="1" t="s">
        <v>27211</v>
      </c>
      <c r="P8975" s="1" t="s">
        <v>27209</v>
      </c>
    </row>
    <row r="8976" hidden="1" spans="1:16">
      <c r="A8976" s="1" t="s">
        <v>27212</v>
      </c>
      <c r="B8976" s="1" t="s">
        <v>27213</v>
      </c>
      <c r="C8976" s="1" t="s">
        <v>20</v>
      </c>
      <c r="D8976" s="1" t="s">
        <v>21</v>
      </c>
      <c r="E8976" s="1" t="s">
        <v>22</v>
      </c>
      <c r="F8976" s="1" t="s">
        <v>26171</v>
      </c>
      <c r="G8976" s="1" t="s">
        <v>26217</v>
      </c>
      <c r="I8976" s="1" t="s">
        <v>26217</v>
      </c>
      <c r="N8976" s="1" t="s">
        <v>25</v>
      </c>
      <c r="O8976" s="1" t="s">
        <v>27214</v>
      </c>
      <c r="P8976" s="1" t="s">
        <v>27212</v>
      </c>
    </row>
    <row r="8977" hidden="1" spans="1:16">
      <c r="A8977" s="1" t="s">
        <v>27215</v>
      </c>
      <c r="B8977" s="1" t="s">
        <v>27216</v>
      </c>
      <c r="C8977" s="1" t="s">
        <v>20</v>
      </c>
      <c r="D8977" s="1" t="s">
        <v>21</v>
      </c>
      <c r="E8977" s="1" t="s">
        <v>22</v>
      </c>
      <c r="F8977" s="1" t="s">
        <v>26171</v>
      </c>
      <c r="G8977" s="1" t="s">
        <v>26870</v>
      </c>
      <c r="I8977" s="1" t="s">
        <v>26870</v>
      </c>
      <c r="N8977" s="1" t="s">
        <v>25</v>
      </c>
      <c r="O8977" s="1" t="s">
        <v>27217</v>
      </c>
      <c r="P8977" s="1" t="s">
        <v>27215</v>
      </c>
    </row>
    <row r="8978" hidden="1" spans="1:16">
      <c r="A8978" s="1" t="s">
        <v>21804</v>
      </c>
      <c r="B8978" s="1" t="s">
        <v>27218</v>
      </c>
      <c r="C8978" s="1" t="s">
        <v>20</v>
      </c>
      <c r="D8978" s="1" t="s">
        <v>21</v>
      </c>
      <c r="E8978" s="1" t="s">
        <v>22</v>
      </c>
      <c r="F8978" s="1" t="s">
        <v>26171</v>
      </c>
      <c r="G8978" s="1" t="s">
        <v>26723</v>
      </c>
      <c r="I8978" s="1" t="s">
        <v>26723</v>
      </c>
      <c r="N8978" s="1" t="s">
        <v>25</v>
      </c>
      <c r="O8978" s="1" t="s">
        <v>27219</v>
      </c>
      <c r="P8978" s="1" t="s">
        <v>21804</v>
      </c>
    </row>
    <row r="8979" hidden="1" spans="1:16">
      <c r="A8979" s="1" t="s">
        <v>27220</v>
      </c>
      <c r="B8979" s="1" t="s">
        <v>27221</v>
      </c>
      <c r="C8979" s="1" t="s">
        <v>20</v>
      </c>
      <c r="D8979" s="1" t="s">
        <v>21</v>
      </c>
      <c r="E8979" s="1" t="s">
        <v>22</v>
      </c>
      <c r="F8979" s="1" t="s">
        <v>26171</v>
      </c>
      <c r="G8979" s="1" t="s">
        <v>26953</v>
      </c>
      <c r="I8979" s="1" t="s">
        <v>26953</v>
      </c>
      <c r="N8979" s="1" t="s">
        <v>25</v>
      </c>
      <c r="O8979" s="1" t="s">
        <v>27222</v>
      </c>
      <c r="P8979" s="1" t="s">
        <v>27220</v>
      </c>
    </row>
    <row r="8980" hidden="1" spans="1:16">
      <c r="A8980" s="1" t="s">
        <v>27223</v>
      </c>
      <c r="B8980" s="1" t="s">
        <v>27224</v>
      </c>
      <c r="C8980" s="1" t="s">
        <v>20</v>
      </c>
      <c r="D8980" s="1" t="s">
        <v>21</v>
      </c>
      <c r="E8980" s="1" t="s">
        <v>22</v>
      </c>
      <c r="F8980" s="1" t="s">
        <v>26171</v>
      </c>
      <c r="G8980" s="1" t="s">
        <v>26183</v>
      </c>
      <c r="I8980" s="1" t="s">
        <v>26183</v>
      </c>
      <c r="N8980" s="1" t="s">
        <v>25</v>
      </c>
      <c r="O8980" s="1" t="s">
        <v>27225</v>
      </c>
      <c r="P8980" s="1" t="s">
        <v>27223</v>
      </c>
    </row>
    <row r="8981" hidden="1" spans="1:16">
      <c r="A8981" s="1" t="s">
        <v>27226</v>
      </c>
      <c r="B8981" s="1" t="s">
        <v>27227</v>
      </c>
      <c r="C8981" s="1" t="s">
        <v>20</v>
      </c>
      <c r="D8981" s="1" t="s">
        <v>21</v>
      </c>
      <c r="E8981" s="1" t="s">
        <v>22</v>
      </c>
      <c r="F8981" s="1" t="s">
        <v>26171</v>
      </c>
      <c r="G8981" s="1" t="s">
        <v>26775</v>
      </c>
      <c r="I8981" s="1" t="s">
        <v>26775</v>
      </c>
      <c r="N8981" s="1" t="s">
        <v>25</v>
      </c>
      <c r="O8981" s="1" t="s">
        <v>27228</v>
      </c>
      <c r="P8981" s="1" t="s">
        <v>27226</v>
      </c>
    </row>
    <row r="8982" hidden="1" spans="1:16">
      <c r="A8982" s="1" t="s">
        <v>27229</v>
      </c>
      <c r="B8982" s="1" t="s">
        <v>27230</v>
      </c>
      <c r="C8982" s="1" t="s">
        <v>20</v>
      </c>
      <c r="D8982" s="1" t="s">
        <v>21</v>
      </c>
      <c r="E8982" s="1" t="s">
        <v>22</v>
      </c>
      <c r="F8982" s="1" t="s">
        <v>26171</v>
      </c>
      <c r="G8982" s="1" t="s">
        <v>26953</v>
      </c>
      <c r="I8982" s="1" t="s">
        <v>26953</v>
      </c>
      <c r="N8982" s="1" t="s">
        <v>25</v>
      </c>
      <c r="O8982" s="1" t="s">
        <v>27231</v>
      </c>
      <c r="P8982" s="1" t="s">
        <v>27229</v>
      </c>
    </row>
    <row r="8983" hidden="1" spans="1:16">
      <c r="A8983" s="1" t="s">
        <v>27153</v>
      </c>
      <c r="B8983" s="1" t="s">
        <v>27232</v>
      </c>
      <c r="C8983" s="1" t="s">
        <v>20</v>
      </c>
      <c r="D8983" s="1" t="s">
        <v>21</v>
      </c>
      <c r="E8983" s="1" t="s">
        <v>22</v>
      </c>
      <c r="F8983" s="1" t="s">
        <v>26171</v>
      </c>
      <c r="G8983" s="1" t="s">
        <v>26889</v>
      </c>
      <c r="I8983" s="1" t="s">
        <v>26889</v>
      </c>
      <c r="N8983" s="1" t="s">
        <v>25</v>
      </c>
      <c r="O8983" s="1" t="s">
        <v>27233</v>
      </c>
      <c r="P8983" s="1" t="s">
        <v>27153</v>
      </c>
    </row>
    <row r="8984" hidden="1" spans="1:16">
      <c r="A8984" s="1" t="s">
        <v>27234</v>
      </c>
      <c r="B8984" s="1" t="s">
        <v>27235</v>
      </c>
      <c r="C8984" s="1" t="s">
        <v>20</v>
      </c>
      <c r="D8984" s="1" t="s">
        <v>21</v>
      </c>
      <c r="E8984" s="1" t="s">
        <v>22</v>
      </c>
      <c r="F8984" s="1" t="s">
        <v>26171</v>
      </c>
      <c r="G8984" s="1" t="s">
        <v>26846</v>
      </c>
      <c r="I8984" s="1" t="s">
        <v>26846</v>
      </c>
      <c r="N8984" s="1" t="s">
        <v>25</v>
      </c>
      <c r="O8984" s="1" t="s">
        <v>27236</v>
      </c>
      <c r="P8984" s="1" t="s">
        <v>27234</v>
      </c>
    </row>
    <row r="8985" hidden="1" spans="1:16">
      <c r="A8985" s="1" t="s">
        <v>27237</v>
      </c>
      <c r="B8985" s="1" t="s">
        <v>27238</v>
      </c>
      <c r="C8985" s="1" t="s">
        <v>20</v>
      </c>
      <c r="D8985" s="1" t="s">
        <v>21</v>
      </c>
      <c r="E8985" s="1" t="s">
        <v>22</v>
      </c>
      <c r="F8985" s="1" t="s">
        <v>26171</v>
      </c>
      <c r="G8985" s="1" t="s">
        <v>27239</v>
      </c>
      <c r="I8985" s="1" t="s">
        <v>27239</v>
      </c>
      <c r="N8985" s="1" t="s">
        <v>25</v>
      </c>
      <c r="O8985" s="1" t="s">
        <v>27240</v>
      </c>
      <c r="P8985" s="1" t="s">
        <v>27237</v>
      </c>
    </row>
    <row r="8986" hidden="1" spans="1:16">
      <c r="A8986" s="1" t="s">
        <v>7204</v>
      </c>
      <c r="B8986" s="1" t="s">
        <v>27241</v>
      </c>
      <c r="C8986" s="1" t="s">
        <v>20</v>
      </c>
      <c r="D8986" s="1" t="s">
        <v>21</v>
      </c>
      <c r="E8986" s="1" t="s">
        <v>22</v>
      </c>
      <c r="F8986" s="1" t="s">
        <v>26171</v>
      </c>
      <c r="G8986" s="1" t="s">
        <v>27145</v>
      </c>
      <c r="I8986" s="1" t="s">
        <v>27145</v>
      </c>
      <c r="N8986" s="1" t="s">
        <v>25</v>
      </c>
      <c r="O8986" s="1" t="s">
        <v>27242</v>
      </c>
      <c r="P8986" s="1" t="s">
        <v>7204</v>
      </c>
    </row>
    <row r="8987" hidden="1" spans="1:16">
      <c r="A8987" s="1" t="s">
        <v>27243</v>
      </c>
      <c r="B8987" s="1" t="s">
        <v>27244</v>
      </c>
      <c r="C8987" s="1" t="s">
        <v>20</v>
      </c>
      <c r="D8987" s="1" t="s">
        <v>21</v>
      </c>
      <c r="E8987" s="1" t="s">
        <v>22</v>
      </c>
      <c r="F8987" s="1" t="s">
        <v>26171</v>
      </c>
      <c r="G8987" s="1" t="s">
        <v>26889</v>
      </c>
      <c r="I8987" s="1" t="s">
        <v>26889</v>
      </c>
      <c r="N8987" s="1" t="s">
        <v>25</v>
      </c>
      <c r="O8987" s="1" t="s">
        <v>27245</v>
      </c>
      <c r="P8987" s="1" t="s">
        <v>27243</v>
      </c>
    </row>
    <row r="8988" hidden="1" spans="1:16">
      <c r="A8988" s="1" t="s">
        <v>27246</v>
      </c>
      <c r="B8988" s="1" t="s">
        <v>27247</v>
      </c>
      <c r="C8988" s="1" t="s">
        <v>20</v>
      </c>
      <c r="D8988" s="1" t="s">
        <v>21</v>
      </c>
      <c r="E8988" s="1" t="s">
        <v>22</v>
      </c>
      <c r="F8988" s="1" t="s">
        <v>26171</v>
      </c>
      <c r="G8988" s="1" t="s">
        <v>26935</v>
      </c>
      <c r="I8988" s="1" t="s">
        <v>26935</v>
      </c>
      <c r="N8988" s="1" t="s">
        <v>25</v>
      </c>
      <c r="O8988" s="1" t="s">
        <v>27248</v>
      </c>
      <c r="P8988" s="1" t="s">
        <v>27246</v>
      </c>
    </row>
    <row r="8989" hidden="1" spans="1:16">
      <c r="A8989" s="1" t="s">
        <v>27249</v>
      </c>
      <c r="B8989" s="1" t="s">
        <v>27250</v>
      </c>
      <c r="C8989" s="1" t="s">
        <v>20</v>
      </c>
      <c r="D8989" s="1" t="s">
        <v>21</v>
      </c>
      <c r="E8989" s="1" t="s">
        <v>22</v>
      </c>
      <c r="F8989" s="1" t="s">
        <v>26171</v>
      </c>
      <c r="G8989" s="1" t="s">
        <v>26742</v>
      </c>
      <c r="I8989" s="1" t="s">
        <v>26742</v>
      </c>
      <c r="N8989" s="1" t="s">
        <v>25</v>
      </c>
      <c r="O8989" s="1" t="s">
        <v>27251</v>
      </c>
      <c r="P8989" s="1" t="s">
        <v>27249</v>
      </c>
    </row>
    <row r="8990" hidden="1" spans="1:16">
      <c r="A8990" s="1" t="s">
        <v>27252</v>
      </c>
      <c r="B8990" s="1" t="s">
        <v>27253</v>
      </c>
      <c r="C8990" s="1" t="s">
        <v>20</v>
      </c>
      <c r="D8990" s="1" t="s">
        <v>21</v>
      </c>
      <c r="E8990" s="1" t="s">
        <v>22</v>
      </c>
      <c r="F8990" s="1" t="s">
        <v>26171</v>
      </c>
      <c r="G8990" s="1" t="s">
        <v>26397</v>
      </c>
      <c r="I8990" s="1" t="s">
        <v>26397</v>
      </c>
      <c r="N8990" s="1" t="s">
        <v>25</v>
      </c>
      <c r="O8990" s="1" t="s">
        <v>27254</v>
      </c>
      <c r="P8990" s="1" t="s">
        <v>27252</v>
      </c>
    </row>
    <row r="8991" hidden="1" spans="1:16">
      <c r="A8991" s="1" t="s">
        <v>27255</v>
      </c>
      <c r="B8991" s="1" t="s">
        <v>27256</v>
      </c>
      <c r="C8991" s="1" t="s">
        <v>20</v>
      </c>
      <c r="D8991" s="1" t="s">
        <v>21</v>
      </c>
      <c r="E8991" s="1" t="s">
        <v>22</v>
      </c>
      <c r="F8991" s="1" t="s">
        <v>26171</v>
      </c>
      <c r="G8991" s="1" t="s">
        <v>27239</v>
      </c>
      <c r="I8991" s="1" t="s">
        <v>27239</v>
      </c>
      <c r="N8991" s="1" t="s">
        <v>25</v>
      </c>
      <c r="O8991" s="1" t="s">
        <v>27257</v>
      </c>
      <c r="P8991" s="1" t="s">
        <v>27255</v>
      </c>
    </row>
    <row r="8992" hidden="1" spans="1:16">
      <c r="A8992" s="1" t="s">
        <v>4946</v>
      </c>
      <c r="B8992" s="1" t="s">
        <v>27258</v>
      </c>
      <c r="C8992" s="1" t="s">
        <v>20</v>
      </c>
      <c r="D8992" s="1" t="s">
        <v>21</v>
      </c>
      <c r="E8992" s="1" t="s">
        <v>22</v>
      </c>
      <c r="F8992" s="1" t="s">
        <v>26171</v>
      </c>
      <c r="G8992" s="1" t="s">
        <v>26953</v>
      </c>
      <c r="I8992" s="1" t="s">
        <v>26953</v>
      </c>
      <c r="N8992" s="1" t="s">
        <v>25</v>
      </c>
      <c r="O8992" s="1" t="s">
        <v>27259</v>
      </c>
      <c r="P8992" s="1" t="s">
        <v>4946</v>
      </c>
    </row>
    <row r="8993" hidden="1" spans="1:16">
      <c r="A8993" s="1" t="s">
        <v>27260</v>
      </c>
      <c r="B8993" s="1" t="s">
        <v>27261</v>
      </c>
      <c r="C8993" s="1" t="s">
        <v>20</v>
      </c>
      <c r="D8993" s="1" t="s">
        <v>21</v>
      </c>
      <c r="E8993" s="1" t="s">
        <v>22</v>
      </c>
      <c r="F8993" s="1" t="s">
        <v>26171</v>
      </c>
      <c r="G8993" s="1" t="s">
        <v>26889</v>
      </c>
      <c r="I8993" s="1" t="s">
        <v>26889</v>
      </c>
      <c r="N8993" s="1" t="s">
        <v>25</v>
      </c>
      <c r="O8993" s="1" t="s">
        <v>27262</v>
      </c>
      <c r="P8993" s="1" t="s">
        <v>27260</v>
      </c>
    </row>
    <row r="8994" hidden="1" spans="1:16">
      <c r="A8994" s="1" t="s">
        <v>4179</v>
      </c>
      <c r="B8994" s="1" t="s">
        <v>27263</v>
      </c>
      <c r="C8994" s="1" t="s">
        <v>20</v>
      </c>
      <c r="D8994" s="1" t="s">
        <v>21</v>
      </c>
      <c r="E8994" s="1" t="s">
        <v>22</v>
      </c>
      <c r="F8994" s="1" t="s">
        <v>26171</v>
      </c>
      <c r="G8994" s="1" t="s">
        <v>26373</v>
      </c>
      <c r="I8994" s="1" t="s">
        <v>26373</v>
      </c>
      <c r="N8994" s="1" t="s">
        <v>25</v>
      </c>
      <c r="O8994" s="1" t="s">
        <v>27264</v>
      </c>
      <c r="P8994" s="1" t="s">
        <v>4179</v>
      </c>
    </row>
    <row r="8995" hidden="1" spans="1:16">
      <c r="A8995" s="1" t="s">
        <v>27265</v>
      </c>
      <c r="B8995" s="5" t="s">
        <v>27266</v>
      </c>
      <c r="C8995" s="1" t="s">
        <v>20</v>
      </c>
      <c r="D8995" s="1" t="s">
        <v>21</v>
      </c>
      <c r="E8995" s="1" t="s">
        <v>22</v>
      </c>
      <c r="F8995" s="1" t="s">
        <v>26171</v>
      </c>
      <c r="G8995" s="1" t="s">
        <v>14612</v>
      </c>
      <c r="I8995" s="1" t="s">
        <v>14612</v>
      </c>
      <c r="N8995" s="1" t="s">
        <v>25</v>
      </c>
      <c r="O8995" s="5" t="s">
        <v>27267</v>
      </c>
      <c r="P8995" s="1" t="s">
        <v>27265</v>
      </c>
    </row>
    <row r="8996" hidden="1" spans="1:16">
      <c r="A8996" s="1" t="s">
        <v>27268</v>
      </c>
      <c r="B8996" s="1" t="s">
        <v>27269</v>
      </c>
      <c r="C8996" s="1" t="s">
        <v>20</v>
      </c>
      <c r="D8996" s="1" t="s">
        <v>21</v>
      </c>
      <c r="E8996" s="1" t="s">
        <v>22</v>
      </c>
      <c r="F8996" s="1" t="s">
        <v>26171</v>
      </c>
      <c r="G8996" s="1" t="s">
        <v>26302</v>
      </c>
      <c r="I8996" s="1" t="s">
        <v>26302</v>
      </c>
      <c r="N8996" s="1" t="s">
        <v>25</v>
      </c>
      <c r="O8996" s="1" t="s">
        <v>27270</v>
      </c>
      <c r="P8996" s="1" t="s">
        <v>27268</v>
      </c>
    </row>
    <row r="8997" hidden="1" spans="1:16">
      <c r="A8997" s="1" t="s">
        <v>27271</v>
      </c>
      <c r="B8997" s="1" t="s">
        <v>27272</v>
      </c>
      <c r="C8997" s="1" t="s">
        <v>20</v>
      </c>
      <c r="D8997" s="1" t="s">
        <v>21</v>
      </c>
      <c r="E8997" s="1" t="s">
        <v>22</v>
      </c>
      <c r="F8997" s="1" t="s">
        <v>26171</v>
      </c>
      <c r="G8997" s="1" t="s">
        <v>26957</v>
      </c>
      <c r="I8997" s="1" t="s">
        <v>26957</v>
      </c>
      <c r="N8997" s="1" t="s">
        <v>25</v>
      </c>
      <c r="O8997" s="1" t="s">
        <v>27273</v>
      </c>
      <c r="P8997" s="1" t="s">
        <v>27271</v>
      </c>
    </row>
    <row r="8998" hidden="1" spans="1:16">
      <c r="A8998" s="1" t="s">
        <v>27274</v>
      </c>
      <c r="B8998" s="1" t="s">
        <v>27275</v>
      </c>
      <c r="C8998" s="1" t="s">
        <v>20</v>
      </c>
      <c r="D8998" s="1" t="s">
        <v>21</v>
      </c>
      <c r="E8998" s="1" t="s">
        <v>22</v>
      </c>
      <c r="F8998" s="1" t="s">
        <v>26171</v>
      </c>
      <c r="G8998" s="1" t="s">
        <v>26864</v>
      </c>
      <c r="I8998" s="1" t="s">
        <v>26864</v>
      </c>
      <c r="N8998" s="1" t="s">
        <v>25</v>
      </c>
      <c r="O8998" s="1" t="s">
        <v>27276</v>
      </c>
      <c r="P8998" s="1" t="s">
        <v>27274</v>
      </c>
    </row>
    <row r="8999" hidden="1" spans="1:16">
      <c r="A8999" s="1" t="s">
        <v>27277</v>
      </c>
      <c r="B8999" s="1" t="s">
        <v>27278</v>
      </c>
      <c r="C8999" s="1" t="s">
        <v>20</v>
      </c>
      <c r="D8999" s="1" t="s">
        <v>21</v>
      </c>
      <c r="E8999" s="1" t="s">
        <v>22</v>
      </c>
      <c r="F8999" s="1" t="s">
        <v>26171</v>
      </c>
      <c r="G8999" s="1" t="s">
        <v>26373</v>
      </c>
      <c r="I8999" s="1" t="s">
        <v>26373</v>
      </c>
      <c r="N8999" s="1" t="s">
        <v>25</v>
      </c>
      <c r="O8999" s="1" t="s">
        <v>27279</v>
      </c>
      <c r="P8999" s="1" t="s">
        <v>27277</v>
      </c>
    </row>
    <row r="9000" hidden="1" spans="1:16">
      <c r="A9000" s="1" t="s">
        <v>27280</v>
      </c>
      <c r="B9000" s="1" t="s">
        <v>27281</v>
      </c>
      <c r="C9000" s="1" t="s">
        <v>20</v>
      </c>
      <c r="D9000" s="1" t="s">
        <v>21</v>
      </c>
      <c r="E9000" s="1" t="s">
        <v>22</v>
      </c>
      <c r="F9000" s="1" t="s">
        <v>26171</v>
      </c>
      <c r="G9000" s="1" t="s">
        <v>26459</v>
      </c>
      <c r="I9000" s="1" t="s">
        <v>26459</v>
      </c>
      <c r="N9000" s="1" t="s">
        <v>25</v>
      </c>
      <c r="O9000" s="5" t="s">
        <v>27282</v>
      </c>
      <c r="P9000" s="1" t="s">
        <v>27280</v>
      </c>
    </row>
    <row r="9001" hidden="1" spans="1:16">
      <c r="A9001" s="1" t="s">
        <v>27283</v>
      </c>
      <c r="B9001" s="1" t="s">
        <v>27284</v>
      </c>
      <c r="C9001" s="1" t="s">
        <v>20</v>
      </c>
      <c r="D9001" s="1" t="s">
        <v>21</v>
      </c>
      <c r="E9001" s="1" t="s">
        <v>22</v>
      </c>
      <c r="F9001" s="1" t="s">
        <v>26171</v>
      </c>
      <c r="G9001" s="1" t="s">
        <v>26953</v>
      </c>
      <c r="I9001" s="1" t="s">
        <v>26953</v>
      </c>
      <c r="N9001" s="1" t="s">
        <v>25</v>
      </c>
      <c r="O9001" s="1" t="s">
        <v>27285</v>
      </c>
      <c r="P9001" s="1" t="s">
        <v>27283</v>
      </c>
    </row>
    <row r="9002" hidden="1" spans="1:16">
      <c r="A9002" s="1" t="s">
        <v>27286</v>
      </c>
      <c r="B9002" s="1" t="s">
        <v>27287</v>
      </c>
      <c r="C9002" s="1" t="s">
        <v>20</v>
      </c>
      <c r="D9002" s="1" t="s">
        <v>21</v>
      </c>
      <c r="E9002" s="1" t="s">
        <v>22</v>
      </c>
      <c r="F9002" s="1" t="s">
        <v>26171</v>
      </c>
      <c r="G9002" s="1" t="s">
        <v>26704</v>
      </c>
      <c r="I9002" s="1" t="s">
        <v>26704</v>
      </c>
      <c r="N9002" s="1" t="s">
        <v>25</v>
      </c>
      <c r="O9002" s="1" t="s">
        <v>27288</v>
      </c>
      <c r="P9002" s="1" t="s">
        <v>27286</v>
      </c>
    </row>
    <row r="9003" hidden="1" spans="1:16">
      <c r="A9003" s="1" t="s">
        <v>27289</v>
      </c>
      <c r="B9003" s="1" t="s">
        <v>27290</v>
      </c>
      <c r="C9003" s="1" t="s">
        <v>20</v>
      </c>
      <c r="D9003" s="1" t="s">
        <v>21</v>
      </c>
      <c r="E9003" s="1" t="s">
        <v>22</v>
      </c>
      <c r="F9003" s="1" t="s">
        <v>26171</v>
      </c>
      <c r="G9003" s="1" t="s">
        <v>26803</v>
      </c>
      <c r="I9003" s="1" t="s">
        <v>26803</v>
      </c>
      <c r="N9003" s="1" t="s">
        <v>25</v>
      </c>
      <c r="O9003" s="1" t="s">
        <v>27291</v>
      </c>
      <c r="P9003" s="1" t="s">
        <v>27289</v>
      </c>
    </row>
    <row r="9004" hidden="1" spans="1:16">
      <c r="A9004" s="1" t="s">
        <v>18999</v>
      </c>
      <c r="B9004" s="1" t="s">
        <v>27292</v>
      </c>
      <c r="C9004" s="1" t="s">
        <v>20</v>
      </c>
      <c r="D9004" s="1" t="s">
        <v>21</v>
      </c>
      <c r="E9004" s="1" t="s">
        <v>22</v>
      </c>
      <c r="F9004" s="1" t="s">
        <v>26171</v>
      </c>
      <c r="G9004" s="1" t="s">
        <v>26935</v>
      </c>
      <c r="I9004" s="1" t="s">
        <v>26935</v>
      </c>
      <c r="N9004" s="1" t="s">
        <v>25</v>
      </c>
      <c r="O9004" s="1" t="s">
        <v>27293</v>
      </c>
      <c r="P9004" s="1" t="s">
        <v>18999</v>
      </c>
    </row>
    <row r="9005" hidden="1" spans="1:16">
      <c r="A9005" s="1" t="s">
        <v>27294</v>
      </c>
      <c r="B9005" s="1" t="s">
        <v>27295</v>
      </c>
      <c r="C9005" s="1" t="s">
        <v>20</v>
      </c>
      <c r="D9005" s="1" t="s">
        <v>21</v>
      </c>
      <c r="E9005" s="1" t="s">
        <v>22</v>
      </c>
      <c r="F9005" s="1" t="s">
        <v>26171</v>
      </c>
      <c r="G9005" s="1" t="s">
        <v>26302</v>
      </c>
      <c r="I9005" s="1" t="s">
        <v>26302</v>
      </c>
      <c r="N9005" s="1" t="s">
        <v>25</v>
      </c>
      <c r="O9005" s="1" t="s">
        <v>27296</v>
      </c>
      <c r="P9005" s="1" t="s">
        <v>27294</v>
      </c>
    </row>
    <row r="9006" hidden="1" spans="1:16">
      <c r="A9006" s="1" t="s">
        <v>27297</v>
      </c>
      <c r="B9006" s="1" t="s">
        <v>27298</v>
      </c>
      <c r="C9006" s="1" t="s">
        <v>20</v>
      </c>
      <c r="D9006" s="1" t="s">
        <v>21</v>
      </c>
      <c r="E9006" s="1" t="s">
        <v>22</v>
      </c>
      <c r="F9006" s="1" t="s">
        <v>26171</v>
      </c>
      <c r="G9006" s="1" t="s">
        <v>26217</v>
      </c>
      <c r="I9006" s="1" t="s">
        <v>26217</v>
      </c>
      <c r="N9006" s="1" t="s">
        <v>25</v>
      </c>
      <c r="O9006" s="1" t="s">
        <v>27299</v>
      </c>
      <c r="P9006" s="1" t="s">
        <v>27297</v>
      </c>
    </row>
    <row r="9007" hidden="1" spans="1:16">
      <c r="A9007" s="1" t="s">
        <v>27300</v>
      </c>
      <c r="B9007" s="5" t="s">
        <v>27301</v>
      </c>
      <c r="C9007" s="1" t="s">
        <v>20</v>
      </c>
      <c r="D9007" s="1" t="s">
        <v>21</v>
      </c>
      <c r="E9007" s="1" t="s">
        <v>22</v>
      </c>
      <c r="F9007" s="1" t="s">
        <v>26171</v>
      </c>
      <c r="G9007" s="1" t="s">
        <v>26571</v>
      </c>
      <c r="I9007" s="1" t="s">
        <v>26571</v>
      </c>
      <c r="N9007" s="1" t="s">
        <v>25</v>
      </c>
      <c r="O9007" s="5" t="s">
        <v>27302</v>
      </c>
      <c r="P9007" s="1" t="s">
        <v>27300</v>
      </c>
    </row>
    <row r="9008" hidden="1" spans="1:16">
      <c r="A9008" s="1" t="s">
        <v>27303</v>
      </c>
      <c r="B9008" s="1" t="s">
        <v>27304</v>
      </c>
      <c r="C9008" s="1" t="s">
        <v>20</v>
      </c>
      <c r="D9008" s="1" t="s">
        <v>21</v>
      </c>
      <c r="E9008" s="1" t="s">
        <v>22</v>
      </c>
      <c r="F9008" s="1" t="s">
        <v>26171</v>
      </c>
      <c r="G9008" s="1" t="s">
        <v>26459</v>
      </c>
      <c r="I9008" s="1" t="s">
        <v>26459</v>
      </c>
      <c r="N9008" s="1" t="s">
        <v>25</v>
      </c>
      <c r="O9008" s="1" t="s">
        <v>27305</v>
      </c>
      <c r="P9008" s="1" t="s">
        <v>27303</v>
      </c>
    </row>
    <row r="9009" hidden="1" spans="1:16">
      <c r="A9009" s="1" t="s">
        <v>7389</v>
      </c>
      <c r="B9009" s="1" t="s">
        <v>27306</v>
      </c>
      <c r="C9009" s="1" t="s">
        <v>20</v>
      </c>
      <c r="D9009" s="1" t="s">
        <v>21</v>
      </c>
      <c r="E9009" s="1" t="s">
        <v>22</v>
      </c>
      <c r="F9009" s="1" t="s">
        <v>26171</v>
      </c>
      <c r="G9009" s="1" t="s">
        <v>26172</v>
      </c>
      <c r="I9009" s="1" t="s">
        <v>26172</v>
      </c>
      <c r="N9009" s="1" t="s">
        <v>25</v>
      </c>
      <c r="O9009" s="5" t="s">
        <v>27307</v>
      </c>
      <c r="P9009" s="1" t="s">
        <v>7389</v>
      </c>
    </row>
    <row r="9010" hidden="1" spans="1:16">
      <c r="A9010" s="1" t="s">
        <v>27308</v>
      </c>
      <c r="B9010" s="1" t="s">
        <v>27309</v>
      </c>
      <c r="C9010" s="1" t="s">
        <v>20</v>
      </c>
      <c r="D9010" s="1" t="s">
        <v>21</v>
      </c>
      <c r="E9010" s="1" t="s">
        <v>22</v>
      </c>
      <c r="F9010" s="1" t="s">
        <v>26171</v>
      </c>
      <c r="G9010" s="1" t="s">
        <v>26723</v>
      </c>
      <c r="I9010" s="1" t="s">
        <v>26723</v>
      </c>
      <c r="N9010" s="1" t="s">
        <v>25</v>
      </c>
      <c r="O9010" s="1" t="s">
        <v>27310</v>
      </c>
      <c r="P9010" s="1" t="s">
        <v>27308</v>
      </c>
    </row>
    <row r="9011" hidden="1" spans="1:16">
      <c r="A9011" s="1" t="s">
        <v>5098</v>
      </c>
      <c r="B9011" s="1" t="s">
        <v>27311</v>
      </c>
      <c r="C9011" s="1" t="s">
        <v>20</v>
      </c>
      <c r="D9011" s="1" t="s">
        <v>21</v>
      </c>
      <c r="E9011" s="1" t="s">
        <v>22</v>
      </c>
      <c r="F9011" s="1" t="s">
        <v>26171</v>
      </c>
      <c r="G9011" s="1" t="s">
        <v>26935</v>
      </c>
      <c r="I9011" s="1" t="s">
        <v>26935</v>
      </c>
      <c r="N9011" s="1" t="s">
        <v>25</v>
      </c>
      <c r="O9011" s="1" t="s">
        <v>27312</v>
      </c>
      <c r="P9011" s="1" t="s">
        <v>5098</v>
      </c>
    </row>
    <row r="9012" hidden="1" spans="1:16">
      <c r="A9012" s="1" t="s">
        <v>9500</v>
      </c>
      <c r="B9012" s="1" t="s">
        <v>27313</v>
      </c>
      <c r="C9012" s="1" t="s">
        <v>20</v>
      </c>
      <c r="D9012" s="1" t="s">
        <v>21</v>
      </c>
      <c r="E9012" s="1" t="s">
        <v>22</v>
      </c>
      <c r="F9012" s="1" t="s">
        <v>26171</v>
      </c>
      <c r="G9012" s="1" t="s">
        <v>26459</v>
      </c>
      <c r="I9012" s="1" t="s">
        <v>26459</v>
      </c>
      <c r="N9012" s="1" t="s">
        <v>25</v>
      </c>
      <c r="O9012" s="1" t="s">
        <v>27314</v>
      </c>
      <c r="P9012" s="1" t="s">
        <v>9500</v>
      </c>
    </row>
    <row r="9013" hidden="1" spans="1:16">
      <c r="A9013" s="1" t="s">
        <v>6685</v>
      </c>
      <c r="B9013" s="1" t="s">
        <v>27315</v>
      </c>
      <c r="C9013" s="1" t="s">
        <v>20</v>
      </c>
      <c r="D9013" s="1" t="s">
        <v>21</v>
      </c>
      <c r="E9013" s="1" t="s">
        <v>22</v>
      </c>
      <c r="F9013" s="1" t="s">
        <v>26171</v>
      </c>
      <c r="G9013" s="1" t="s">
        <v>26821</v>
      </c>
      <c r="I9013" s="1" t="s">
        <v>26821</v>
      </c>
      <c r="N9013" s="1" t="s">
        <v>25</v>
      </c>
      <c r="O9013" s="1" t="s">
        <v>27316</v>
      </c>
      <c r="P9013" s="1" t="s">
        <v>6685</v>
      </c>
    </row>
    <row r="9014" hidden="1" spans="1:16">
      <c r="A9014" s="1" t="s">
        <v>27317</v>
      </c>
      <c r="B9014" s="1" t="s">
        <v>27318</v>
      </c>
      <c r="C9014" s="1" t="s">
        <v>20</v>
      </c>
      <c r="D9014" s="1" t="s">
        <v>21</v>
      </c>
      <c r="E9014" s="1" t="s">
        <v>22</v>
      </c>
      <c r="F9014" s="1" t="s">
        <v>26171</v>
      </c>
      <c r="G9014" s="1" t="s">
        <v>26836</v>
      </c>
      <c r="I9014" s="1" t="s">
        <v>26836</v>
      </c>
      <c r="N9014" s="1" t="s">
        <v>25</v>
      </c>
      <c r="O9014" s="1" t="s">
        <v>27319</v>
      </c>
      <c r="P9014" s="1" t="s">
        <v>27317</v>
      </c>
    </row>
    <row r="9015" hidden="1" spans="1:16">
      <c r="A9015" s="1" t="s">
        <v>26528</v>
      </c>
      <c r="B9015" s="1" t="s">
        <v>27320</v>
      </c>
      <c r="C9015" s="1" t="s">
        <v>20</v>
      </c>
      <c r="D9015" s="1" t="s">
        <v>21</v>
      </c>
      <c r="E9015" s="1" t="s">
        <v>22</v>
      </c>
      <c r="F9015" s="1" t="s">
        <v>26171</v>
      </c>
      <c r="G9015" s="1" t="s">
        <v>26179</v>
      </c>
      <c r="I9015" s="1" t="s">
        <v>26179</v>
      </c>
      <c r="N9015" s="1" t="s">
        <v>25</v>
      </c>
      <c r="O9015" s="1" t="s">
        <v>27321</v>
      </c>
      <c r="P9015" s="1" t="s">
        <v>26528</v>
      </c>
    </row>
    <row r="9016" hidden="1" spans="1:16">
      <c r="A9016" s="1" t="s">
        <v>27322</v>
      </c>
      <c r="B9016" s="1" t="s">
        <v>27323</v>
      </c>
      <c r="C9016" s="1" t="s">
        <v>20</v>
      </c>
      <c r="D9016" s="1" t="s">
        <v>21</v>
      </c>
      <c r="E9016" s="1" t="s">
        <v>22</v>
      </c>
      <c r="F9016" s="1" t="s">
        <v>26171</v>
      </c>
      <c r="G9016" s="1" t="s">
        <v>26821</v>
      </c>
      <c r="I9016" s="1" t="s">
        <v>26821</v>
      </c>
      <c r="N9016" s="1" t="s">
        <v>25</v>
      </c>
      <c r="O9016" s="1" t="s">
        <v>27324</v>
      </c>
      <c r="P9016" s="1" t="s">
        <v>27322</v>
      </c>
    </row>
    <row r="9017" hidden="1" spans="1:16">
      <c r="A9017" s="1" t="s">
        <v>27325</v>
      </c>
      <c r="B9017" s="1" t="s">
        <v>27326</v>
      </c>
      <c r="C9017" s="1" t="s">
        <v>20</v>
      </c>
      <c r="D9017" s="1" t="s">
        <v>21</v>
      </c>
      <c r="E9017" s="1" t="s">
        <v>22</v>
      </c>
      <c r="F9017" s="1" t="s">
        <v>26171</v>
      </c>
      <c r="G9017" s="1" t="s">
        <v>26821</v>
      </c>
      <c r="I9017" s="1" t="s">
        <v>26821</v>
      </c>
      <c r="N9017" s="1" t="s">
        <v>25</v>
      </c>
      <c r="O9017" s="1" t="s">
        <v>27327</v>
      </c>
      <c r="P9017" s="1" t="s">
        <v>27325</v>
      </c>
    </row>
    <row r="9018" hidden="1" spans="1:16">
      <c r="A9018" s="1" t="s">
        <v>15502</v>
      </c>
      <c r="B9018" s="1" t="s">
        <v>27328</v>
      </c>
      <c r="C9018" s="1" t="s">
        <v>20</v>
      </c>
      <c r="D9018" s="1" t="s">
        <v>21</v>
      </c>
      <c r="E9018" s="1" t="s">
        <v>22</v>
      </c>
      <c r="F9018" s="1" t="s">
        <v>26171</v>
      </c>
      <c r="G9018" s="1" t="s">
        <v>26302</v>
      </c>
      <c r="I9018" s="1" t="s">
        <v>26302</v>
      </c>
      <c r="N9018" s="1" t="s">
        <v>25</v>
      </c>
      <c r="O9018" s="1" t="s">
        <v>27329</v>
      </c>
      <c r="P9018" s="1" t="s">
        <v>15502</v>
      </c>
    </row>
    <row r="9019" hidden="1" spans="1:16">
      <c r="A9019" s="1" t="s">
        <v>26101</v>
      </c>
      <c r="B9019" s="1" t="s">
        <v>27330</v>
      </c>
      <c r="C9019" s="1" t="s">
        <v>20</v>
      </c>
      <c r="D9019" s="1" t="s">
        <v>21</v>
      </c>
      <c r="E9019" s="1" t="s">
        <v>22</v>
      </c>
      <c r="F9019" s="1" t="s">
        <v>26171</v>
      </c>
      <c r="G9019" s="1" t="s">
        <v>26957</v>
      </c>
      <c r="I9019" s="1" t="s">
        <v>26957</v>
      </c>
      <c r="N9019" s="1" t="s">
        <v>25</v>
      </c>
      <c r="O9019" s="1" t="s">
        <v>27331</v>
      </c>
      <c r="P9019" s="1" t="s">
        <v>26101</v>
      </c>
    </row>
    <row r="9020" hidden="1" spans="1:16">
      <c r="A9020" s="1" t="s">
        <v>27332</v>
      </c>
      <c r="B9020" s="1" t="s">
        <v>27333</v>
      </c>
      <c r="C9020" s="1" t="s">
        <v>20</v>
      </c>
      <c r="D9020" s="1" t="s">
        <v>21</v>
      </c>
      <c r="E9020" s="1" t="s">
        <v>22</v>
      </c>
      <c r="F9020" s="1" t="s">
        <v>26171</v>
      </c>
      <c r="G9020" s="1" t="s">
        <v>26935</v>
      </c>
      <c r="I9020" s="1" t="s">
        <v>26935</v>
      </c>
      <c r="N9020" s="1" t="s">
        <v>25</v>
      </c>
      <c r="O9020" s="1" t="s">
        <v>27334</v>
      </c>
      <c r="P9020" s="1" t="s">
        <v>27332</v>
      </c>
    </row>
    <row r="9021" hidden="1" spans="1:16">
      <c r="A9021" s="1" t="s">
        <v>27335</v>
      </c>
      <c r="B9021" s="1" t="s">
        <v>27336</v>
      </c>
      <c r="C9021" s="1" t="s">
        <v>20</v>
      </c>
      <c r="D9021" s="1" t="s">
        <v>21</v>
      </c>
      <c r="E9021" s="1" t="s">
        <v>22</v>
      </c>
      <c r="F9021" s="1" t="s">
        <v>26171</v>
      </c>
      <c r="G9021" s="1" t="s">
        <v>26953</v>
      </c>
      <c r="I9021" s="1" t="s">
        <v>26953</v>
      </c>
      <c r="N9021" s="1" t="s">
        <v>25</v>
      </c>
      <c r="O9021" s="1" t="s">
        <v>27337</v>
      </c>
      <c r="P9021" s="1" t="s">
        <v>27335</v>
      </c>
    </row>
    <row r="9022" hidden="1" spans="1:16">
      <c r="A9022" s="1" t="s">
        <v>27338</v>
      </c>
      <c r="B9022" s="1" t="s">
        <v>27339</v>
      </c>
      <c r="C9022" s="1" t="s">
        <v>20</v>
      </c>
      <c r="D9022" s="1" t="s">
        <v>21</v>
      </c>
      <c r="E9022" s="1" t="s">
        <v>22</v>
      </c>
      <c r="F9022" s="1" t="s">
        <v>26171</v>
      </c>
      <c r="G9022" s="1" t="s">
        <v>26775</v>
      </c>
      <c r="I9022" s="1" t="s">
        <v>26775</v>
      </c>
      <c r="N9022" s="1" t="s">
        <v>25</v>
      </c>
      <c r="O9022" s="1" t="s">
        <v>27340</v>
      </c>
      <c r="P9022" s="1" t="s">
        <v>27338</v>
      </c>
    </row>
    <row r="9023" hidden="1" spans="1:16">
      <c r="A9023" s="1" t="s">
        <v>27341</v>
      </c>
      <c r="B9023" s="1" t="s">
        <v>27342</v>
      </c>
      <c r="C9023" s="1" t="s">
        <v>20</v>
      </c>
      <c r="D9023" s="1" t="s">
        <v>21</v>
      </c>
      <c r="E9023" s="1" t="s">
        <v>22</v>
      </c>
      <c r="F9023" s="1" t="s">
        <v>26171</v>
      </c>
      <c r="G9023" s="1" t="s">
        <v>26957</v>
      </c>
      <c r="I9023" s="1" t="s">
        <v>26957</v>
      </c>
      <c r="N9023" s="1" t="s">
        <v>25</v>
      </c>
      <c r="O9023" s="1" t="s">
        <v>27343</v>
      </c>
      <c r="P9023" s="1" t="s">
        <v>27341</v>
      </c>
    </row>
    <row r="9024" hidden="1" spans="1:16">
      <c r="A9024" s="1" t="s">
        <v>27344</v>
      </c>
      <c r="B9024" s="1" t="s">
        <v>27345</v>
      </c>
      <c r="C9024" s="1" t="s">
        <v>20</v>
      </c>
      <c r="D9024" s="1" t="s">
        <v>21</v>
      </c>
      <c r="E9024" s="1" t="s">
        <v>22</v>
      </c>
      <c r="F9024" s="1" t="s">
        <v>26171</v>
      </c>
      <c r="G9024" s="1" t="s">
        <v>27207</v>
      </c>
      <c r="I9024" s="1" t="s">
        <v>27207</v>
      </c>
      <c r="N9024" s="1" t="s">
        <v>25</v>
      </c>
      <c r="O9024" s="1" t="s">
        <v>27346</v>
      </c>
      <c r="P9024" s="1" t="s">
        <v>27344</v>
      </c>
    </row>
    <row r="9025" hidden="1" spans="1:16">
      <c r="A9025" s="1" t="s">
        <v>27347</v>
      </c>
      <c r="B9025" s="1" t="s">
        <v>27348</v>
      </c>
      <c r="C9025" s="1" t="s">
        <v>20</v>
      </c>
      <c r="D9025" s="1" t="s">
        <v>21</v>
      </c>
      <c r="E9025" s="1" t="s">
        <v>22</v>
      </c>
      <c r="F9025" s="1" t="s">
        <v>26171</v>
      </c>
      <c r="G9025" s="1" t="s">
        <v>26953</v>
      </c>
      <c r="I9025" s="1" t="s">
        <v>26953</v>
      </c>
      <c r="N9025" s="1" t="s">
        <v>25</v>
      </c>
      <c r="O9025" s="1" t="s">
        <v>27349</v>
      </c>
      <c r="P9025" s="1" t="s">
        <v>27347</v>
      </c>
    </row>
    <row r="9026" hidden="1" spans="1:16">
      <c r="A9026" s="1" t="s">
        <v>27350</v>
      </c>
      <c r="B9026" s="1" t="s">
        <v>27351</v>
      </c>
      <c r="C9026" s="1" t="s">
        <v>20</v>
      </c>
      <c r="D9026" s="1" t="s">
        <v>21</v>
      </c>
      <c r="E9026" s="1" t="s">
        <v>22</v>
      </c>
      <c r="F9026" s="1" t="s">
        <v>26171</v>
      </c>
      <c r="G9026" s="1" t="s">
        <v>26857</v>
      </c>
      <c r="I9026" s="1" t="s">
        <v>26857</v>
      </c>
      <c r="N9026" s="1" t="s">
        <v>25</v>
      </c>
      <c r="O9026" s="1" t="s">
        <v>27352</v>
      </c>
      <c r="P9026" s="1" t="s">
        <v>27350</v>
      </c>
    </row>
    <row r="9027" hidden="1" spans="1:16">
      <c r="A9027" s="1" t="s">
        <v>27353</v>
      </c>
      <c r="B9027" s="1" t="s">
        <v>27354</v>
      </c>
      <c r="C9027" s="1" t="s">
        <v>20</v>
      </c>
      <c r="D9027" s="1" t="s">
        <v>21</v>
      </c>
      <c r="E9027" s="1" t="s">
        <v>22</v>
      </c>
      <c r="F9027" s="1" t="s">
        <v>26171</v>
      </c>
      <c r="G9027" s="1" t="s">
        <v>26821</v>
      </c>
      <c r="I9027" s="1" t="s">
        <v>26821</v>
      </c>
      <c r="N9027" s="1" t="s">
        <v>25</v>
      </c>
      <c r="O9027" s="1" t="s">
        <v>27355</v>
      </c>
      <c r="P9027" s="1" t="s">
        <v>27353</v>
      </c>
    </row>
    <row r="9028" hidden="1" spans="1:16">
      <c r="A9028" s="1" t="s">
        <v>27356</v>
      </c>
      <c r="B9028" s="1" t="s">
        <v>27357</v>
      </c>
      <c r="C9028" s="1" t="s">
        <v>20</v>
      </c>
      <c r="D9028" s="1" t="s">
        <v>21</v>
      </c>
      <c r="E9028" s="1" t="s">
        <v>22</v>
      </c>
      <c r="F9028" s="1" t="s">
        <v>26171</v>
      </c>
      <c r="G9028" s="1" t="s">
        <v>26912</v>
      </c>
      <c r="I9028" s="1" t="s">
        <v>26912</v>
      </c>
      <c r="N9028" s="1" t="s">
        <v>25</v>
      </c>
      <c r="O9028" s="1" t="s">
        <v>27358</v>
      </c>
      <c r="P9028" s="1" t="s">
        <v>27356</v>
      </c>
    </row>
    <row r="9029" hidden="1" spans="1:16">
      <c r="A9029" s="1" t="s">
        <v>27359</v>
      </c>
      <c r="B9029" s="1" t="s">
        <v>27360</v>
      </c>
      <c r="C9029" s="1" t="s">
        <v>20</v>
      </c>
      <c r="D9029" s="1" t="s">
        <v>21</v>
      </c>
      <c r="E9029" s="1" t="s">
        <v>22</v>
      </c>
      <c r="F9029" s="1" t="s">
        <v>26171</v>
      </c>
      <c r="G9029" s="1" t="s">
        <v>26821</v>
      </c>
      <c r="I9029" s="1" t="s">
        <v>26821</v>
      </c>
      <c r="N9029" s="1" t="s">
        <v>25</v>
      </c>
      <c r="O9029" s="1" t="s">
        <v>27361</v>
      </c>
      <c r="P9029" s="1" t="s">
        <v>27359</v>
      </c>
    </row>
    <row r="9030" hidden="1" spans="1:16">
      <c r="A9030" s="1" t="s">
        <v>27362</v>
      </c>
      <c r="B9030" s="1" t="s">
        <v>27363</v>
      </c>
      <c r="C9030" s="1" t="s">
        <v>20</v>
      </c>
      <c r="D9030" s="1" t="s">
        <v>21</v>
      </c>
      <c r="E9030" s="1" t="s">
        <v>22</v>
      </c>
      <c r="F9030" s="1" t="s">
        <v>26171</v>
      </c>
      <c r="G9030" s="1" t="s">
        <v>26953</v>
      </c>
      <c r="I9030" s="1" t="s">
        <v>26953</v>
      </c>
      <c r="N9030" s="1" t="s">
        <v>25</v>
      </c>
      <c r="O9030" s="1" t="s">
        <v>27364</v>
      </c>
      <c r="P9030" s="1" t="s">
        <v>27362</v>
      </c>
    </row>
    <row r="9031" hidden="1" spans="1:16">
      <c r="A9031" s="1" t="s">
        <v>27365</v>
      </c>
      <c r="B9031" s="1" t="s">
        <v>27366</v>
      </c>
      <c r="C9031" s="1" t="s">
        <v>20</v>
      </c>
      <c r="D9031" s="1" t="s">
        <v>21</v>
      </c>
      <c r="E9031" s="1" t="s">
        <v>22</v>
      </c>
      <c r="F9031" s="1" t="s">
        <v>26171</v>
      </c>
      <c r="G9031" s="1" t="s">
        <v>26836</v>
      </c>
      <c r="I9031" s="1" t="s">
        <v>26836</v>
      </c>
      <c r="N9031" s="1" t="s">
        <v>25</v>
      </c>
      <c r="O9031" s="1" t="s">
        <v>27367</v>
      </c>
      <c r="P9031" s="1" t="s">
        <v>27365</v>
      </c>
    </row>
    <row r="9032" hidden="1" spans="1:16">
      <c r="A9032" s="1" t="s">
        <v>27368</v>
      </c>
      <c r="B9032" s="1" t="s">
        <v>27369</v>
      </c>
      <c r="C9032" s="1" t="s">
        <v>20</v>
      </c>
      <c r="D9032" s="1" t="s">
        <v>21</v>
      </c>
      <c r="E9032" s="1" t="s">
        <v>22</v>
      </c>
      <c r="F9032" s="1" t="s">
        <v>26171</v>
      </c>
      <c r="G9032" s="1" t="s">
        <v>27370</v>
      </c>
      <c r="I9032" s="1" t="s">
        <v>27370</v>
      </c>
      <c r="N9032" s="1" t="s">
        <v>25</v>
      </c>
      <c r="O9032" s="1" t="s">
        <v>27371</v>
      </c>
      <c r="P9032" s="1" t="s">
        <v>27368</v>
      </c>
    </row>
    <row r="9033" hidden="1" spans="1:16">
      <c r="A9033" s="1" t="s">
        <v>8235</v>
      </c>
      <c r="B9033" s="1" t="s">
        <v>27372</v>
      </c>
      <c r="C9033" s="1" t="s">
        <v>20</v>
      </c>
      <c r="D9033" s="1" t="s">
        <v>21</v>
      </c>
      <c r="E9033" s="1" t="s">
        <v>22</v>
      </c>
      <c r="F9033" s="1" t="s">
        <v>26171</v>
      </c>
      <c r="G9033" s="1" t="s">
        <v>26723</v>
      </c>
      <c r="I9033" s="1" t="s">
        <v>26723</v>
      </c>
      <c r="N9033" s="1" t="s">
        <v>25</v>
      </c>
      <c r="O9033" s="1" t="s">
        <v>27373</v>
      </c>
      <c r="P9033" s="1" t="s">
        <v>8235</v>
      </c>
    </row>
    <row r="9034" hidden="1" spans="1:16">
      <c r="A9034" s="1" t="s">
        <v>27374</v>
      </c>
      <c r="B9034" s="1" t="s">
        <v>27375</v>
      </c>
      <c r="C9034" s="1" t="s">
        <v>20</v>
      </c>
      <c r="D9034" s="1" t="s">
        <v>21</v>
      </c>
      <c r="E9034" s="1" t="s">
        <v>22</v>
      </c>
      <c r="F9034" s="1" t="s">
        <v>26171</v>
      </c>
      <c r="G9034" s="1" t="s">
        <v>26836</v>
      </c>
      <c r="I9034" s="1" t="s">
        <v>26836</v>
      </c>
      <c r="N9034" s="1" t="s">
        <v>25</v>
      </c>
      <c r="O9034" s="1" t="s">
        <v>27376</v>
      </c>
      <c r="P9034" s="1" t="s">
        <v>27374</v>
      </c>
    </row>
    <row r="9035" hidden="1" spans="1:16">
      <c r="A9035" s="1" t="s">
        <v>27377</v>
      </c>
      <c r="B9035" s="1" t="s">
        <v>27378</v>
      </c>
      <c r="C9035" s="1" t="s">
        <v>20</v>
      </c>
      <c r="D9035" s="1" t="s">
        <v>21</v>
      </c>
      <c r="E9035" s="1" t="s">
        <v>22</v>
      </c>
      <c r="F9035" s="1" t="s">
        <v>26171</v>
      </c>
      <c r="G9035" s="1" t="s">
        <v>26515</v>
      </c>
      <c r="I9035" s="1" t="s">
        <v>26515</v>
      </c>
      <c r="N9035" s="1" t="s">
        <v>25</v>
      </c>
      <c r="O9035" s="1" t="s">
        <v>27379</v>
      </c>
      <c r="P9035" s="1" t="s">
        <v>27377</v>
      </c>
    </row>
    <row r="9036" hidden="1" spans="1:16">
      <c r="A9036" s="1" t="s">
        <v>27380</v>
      </c>
      <c r="B9036" s="1" t="s">
        <v>27381</v>
      </c>
      <c r="C9036" s="1" t="s">
        <v>20</v>
      </c>
      <c r="D9036" s="1" t="s">
        <v>21</v>
      </c>
      <c r="E9036" s="1" t="s">
        <v>22</v>
      </c>
      <c r="F9036" s="1" t="s">
        <v>26171</v>
      </c>
      <c r="G9036" s="1" t="s">
        <v>26889</v>
      </c>
      <c r="I9036" s="1" t="s">
        <v>26889</v>
      </c>
      <c r="N9036" s="1" t="s">
        <v>25</v>
      </c>
      <c r="O9036" s="1" t="s">
        <v>27382</v>
      </c>
      <c r="P9036" s="1" t="s">
        <v>27380</v>
      </c>
    </row>
    <row r="9037" hidden="1" spans="1:16">
      <c r="A9037" s="1" t="s">
        <v>27383</v>
      </c>
      <c r="B9037" s="1" t="s">
        <v>27384</v>
      </c>
      <c r="C9037" s="1" t="s">
        <v>20</v>
      </c>
      <c r="D9037" s="1" t="s">
        <v>21</v>
      </c>
      <c r="E9037" s="1" t="s">
        <v>22</v>
      </c>
      <c r="F9037" s="1" t="s">
        <v>26171</v>
      </c>
      <c r="G9037" s="1" t="s">
        <v>26957</v>
      </c>
      <c r="I9037" s="1" t="s">
        <v>26957</v>
      </c>
      <c r="N9037" s="1" t="s">
        <v>25</v>
      </c>
      <c r="O9037" s="1" t="s">
        <v>27385</v>
      </c>
      <c r="P9037" s="1" t="s">
        <v>27383</v>
      </c>
    </row>
    <row r="9038" hidden="1" spans="1:16">
      <c r="A9038" s="1" t="s">
        <v>27386</v>
      </c>
      <c r="B9038" s="1" t="s">
        <v>27387</v>
      </c>
      <c r="C9038" s="1" t="s">
        <v>20</v>
      </c>
      <c r="D9038" s="1" t="s">
        <v>21</v>
      </c>
      <c r="E9038" s="1" t="s">
        <v>22</v>
      </c>
      <c r="F9038" s="1" t="s">
        <v>26171</v>
      </c>
      <c r="G9038" s="1" t="s">
        <v>26383</v>
      </c>
      <c r="I9038" s="1" t="s">
        <v>26383</v>
      </c>
      <c r="N9038" s="1" t="s">
        <v>25</v>
      </c>
      <c r="O9038" s="1" t="s">
        <v>27388</v>
      </c>
      <c r="P9038" s="1" t="s">
        <v>27386</v>
      </c>
    </row>
    <row r="9039" hidden="1" spans="1:16">
      <c r="A9039" s="1" t="s">
        <v>27389</v>
      </c>
      <c r="B9039" s="1" t="s">
        <v>27390</v>
      </c>
      <c r="C9039" s="1" t="s">
        <v>20</v>
      </c>
      <c r="D9039" s="1" t="s">
        <v>21</v>
      </c>
      <c r="E9039" s="1" t="s">
        <v>22</v>
      </c>
      <c r="F9039" s="1" t="s">
        <v>26171</v>
      </c>
      <c r="G9039" s="1" t="s">
        <v>26953</v>
      </c>
      <c r="I9039" s="1" t="s">
        <v>26953</v>
      </c>
      <c r="N9039" s="1" t="s">
        <v>25</v>
      </c>
      <c r="O9039" s="1" t="s">
        <v>27391</v>
      </c>
      <c r="P9039" s="1" t="s">
        <v>27389</v>
      </c>
    </row>
    <row r="9040" hidden="1" spans="1:16">
      <c r="A9040" s="1" t="s">
        <v>27392</v>
      </c>
      <c r="B9040" s="1" t="s">
        <v>27393</v>
      </c>
      <c r="C9040" s="1" t="s">
        <v>20</v>
      </c>
      <c r="D9040" s="1" t="s">
        <v>21</v>
      </c>
      <c r="E9040" s="1" t="s">
        <v>22</v>
      </c>
      <c r="F9040" s="1" t="s">
        <v>26171</v>
      </c>
      <c r="G9040" s="1" t="s">
        <v>26723</v>
      </c>
      <c r="I9040" s="1" t="s">
        <v>26723</v>
      </c>
      <c r="N9040" s="1" t="s">
        <v>25</v>
      </c>
      <c r="O9040" s="1" t="s">
        <v>27394</v>
      </c>
      <c r="P9040" s="1" t="s">
        <v>27392</v>
      </c>
    </row>
    <row r="9041" hidden="1" spans="1:16">
      <c r="A9041" s="1" t="s">
        <v>27395</v>
      </c>
      <c r="B9041" s="1" t="s">
        <v>27396</v>
      </c>
      <c r="C9041" s="1" t="s">
        <v>20</v>
      </c>
      <c r="D9041" s="1" t="s">
        <v>21</v>
      </c>
      <c r="E9041" s="1" t="s">
        <v>22</v>
      </c>
      <c r="F9041" s="1" t="s">
        <v>26171</v>
      </c>
      <c r="G9041" s="1" t="s">
        <v>26242</v>
      </c>
      <c r="I9041" s="1" t="s">
        <v>26242</v>
      </c>
      <c r="N9041" s="1" t="s">
        <v>25</v>
      </c>
      <c r="O9041" s="1" t="s">
        <v>27397</v>
      </c>
      <c r="P9041" s="1" t="s">
        <v>27395</v>
      </c>
    </row>
    <row r="9042" hidden="1" spans="1:16">
      <c r="A9042" s="1" t="s">
        <v>27398</v>
      </c>
      <c r="B9042" s="1" t="s">
        <v>27399</v>
      </c>
      <c r="C9042" s="1" t="s">
        <v>20</v>
      </c>
      <c r="D9042" s="1" t="s">
        <v>21</v>
      </c>
      <c r="E9042" s="1" t="s">
        <v>22</v>
      </c>
      <c r="F9042" s="1" t="s">
        <v>26171</v>
      </c>
      <c r="G9042" s="1" t="s">
        <v>26821</v>
      </c>
      <c r="I9042" s="1" t="s">
        <v>26821</v>
      </c>
      <c r="N9042" s="1" t="s">
        <v>25</v>
      </c>
      <c r="O9042" s="1" t="s">
        <v>27400</v>
      </c>
      <c r="P9042" s="1" t="s">
        <v>27398</v>
      </c>
    </row>
    <row r="9043" hidden="1" spans="1:16">
      <c r="A9043" s="1" t="s">
        <v>27401</v>
      </c>
      <c r="B9043" s="1" t="s">
        <v>27402</v>
      </c>
      <c r="C9043" s="1" t="s">
        <v>20</v>
      </c>
      <c r="D9043" s="1" t="s">
        <v>21</v>
      </c>
      <c r="E9043" s="1" t="s">
        <v>22</v>
      </c>
      <c r="F9043" s="1" t="s">
        <v>26171</v>
      </c>
      <c r="G9043" s="1" t="s">
        <v>14612</v>
      </c>
      <c r="I9043" s="1" t="s">
        <v>14612</v>
      </c>
      <c r="N9043" s="1" t="s">
        <v>25</v>
      </c>
      <c r="O9043" s="1" t="s">
        <v>27403</v>
      </c>
      <c r="P9043" s="1" t="s">
        <v>27401</v>
      </c>
    </row>
    <row r="9044" hidden="1" spans="1:16">
      <c r="A9044" s="1" t="s">
        <v>27404</v>
      </c>
      <c r="B9044" s="1" t="s">
        <v>27405</v>
      </c>
      <c r="C9044" s="1" t="s">
        <v>20</v>
      </c>
      <c r="D9044" s="1" t="s">
        <v>21</v>
      </c>
      <c r="E9044" s="1" t="s">
        <v>22</v>
      </c>
      <c r="F9044" s="1" t="s">
        <v>26171</v>
      </c>
      <c r="G9044" s="1" t="s">
        <v>27406</v>
      </c>
      <c r="I9044" s="1" t="s">
        <v>27406</v>
      </c>
      <c r="N9044" s="1" t="s">
        <v>25</v>
      </c>
      <c r="O9044" s="1" t="s">
        <v>27407</v>
      </c>
      <c r="P9044" s="1" t="s">
        <v>27404</v>
      </c>
    </row>
    <row r="9045" hidden="1" spans="1:16">
      <c r="A9045" s="1" t="s">
        <v>3648</v>
      </c>
      <c r="B9045" s="1" t="s">
        <v>27408</v>
      </c>
      <c r="C9045" s="1" t="s">
        <v>20</v>
      </c>
      <c r="D9045" s="1" t="s">
        <v>21</v>
      </c>
      <c r="E9045" s="1" t="s">
        <v>22</v>
      </c>
      <c r="F9045" s="1" t="s">
        <v>26171</v>
      </c>
      <c r="G9045" s="1" t="s">
        <v>26179</v>
      </c>
      <c r="I9045" s="1" t="s">
        <v>26179</v>
      </c>
      <c r="N9045" s="1" t="s">
        <v>25</v>
      </c>
      <c r="O9045" s="1" t="s">
        <v>27409</v>
      </c>
      <c r="P9045" s="1" t="s">
        <v>3648</v>
      </c>
    </row>
    <row r="9046" hidden="1" spans="1:16">
      <c r="A9046" s="1" t="s">
        <v>27410</v>
      </c>
      <c r="B9046" s="1" t="s">
        <v>27411</v>
      </c>
      <c r="C9046" s="1" t="s">
        <v>20</v>
      </c>
      <c r="D9046" s="1" t="s">
        <v>21</v>
      </c>
      <c r="E9046" s="1" t="s">
        <v>22</v>
      </c>
      <c r="F9046" s="1" t="s">
        <v>26171</v>
      </c>
      <c r="G9046" s="1" t="s">
        <v>26821</v>
      </c>
      <c r="I9046" s="1" t="s">
        <v>26821</v>
      </c>
      <c r="N9046" s="1" t="s">
        <v>25</v>
      </c>
      <c r="O9046" s="1" t="s">
        <v>27412</v>
      </c>
      <c r="P9046" s="1" t="s">
        <v>27410</v>
      </c>
    </row>
    <row r="9047" hidden="1" spans="1:16">
      <c r="A9047" s="1" t="s">
        <v>27413</v>
      </c>
      <c r="B9047" s="1" t="s">
        <v>27414</v>
      </c>
      <c r="C9047" s="1" t="s">
        <v>20</v>
      </c>
      <c r="D9047" s="1" t="s">
        <v>21</v>
      </c>
      <c r="E9047" s="1" t="s">
        <v>22</v>
      </c>
      <c r="F9047" s="1" t="s">
        <v>26171</v>
      </c>
      <c r="G9047" s="1" t="s">
        <v>26864</v>
      </c>
      <c r="I9047" s="1" t="s">
        <v>26864</v>
      </c>
      <c r="N9047" s="1" t="s">
        <v>25</v>
      </c>
      <c r="O9047" s="1" t="s">
        <v>27415</v>
      </c>
      <c r="P9047" s="1" t="s">
        <v>27413</v>
      </c>
    </row>
    <row r="9048" hidden="1" spans="1:16">
      <c r="A9048" s="1" t="s">
        <v>27416</v>
      </c>
      <c r="B9048" s="1" t="s">
        <v>27417</v>
      </c>
      <c r="C9048" s="1" t="s">
        <v>20</v>
      </c>
      <c r="D9048" s="1" t="s">
        <v>21</v>
      </c>
      <c r="E9048" s="1" t="s">
        <v>22</v>
      </c>
      <c r="F9048" s="1" t="s">
        <v>26171</v>
      </c>
      <c r="G9048" s="1" t="s">
        <v>26935</v>
      </c>
      <c r="I9048" s="1" t="s">
        <v>26935</v>
      </c>
      <c r="N9048" s="1" t="s">
        <v>25</v>
      </c>
      <c r="O9048" s="1" t="s">
        <v>27418</v>
      </c>
      <c r="P9048" s="1" t="s">
        <v>27416</v>
      </c>
    </row>
    <row r="9049" hidden="1" spans="1:16">
      <c r="A9049" s="1" t="s">
        <v>27419</v>
      </c>
      <c r="B9049" s="1" t="s">
        <v>27420</v>
      </c>
      <c r="C9049" s="1" t="s">
        <v>20</v>
      </c>
      <c r="D9049" s="1" t="s">
        <v>21</v>
      </c>
      <c r="E9049" s="1" t="s">
        <v>22</v>
      </c>
      <c r="F9049" s="1" t="s">
        <v>26171</v>
      </c>
      <c r="G9049" s="1" t="s">
        <v>26846</v>
      </c>
      <c r="I9049" s="1" t="s">
        <v>26846</v>
      </c>
      <c r="N9049" s="1" t="s">
        <v>25</v>
      </c>
      <c r="O9049" s="1" t="s">
        <v>27421</v>
      </c>
      <c r="P9049" s="1" t="s">
        <v>27419</v>
      </c>
    </row>
    <row r="9050" hidden="1" spans="1:16">
      <c r="A9050" s="1" t="s">
        <v>27422</v>
      </c>
      <c r="B9050" s="1" t="s">
        <v>27423</v>
      </c>
      <c r="C9050" s="1" t="s">
        <v>20</v>
      </c>
      <c r="D9050" s="1" t="s">
        <v>21</v>
      </c>
      <c r="E9050" s="1" t="s">
        <v>22</v>
      </c>
      <c r="F9050" s="1" t="s">
        <v>26171</v>
      </c>
      <c r="G9050" s="1" t="s">
        <v>26857</v>
      </c>
      <c r="I9050" s="1" t="s">
        <v>26857</v>
      </c>
      <c r="N9050" s="1" t="s">
        <v>25</v>
      </c>
      <c r="O9050" s="1" t="s">
        <v>27424</v>
      </c>
      <c r="P9050" s="1" t="s">
        <v>27422</v>
      </c>
    </row>
    <row r="9051" hidden="1" spans="1:16">
      <c r="A9051" s="1" t="s">
        <v>27425</v>
      </c>
      <c r="B9051" s="1" t="s">
        <v>27426</v>
      </c>
      <c r="C9051" s="1" t="s">
        <v>20</v>
      </c>
      <c r="D9051" s="1" t="s">
        <v>21</v>
      </c>
      <c r="E9051" s="1" t="s">
        <v>22</v>
      </c>
      <c r="F9051" s="1" t="s">
        <v>26171</v>
      </c>
      <c r="G9051" s="1" t="s">
        <v>26217</v>
      </c>
      <c r="I9051" s="1" t="s">
        <v>26217</v>
      </c>
      <c r="N9051" s="1" t="s">
        <v>25</v>
      </c>
      <c r="O9051" s="1" t="s">
        <v>27427</v>
      </c>
      <c r="P9051" s="1" t="s">
        <v>27425</v>
      </c>
    </row>
    <row r="9052" hidden="1" spans="1:16">
      <c r="A9052" s="1" t="s">
        <v>27428</v>
      </c>
      <c r="B9052" s="1" t="s">
        <v>27429</v>
      </c>
      <c r="C9052" s="1" t="s">
        <v>20</v>
      </c>
      <c r="D9052" s="1" t="s">
        <v>21</v>
      </c>
      <c r="E9052" s="1" t="s">
        <v>22</v>
      </c>
      <c r="F9052" s="1" t="s">
        <v>26171</v>
      </c>
      <c r="G9052" s="1" t="s">
        <v>26373</v>
      </c>
      <c r="I9052" s="1" t="s">
        <v>26373</v>
      </c>
      <c r="N9052" s="1" t="s">
        <v>25</v>
      </c>
      <c r="O9052" s="1" t="s">
        <v>27430</v>
      </c>
      <c r="P9052" s="1" t="s">
        <v>27428</v>
      </c>
    </row>
    <row r="9053" hidden="1" spans="1:16">
      <c r="A9053" s="1" t="s">
        <v>27431</v>
      </c>
      <c r="B9053" s="1" t="s">
        <v>27432</v>
      </c>
      <c r="C9053" s="1" t="s">
        <v>20</v>
      </c>
      <c r="D9053" s="1" t="s">
        <v>21</v>
      </c>
      <c r="E9053" s="1" t="s">
        <v>22</v>
      </c>
      <c r="F9053" s="1" t="s">
        <v>26171</v>
      </c>
      <c r="G9053" s="1" t="s">
        <v>26846</v>
      </c>
      <c r="I9053" s="1" t="s">
        <v>26846</v>
      </c>
      <c r="N9053" s="1" t="s">
        <v>25</v>
      </c>
      <c r="O9053" s="1" t="s">
        <v>27433</v>
      </c>
      <c r="P9053" s="1" t="s">
        <v>27431</v>
      </c>
    </row>
    <row r="9054" hidden="1" spans="1:16">
      <c r="A9054" s="1" t="s">
        <v>27434</v>
      </c>
      <c r="B9054" s="1" t="s">
        <v>27435</v>
      </c>
      <c r="C9054" s="1" t="s">
        <v>20</v>
      </c>
      <c r="D9054" s="1" t="s">
        <v>21</v>
      </c>
      <c r="E9054" s="1" t="s">
        <v>22</v>
      </c>
      <c r="F9054" s="1" t="s">
        <v>26171</v>
      </c>
      <c r="G9054" s="1" t="s">
        <v>27436</v>
      </c>
      <c r="I9054" s="1" t="s">
        <v>27436</v>
      </c>
      <c r="N9054" s="1" t="s">
        <v>25</v>
      </c>
      <c r="O9054" s="1" t="s">
        <v>27437</v>
      </c>
      <c r="P9054" s="1" t="s">
        <v>27434</v>
      </c>
    </row>
    <row r="9055" hidden="1" spans="1:16">
      <c r="A9055" s="1" t="s">
        <v>27438</v>
      </c>
      <c r="B9055" s="1" t="s">
        <v>27439</v>
      </c>
      <c r="C9055" s="1" t="s">
        <v>20</v>
      </c>
      <c r="D9055" s="1" t="s">
        <v>21</v>
      </c>
      <c r="E9055" s="1" t="s">
        <v>22</v>
      </c>
      <c r="F9055" s="1" t="s">
        <v>26171</v>
      </c>
      <c r="G9055" s="1" t="s">
        <v>26255</v>
      </c>
      <c r="I9055" s="1" t="s">
        <v>26255</v>
      </c>
      <c r="N9055" s="1" t="s">
        <v>25</v>
      </c>
      <c r="O9055" s="1" t="s">
        <v>27440</v>
      </c>
      <c r="P9055" s="1" t="s">
        <v>27438</v>
      </c>
    </row>
    <row r="9056" hidden="1" spans="1:16">
      <c r="A9056" s="1" t="s">
        <v>27441</v>
      </c>
      <c r="B9056" s="1" t="s">
        <v>27442</v>
      </c>
      <c r="C9056" s="1" t="s">
        <v>20</v>
      </c>
      <c r="D9056" s="1" t="s">
        <v>21</v>
      </c>
      <c r="E9056" s="1" t="s">
        <v>22</v>
      </c>
      <c r="F9056" s="1" t="s">
        <v>26171</v>
      </c>
      <c r="G9056" s="1" t="s">
        <v>26295</v>
      </c>
      <c r="I9056" s="1" t="s">
        <v>26295</v>
      </c>
      <c r="N9056" s="1" t="s">
        <v>25</v>
      </c>
      <c r="O9056" s="1" t="s">
        <v>27443</v>
      </c>
      <c r="P9056" s="1" t="s">
        <v>27441</v>
      </c>
    </row>
    <row r="9057" hidden="1" spans="1:16">
      <c r="A9057" s="1" t="s">
        <v>2991</v>
      </c>
      <c r="B9057" s="1" t="s">
        <v>27444</v>
      </c>
      <c r="C9057" s="1" t="s">
        <v>20</v>
      </c>
      <c r="D9057" s="1" t="s">
        <v>21</v>
      </c>
      <c r="E9057" s="1" t="s">
        <v>22</v>
      </c>
      <c r="F9057" s="1" t="s">
        <v>26171</v>
      </c>
      <c r="G9057" s="1" t="s">
        <v>27445</v>
      </c>
      <c r="I9057" s="1" t="s">
        <v>27445</v>
      </c>
      <c r="N9057" s="1" t="s">
        <v>25</v>
      </c>
      <c r="O9057" s="1" t="s">
        <v>27446</v>
      </c>
      <c r="P9057" s="1" t="s">
        <v>2991</v>
      </c>
    </row>
    <row r="9058" hidden="1" spans="1:16">
      <c r="A9058" s="1" t="s">
        <v>27447</v>
      </c>
      <c r="B9058" s="1" t="s">
        <v>27448</v>
      </c>
      <c r="C9058" s="1" t="s">
        <v>20</v>
      </c>
      <c r="D9058" s="1" t="s">
        <v>21</v>
      </c>
      <c r="E9058" s="1" t="s">
        <v>22</v>
      </c>
      <c r="F9058" s="1" t="s">
        <v>26171</v>
      </c>
      <c r="G9058" s="1" t="s">
        <v>26179</v>
      </c>
      <c r="I9058" s="1" t="s">
        <v>26179</v>
      </c>
      <c r="N9058" s="1" t="s">
        <v>25</v>
      </c>
      <c r="O9058" s="1" t="s">
        <v>27449</v>
      </c>
      <c r="P9058" s="1" t="s">
        <v>27447</v>
      </c>
    </row>
    <row r="9059" hidden="1" spans="1:16">
      <c r="A9059" s="1" t="s">
        <v>27450</v>
      </c>
      <c r="B9059" s="1" t="s">
        <v>27451</v>
      </c>
      <c r="C9059" s="1" t="s">
        <v>20</v>
      </c>
      <c r="D9059" s="1" t="s">
        <v>21</v>
      </c>
      <c r="E9059" s="1" t="s">
        <v>22</v>
      </c>
      <c r="F9059" s="1" t="s">
        <v>26171</v>
      </c>
      <c r="G9059" s="1" t="s">
        <v>26870</v>
      </c>
      <c r="I9059" s="1" t="s">
        <v>26870</v>
      </c>
      <c r="N9059" s="1" t="s">
        <v>25</v>
      </c>
      <c r="O9059" s="1" t="s">
        <v>27452</v>
      </c>
      <c r="P9059" s="1" t="s">
        <v>27450</v>
      </c>
    </row>
    <row r="9060" hidden="1" spans="1:16">
      <c r="A9060" s="1" t="s">
        <v>27453</v>
      </c>
      <c r="B9060" s="1" t="s">
        <v>27454</v>
      </c>
      <c r="C9060" s="1" t="s">
        <v>20</v>
      </c>
      <c r="D9060" s="1" t="s">
        <v>21</v>
      </c>
      <c r="E9060" s="1" t="s">
        <v>22</v>
      </c>
      <c r="F9060" s="1" t="s">
        <v>26171</v>
      </c>
      <c r="G9060" s="1" t="s">
        <v>26957</v>
      </c>
      <c r="I9060" s="1" t="s">
        <v>26957</v>
      </c>
      <c r="N9060" s="1" t="s">
        <v>25</v>
      </c>
      <c r="O9060" s="1" t="s">
        <v>27455</v>
      </c>
      <c r="P9060" s="1" t="s">
        <v>27453</v>
      </c>
    </row>
    <row r="9061" hidden="1" spans="1:16">
      <c r="A9061" s="1" t="s">
        <v>27456</v>
      </c>
      <c r="B9061" s="1" t="s">
        <v>27457</v>
      </c>
      <c r="C9061" s="1" t="s">
        <v>20</v>
      </c>
      <c r="D9061" s="1" t="s">
        <v>21</v>
      </c>
      <c r="E9061" s="1" t="s">
        <v>22</v>
      </c>
      <c r="F9061" s="1" t="s">
        <v>26171</v>
      </c>
      <c r="G9061" s="1" t="s">
        <v>27406</v>
      </c>
      <c r="I9061" s="1" t="s">
        <v>27406</v>
      </c>
      <c r="N9061" s="1" t="s">
        <v>25</v>
      </c>
      <c r="O9061" s="1" t="s">
        <v>27458</v>
      </c>
      <c r="P9061" s="1" t="s">
        <v>27456</v>
      </c>
    </row>
    <row r="9062" hidden="1" spans="1:16">
      <c r="A9062" s="1" t="s">
        <v>18962</v>
      </c>
      <c r="B9062" s="1" t="s">
        <v>27459</v>
      </c>
      <c r="C9062" s="1" t="s">
        <v>20</v>
      </c>
      <c r="D9062" s="1" t="s">
        <v>21</v>
      </c>
      <c r="E9062" s="1" t="s">
        <v>22</v>
      </c>
      <c r="F9062" s="1" t="s">
        <v>26171</v>
      </c>
      <c r="G9062" s="1" t="s">
        <v>26704</v>
      </c>
      <c r="I9062" s="1" t="s">
        <v>26704</v>
      </c>
      <c r="N9062" s="1" t="s">
        <v>25</v>
      </c>
      <c r="O9062" s="1" t="s">
        <v>27460</v>
      </c>
      <c r="P9062" s="1" t="s">
        <v>18962</v>
      </c>
    </row>
    <row r="9063" hidden="1" spans="1:16">
      <c r="A9063" s="1" t="s">
        <v>27461</v>
      </c>
      <c r="B9063" s="1" t="s">
        <v>27462</v>
      </c>
      <c r="C9063" s="1" t="s">
        <v>20</v>
      </c>
      <c r="D9063" s="1" t="s">
        <v>21</v>
      </c>
      <c r="E9063" s="1" t="s">
        <v>22</v>
      </c>
      <c r="F9063" s="1" t="s">
        <v>26171</v>
      </c>
      <c r="G9063" s="1" t="s">
        <v>26889</v>
      </c>
      <c r="I9063" s="1" t="s">
        <v>26889</v>
      </c>
      <c r="N9063" s="1" t="s">
        <v>25</v>
      </c>
      <c r="O9063" s="1" t="s">
        <v>27463</v>
      </c>
      <c r="P9063" s="1" t="s">
        <v>27461</v>
      </c>
    </row>
    <row r="9064" hidden="1" spans="1:16">
      <c r="A9064" s="1" t="s">
        <v>27464</v>
      </c>
      <c r="B9064" s="1" t="s">
        <v>27465</v>
      </c>
      <c r="C9064" s="1" t="s">
        <v>20</v>
      </c>
      <c r="D9064" s="1" t="s">
        <v>21</v>
      </c>
      <c r="E9064" s="1" t="s">
        <v>22</v>
      </c>
      <c r="F9064" s="1" t="s">
        <v>26171</v>
      </c>
      <c r="G9064" s="1" t="s">
        <v>26723</v>
      </c>
      <c r="I9064" s="1" t="s">
        <v>26723</v>
      </c>
      <c r="N9064" s="1" t="s">
        <v>25</v>
      </c>
      <c r="O9064" s="1" t="s">
        <v>27466</v>
      </c>
      <c r="P9064" s="1" t="s">
        <v>27464</v>
      </c>
    </row>
    <row r="9065" hidden="1" spans="1:16">
      <c r="A9065" s="1" t="s">
        <v>27467</v>
      </c>
      <c r="B9065" s="1" t="s">
        <v>27468</v>
      </c>
      <c r="C9065" s="1" t="s">
        <v>20</v>
      </c>
      <c r="D9065" s="1" t="s">
        <v>21</v>
      </c>
      <c r="E9065" s="1" t="s">
        <v>22</v>
      </c>
      <c r="F9065" s="1" t="s">
        <v>26171</v>
      </c>
      <c r="G9065" s="1" t="s">
        <v>26836</v>
      </c>
      <c r="I9065" s="1" t="s">
        <v>26836</v>
      </c>
      <c r="N9065" s="1" t="s">
        <v>25</v>
      </c>
      <c r="O9065" s="1" t="s">
        <v>27469</v>
      </c>
      <c r="P9065" s="1" t="s">
        <v>27467</v>
      </c>
    </row>
    <row r="9066" hidden="1" spans="1:16">
      <c r="A9066" s="1" t="s">
        <v>27470</v>
      </c>
      <c r="B9066" s="1" t="s">
        <v>27471</v>
      </c>
      <c r="C9066" s="1" t="s">
        <v>20</v>
      </c>
      <c r="D9066" s="1" t="s">
        <v>21</v>
      </c>
      <c r="E9066" s="1" t="s">
        <v>22</v>
      </c>
      <c r="F9066" s="1" t="s">
        <v>26171</v>
      </c>
      <c r="G9066" s="1" t="s">
        <v>27239</v>
      </c>
      <c r="I9066" s="1" t="s">
        <v>27239</v>
      </c>
      <c r="N9066" s="1" t="s">
        <v>25</v>
      </c>
      <c r="O9066" s="1" t="s">
        <v>27472</v>
      </c>
      <c r="P9066" s="1" t="s">
        <v>27470</v>
      </c>
    </row>
    <row r="9067" hidden="1" spans="1:16">
      <c r="A9067" s="1" t="s">
        <v>27473</v>
      </c>
      <c r="B9067" s="1" t="s">
        <v>27474</v>
      </c>
      <c r="C9067" s="1" t="s">
        <v>20</v>
      </c>
      <c r="D9067" s="1" t="s">
        <v>21</v>
      </c>
      <c r="E9067" s="1" t="s">
        <v>22</v>
      </c>
      <c r="F9067" s="1" t="s">
        <v>26171</v>
      </c>
      <c r="G9067" s="1" t="s">
        <v>26889</v>
      </c>
      <c r="I9067" s="1" t="s">
        <v>26889</v>
      </c>
      <c r="N9067" s="1" t="s">
        <v>25</v>
      </c>
      <c r="O9067" s="1" t="s">
        <v>27475</v>
      </c>
      <c r="P9067" s="1" t="s">
        <v>27473</v>
      </c>
    </row>
    <row r="9068" hidden="1" spans="1:16">
      <c r="A9068" s="1" t="s">
        <v>7183</v>
      </c>
      <c r="B9068" s="1" t="s">
        <v>27476</v>
      </c>
      <c r="C9068" s="1" t="s">
        <v>20</v>
      </c>
      <c r="D9068" s="1" t="s">
        <v>21</v>
      </c>
      <c r="E9068" s="1" t="s">
        <v>22</v>
      </c>
      <c r="F9068" s="1" t="s">
        <v>26171</v>
      </c>
      <c r="G9068" s="1" t="s">
        <v>27239</v>
      </c>
      <c r="I9068" s="1" t="s">
        <v>27239</v>
      </c>
      <c r="N9068" s="1" t="s">
        <v>25</v>
      </c>
      <c r="O9068" s="1" t="s">
        <v>27477</v>
      </c>
      <c r="P9068" s="1" t="s">
        <v>7183</v>
      </c>
    </row>
    <row r="9069" hidden="1" spans="1:16">
      <c r="A9069" s="1" t="s">
        <v>27478</v>
      </c>
      <c r="B9069" s="1" t="s">
        <v>27479</v>
      </c>
      <c r="C9069" s="1" t="s">
        <v>20</v>
      </c>
      <c r="D9069" s="1" t="s">
        <v>21</v>
      </c>
      <c r="E9069" s="1" t="s">
        <v>22</v>
      </c>
      <c r="F9069" s="1" t="s">
        <v>26171</v>
      </c>
      <c r="G9069" s="1" t="s">
        <v>26179</v>
      </c>
      <c r="I9069" s="1" t="s">
        <v>26179</v>
      </c>
      <c r="N9069" s="1" t="s">
        <v>25</v>
      </c>
      <c r="O9069" s="1" t="s">
        <v>27480</v>
      </c>
      <c r="P9069" s="1" t="s">
        <v>27478</v>
      </c>
    </row>
    <row r="9070" hidden="1" spans="1:16">
      <c r="A9070" s="1" t="s">
        <v>27481</v>
      </c>
      <c r="B9070" s="1" t="s">
        <v>27482</v>
      </c>
      <c r="C9070" s="1" t="s">
        <v>20</v>
      </c>
      <c r="D9070" s="1" t="s">
        <v>21</v>
      </c>
      <c r="E9070" s="1" t="s">
        <v>22</v>
      </c>
      <c r="F9070" s="1" t="s">
        <v>26171</v>
      </c>
      <c r="G9070" s="1" t="s">
        <v>26836</v>
      </c>
      <c r="I9070" s="1" t="s">
        <v>26836</v>
      </c>
      <c r="N9070" s="1" t="s">
        <v>25</v>
      </c>
      <c r="O9070" s="1" t="s">
        <v>27483</v>
      </c>
      <c r="P9070" s="1" t="s">
        <v>27481</v>
      </c>
    </row>
    <row r="9071" hidden="1" spans="1:16">
      <c r="A9071" s="1" t="s">
        <v>27484</v>
      </c>
      <c r="B9071" s="1" t="s">
        <v>27485</v>
      </c>
      <c r="C9071" s="1" t="s">
        <v>20</v>
      </c>
      <c r="D9071" s="1" t="s">
        <v>21</v>
      </c>
      <c r="E9071" s="1" t="s">
        <v>22</v>
      </c>
      <c r="F9071" s="1" t="s">
        <v>26171</v>
      </c>
      <c r="G9071" s="1" t="s">
        <v>27370</v>
      </c>
      <c r="I9071" s="1" t="s">
        <v>27370</v>
      </c>
      <c r="N9071" s="1" t="s">
        <v>25</v>
      </c>
      <c r="O9071" s="1" t="s">
        <v>27486</v>
      </c>
      <c r="P9071" s="1" t="s">
        <v>27484</v>
      </c>
    </row>
    <row r="9072" hidden="1" spans="1:16">
      <c r="A9072" s="1" t="s">
        <v>27487</v>
      </c>
      <c r="B9072" s="1" t="s">
        <v>27488</v>
      </c>
      <c r="C9072" s="1" t="s">
        <v>20</v>
      </c>
      <c r="D9072" s="1" t="s">
        <v>21</v>
      </c>
      <c r="E9072" s="1" t="s">
        <v>22</v>
      </c>
      <c r="F9072" s="1" t="s">
        <v>26171</v>
      </c>
      <c r="G9072" s="1" t="s">
        <v>26459</v>
      </c>
      <c r="I9072" s="1" t="s">
        <v>26459</v>
      </c>
      <c r="N9072" s="1" t="s">
        <v>25</v>
      </c>
      <c r="O9072" s="1" t="s">
        <v>27489</v>
      </c>
      <c r="P9072" s="1" t="s">
        <v>27487</v>
      </c>
    </row>
    <row r="9073" hidden="1" spans="1:16">
      <c r="A9073" s="1" t="s">
        <v>27490</v>
      </c>
      <c r="B9073" s="1" t="s">
        <v>27491</v>
      </c>
      <c r="C9073" s="1" t="s">
        <v>20</v>
      </c>
      <c r="D9073" s="1" t="s">
        <v>21</v>
      </c>
      <c r="E9073" s="1" t="s">
        <v>22</v>
      </c>
      <c r="F9073" s="1" t="s">
        <v>26171</v>
      </c>
      <c r="G9073" s="1" t="s">
        <v>27492</v>
      </c>
      <c r="I9073" s="1" t="s">
        <v>27492</v>
      </c>
      <c r="N9073" s="1" t="s">
        <v>25</v>
      </c>
      <c r="O9073" s="1" t="s">
        <v>27493</v>
      </c>
      <c r="P9073" s="1" t="s">
        <v>27490</v>
      </c>
    </row>
    <row r="9074" hidden="1" spans="1:16">
      <c r="A9074" s="1" t="s">
        <v>27494</v>
      </c>
      <c r="B9074" s="1" t="s">
        <v>27495</v>
      </c>
      <c r="C9074" s="1" t="s">
        <v>20</v>
      </c>
      <c r="D9074" s="1" t="s">
        <v>21</v>
      </c>
      <c r="E9074" s="1" t="s">
        <v>22</v>
      </c>
      <c r="F9074" s="1" t="s">
        <v>26171</v>
      </c>
      <c r="G9074" s="1" t="s">
        <v>26373</v>
      </c>
      <c r="I9074" s="1" t="s">
        <v>26373</v>
      </c>
      <c r="N9074" s="1" t="s">
        <v>25</v>
      </c>
      <c r="O9074" s="1" t="s">
        <v>27496</v>
      </c>
      <c r="P9074" s="1" t="s">
        <v>27494</v>
      </c>
    </row>
    <row r="9075" hidden="1" spans="1:16">
      <c r="A9075" s="1" t="s">
        <v>27497</v>
      </c>
      <c r="B9075" s="1" t="s">
        <v>27498</v>
      </c>
      <c r="C9075" s="1" t="s">
        <v>20</v>
      </c>
      <c r="D9075" s="1" t="s">
        <v>21</v>
      </c>
      <c r="E9075" s="1" t="s">
        <v>22</v>
      </c>
      <c r="F9075" s="1" t="s">
        <v>26171</v>
      </c>
      <c r="G9075" s="1" t="s">
        <v>26295</v>
      </c>
      <c r="I9075" s="1" t="s">
        <v>26295</v>
      </c>
      <c r="N9075" s="1" t="s">
        <v>25</v>
      </c>
      <c r="O9075" s="1" t="s">
        <v>27499</v>
      </c>
      <c r="P9075" s="1" t="s">
        <v>27497</v>
      </c>
    </row>
    <row r="9076" hidden="1" spans="1:16">
      <c r="A9076" s="1" t="s">
        <v>27500</v>
      </c>
      <c r="B9076" s="1" t="s">
        <v>27501</v>
      </c>
      <c r="C9076" s="1" t="s">
        <v>20</v>
      </c>
      <c r="D9076" s="1" t="s">
        <v>21</v>
      </c>
      <c r="E9076" s="1" t="s">
        <v>22</v>
      </c>
      <c r="F9076" s="1" t="s">
        <v>26171</v>
      </c>
      <c r="G9076" s="1" t="s">
        <v>26957</v>
      </c>
      <c r="I9076" s="1" t="s">
        <v>26957</v>
      </c>
      <c r="N9076" s="1" t="s">
        <v>25</v>
      </c>
      <c r="O9076" s="1" t="s">
        <v>27502</v>
      </c>
      <c r="P9076" s="1" t="s">
        <v>27500</v>
      </c>
    </row>
    <row r="9077" hidden="1" spans="1:16">
      <c r="A9077" s="1" t="s">
        <v>27503</v>
      </c>
      <c r="B9077" s="1" t="s">
        <v>27504</v>
      </c>
      <c r="C9077" s="1" t="s">
        <v>20</v>
      </c>
      <c r="D9077" s="1" t="s">
        <v>21</v>
      </c>
      <c r="E9077" s="1" t="s">
        <v>22</v>
      </c>
      <c r="F9077" s="1" t="s">
        <v>26171</v>
      </c>
      <c r="G9077" s="1" t="s">
        <v>26957</v>
      </c>
      <c r="I9077" s="1" t="s">
        <v>26957</v>
      </c>
      <c r="N9077" s="1" t="s">
        <v>25</v>
      </c>
      <c r="O9077" s="1" t="s">
        <v>27505</v>
      </c>
      <c r="P9077" s="1" t="s">
        <v>27503</v>
      </c>
    </row>
    <row r="9078" hidden="1" spans="1:16">
      <c r="A9078" s="1" t="s">
        <v>27506</v>
      </c>
      <c r="B9078" s="1" t="s">
        <v>27507</v>
      </c>
      <c r="C9078" s="1" t="s">
        <v>20</v>
      </c>
      <c r="D9078" s="1" t="s">
        <v>21</v>
      </c>
      <c r="E9078" s="1" t="s">
        <v>22</v>
      </c>
      <c r="F9078" s="1" t="s">
        <v>26171</v>
      </c>
      <c r="G9078" s="1" t="s">
        <v>26957</v>
      </c>
      <c r="I9078" s="1" t="s">
        <v>26957</v>
      </c>
      <c r="N9078" s="1" t="s">
        <v>25</v>
      </c>
      <c r="O9078" s="1" t="s">
        <v>27508</v>
      </c>
      <c r="P9078" s="1" t="s">
        <v>27506</v>
      </c>
    </row>
    <row r="9079" hidden="1" spans="1:16">
      <c r="A9079" s="1" t="s">
        <v>27509</v>
      </c>
      <c r="B9079" s="1" t="s">
        <v>27510</v>
      </c>
      <c r="C9079" s="1" t="s">
        <v>20</v>
      </c>
      <c r="D9079" s="1" t="s">
        <v>21</v>
      </c>
      <c r="E9079" s="1" t="s">
        <v>22</v>
      </c>
      <c r="F9079" s="1" t="s">
        <v>26171</v>
      </c>
      <c r="G9079" s="1" t="s">
        <v>26821</v>
      </c>
      <c r="I9079" s="1" t="s">
        <v>26821</v>
      </c>
      <c r="N9079" s="1" t="s">
        <v>25</v>
      </c>
      <c r="O9079" s="1" t="s">
        <v>27511</v>
      </c>
      <c r="P9079" s="1" t="s">
        <v>27509</v>
      </c>
    </row>
    <row r="9080" hidden="1" spans="1:16">
      <c r="A9080" s="1" t="s">
        <v>27512</v>
      </c>
      <c r="B9080" s="1" t="s">
        <v>27513</v>
      </c>
      <c r="C9080" s="1" t="s">
        <v>20</v>
      </c>
      <c r="D9080" s="1" t="s">
        <v>21</v>
      </c>
      <c r="E9080" s="1" t="s">
        <v>22</v>
      </c>
      <c r="F9080" s="1" t="s">
        <v>26171</v>
      </c>
      <c r="G9080" s="1" t="s">
        <v>26723</v>
      </c>
      <c r="I9080" s="1" t="s">
        <v>26723</v>
      </c>
      <c r="N9080" s="1" t="s">
        <v>25</v>
      </c>
      <c r="O9080" s="1" t="s">
        <v>27514</v>
      </c>
      <c r="P9080" s="1" t="s">
        <v>27512</v>
      </c>
    </row>
    <row r="9081" hidden="1" spans="1:16">
      <c r="A9081" s="1" t="s">
        <v>27515</v>
      </c>
      <c r="B9081" s="1" t="s">
        <v>27516</v>
      </c>
      <c r="C9081" s="1" t="s">
        <v>20</v>
      </c>
      <c r="D9081" s="1" t="s">
        <v>21</v>
      </c>
      <c r="E9081" s="1" t="s">
        <v>22</v>
      </c>
      <c r="F9081" s="1" t="s">
        <v>26171</v>
      </c>
      <c r="G9081" s="1" t="s">
        <v>26953</v>
      </c>
      <c r="I9081" s="1" t="s">
        <v>26953</v>
      </c>
      <c r="N9081" s="1" t="s">
        <v>25</v>
      </c>
      <c r="O9081" s="1" t="s">
        <v>27517</v>
      </c>
      <c r="P9081" s="1" t="s">
        <v>27515</v>
      </c>
    </row>
    <row r="9082" hidden="1" spans="1:16">
      <c r="A9082" s="1" t="s">
        <v>27518</v>
      </c>
      <c r="B9082" s="1" t="s">
        <v>27519</v>
      </c>
      <c r="C9082" s="1" t="s">
        <v>20</v>
      </c>
      <c r="D9082" s="1" t="s">
        <v>21</v>
      </c>
      <c r="E9082" s="1" t="s">
        <v>22</v>
      </c>
      <c r="F9082" s="1" t="s">
        <v>26171</v>
      </c>
      <c r="G9082" s="1" t="s">
        <v>27207</v>
      </c>
      <c r="I9082" s="1" t="s">
        <v>27207</v>
      </c>
      <c r="N9082" s="1" t="s">
        <v>25</v>
      </c>
      <c r="O9082" s="1" t="s">
        <v>27520</v>
      </c>
      <c r="P9082" s="1" t="s">
        <v>27518</v>
      </c>
    </row>
    <row r="9083" hidden="1" spans="1:16">
      <c r="A9083" s="1" t="s">
        <v>27521</v>
      </c>
      <c r="B9083" s="1" t="s">
        <v>27522</v>
      </c>
      <c r="C9083" s="1" t="s">
        <v>20</v>
      </c>
      <c r="D9083" s="1" t="s">
        <v>21</v>
      </c>
      <c r="E9083" s="1" t="s">
        <v>22</v>
      </c>
      <c r="F9083" s="1" t="s">
        <v>26171</v>
      </c>
      <c r="G9083" s="1" t="s">
        <v>26306</v>
      </c>
      <c r="I9083" s="1" t="s">
        <v>26306</v>
      </c>
      <c r="N9083" s="1" t="s">
        <v>25</v>
      </c>
      <c r="O9083" s="1" t="s">
        <v>27523</v>
      </c>
      <c r="P9083" s="1" t="s">
        <v>27521</v>
      </c>
    </row>
    <row r="9084" hidden="1" spans="1:16">
      <c r="A9084" s="1" t="s">
        <v>27524</v>
      </c>
      <c r="B9084" s="1" t="s">
        <v>27525</v>
      </c>
      <c r="C9084" s="1" t="s">
        <v>20</v>
      </c>
      <c r="D9084" s="1" t="s">
        <v>21</v>
      </c>
      <c r="E9084" s="1" t="s">
        <v>22</v>
      </c>
      <c r="F9084" s="1" t="s">
        <v>26171</v>
      </c>
      <c r="G9084" s="1" t="s">
        <v>26302</v>
      </c>
      <c r="I9084" s="1" t="s">
        <v>26302</v>
      </c>
      <c r="N9084" s="1" t="s">
        <v>25</v>
      </c>
      <c r="O9084" s="1" t="s">
        <v>27526</v>
      </c>
      <c r="P9084" s="1" t="s">
        <v>27524</v>
      </c>
    </row>
    <row r="9085" hidden="1" spans="1:16">
      <c r="A9085" s="1" t="s">
        <v>27527</v>
      </c>
      <c r="B9085" s="1" t="s">
        <v>27528</v>
      </c>
      <c r="C9085" s="1" t="s">
        <v>20</v>
      </c>
      <c r="D9085" s="1" t="s">
        <v>21</v>
      </c>
      <c r="E9085" s="1" t="s">
        <v>22</v>
      </c>
      <c r="F9085" s="1" t="s">
        <v>26171</v>
      </c>
      <c r="G9085" s="1" t="s">
        <v>27406</v>
      </c>
      <c r="I9085" s="1" t="s">
        <v>27406</v>
      </c>
      <c r="N9085" s="1" t="s">
        <v>25</v>
      </c>
      <c r="O9085" s="1" t="s">
        <v>27529</v>
      </c>
      <c r="P9085" s="1" t="s">
        <v>27527</v>
      </c>
    </row>
    <row r="9086" hidden="1" spans="1:16">
      <c r="A9086" s="1" t="s">
        <v>27530</v>
      </c>
      <c r="B9086" s="1" t="s">
        <v>27531</v>
      </c>
      <c r="C9086" s="1" t="s">
        <v>20</v>
      </c>
      <c r="D9086" s="1" t="s">
        <v>21</v>
      </c>
      <c r="E9086" s="1" t="s">
        <v>22</v>
      </c>
      <c r="F9086" s="1" t="s">
        <v>26171</v>
      </c>
      <c r="G9086" s="1" t="s">
        <v>26846</v>
      </c>
      <c r="I9086" s="1" t="s">
        <v>26846</v>
      </c>
      <c r="N9086" s="1" t="s">
        <v>25</v>
      </c>
      <c r="O9086" s="1" t="s">
        <v>27532</v>
      </c>
      <c r="P9086" s="1" t="s">
        <v>27530</v>
      </c>
    </row>
    <row r="9087" hidden="1" spans="1:16">
      <c r="A9087" s="1" t="s">
        <v>27533</v>
      </c>
      <c r="B9087" s="1" t="s">
        <v>27534</v>
      </c>
      <c r="C9087" s="1" t="s">
        <v>20</v>
      </c>
      <c r="D9087" s="1" t="s">
        <v>21</v>
      </c>
      <c r="E9087" s="1" t="s">
        <v>22</v>
      </c>
      <c r="F9087" s="1" t="s">
        <v>26171</v>
      </c>
      <c r="G9087" s="1" t="s">
        <v>26957</v>
      </c>
      <c r="I9087" s="1" t="s">
        <v>26957</v>
      </c>
      <c r="N9087" s="1" t="s">
        <v>25</v>
      </c>
      <c r="O9087" s="1" t="s">
        <v>27535</v>
      </c>
      <c r="P9087" s="1" t="s">
        <v>27533</v>
      </c>
    </row>
    <row r="9088" hidden="1" spans="1:16">
      <c r="A9088" s="1" t="s">
        <v>597</v>
      </c>
      <c r="B9088" s="1" t="s">
        <v>27536</v>
      </c>
      <c r="C9088" s="1" t="s">
        <v>20</v>
      </c>
      <c r="D9088" s="1" t="s">
        <v>21</v>
      </c>
      <c r="E9088" s="1" t="s">
        <v>22</v>
      </c>
      <c r="F9088" s="1" t="s">
        <v>26171</v>
      </c>
      <c r="G9088" s="1" t="s">
        <v>26179</v>
      </c>
      <c r="I9088" s="1" t="s">
        <v>26179</v>
      </c>
      <c r="N9088" s="1" t="s">
        <v>25</v>
      </c>
      <c r="O9088" s="1" t="s">
        <v>27537</v>
      </c>
      <c r="P9088" s="1" t="s">
        <v>597</v>
      </c>
    </row>
    <row r="9089" hidden="1" spans="1:16">
      <c r="A9089" s="1" t="s">
        <v>24410</v>
      </c>
      <c r="B9089" s="1" t="s">
        <v>27538</v>
      </c>
      <c r="C9089" s="1" t="s">
        <v>20</v>
      </c>
      <c r="D9089" s="1" t="s">
        <v>21</v>
      </c>
      <c r="E9089" s="1" t="s">
        <v>22</v>
      </c>
      <c r="F9089" s="1" t="s">
        <v>26171</v>
      </c>
      <c r="G9089" s="1" t="s">
        <v>26846</v>
      </c>
      <c r="I9089" s="1" t="s">
        <v>26846</v>
      </c>
      <c r="N9089" s="1" t="s">
        <v>25</v>
      </c>
      <c r="O9089" s="1" t="s">
        <v>27539</v>
      </c>
      <c r="P9089" s="1" t="s">
        <v>24410</v>
      </c>
    </row>
    <row r="9090" hidden="1" spans="1:16">
      <c r="A9090" s="1" t="s">
        <v>15026</v>
      </c>
      <c r="B9090" s="1" t="s">
        <v>27540</v>
      </c>
      <c r="C9090" s="1" t="s">
        <v>20</v>
      </c>
      <c r="D9090" s="1" t="s">
        <v>21</v>
      </c>
      <c r="E9090" s="1" t="s">
        <v>22</v>
      </c>
      <c r="F9090" s="1" t="s">
        <v>26171</v>
      </c>
      <c r="G9090" s="1" t="s">
        <v>26857</v>
      </c>
      <c r="I9090" s="1" t="s">
        <v>26857</v>
      </c>
      <c r="N9090" s="1" t="s">
        <v>25</v>
      </c>
      <c r="O9090" s="1" t="s">
        <v>27541</v>
      </c>
      <c r="P9090" s="1" t="s">
        <v>15026</v>
      </c>
    </row>
    <row r="9091" hidden="1" spans="1:16">
      <c r="A9091" s="1" t="s">
        <v>27542</v>
      </c>
      <c r="B9091" s="1" t="s">
        <v>27543</v>
      </c>
      <c r="C9091" s="1" t="s">
        <v>20</v>
      </c>
      <c r="D9091" s="1" t="s">
        <v>21</v>
      </c>
      <c r="E9091" s="1" t="s">
        <v>22</v>
      </c>
      <c r="F9091" s="1" t="s">
        <v>26171</v>
      </c>
      <c r="G9091" s="1" t="s">
        <v>26935</v>
      </c>
      <c r="I9091" s="1" t="s">
        <v>26935</v>
      </c>
      <c r="N9091" s="1" t="s">
        <v>25</v>
      </c>
      <c r="O9091" s="1" t="s">
        <v>27544</v>
      </c>
      <c r="P9091" s="1" t="s">
        <v>27542</v>
      </c>
    </row>
    <row r="9092" hidden="1" spans="1:16">
      <c r="A9092" s="1" t="s">
        <v>2795</v>
      </c>
      <c r="B9092" s="1" t="s">
        <v>27545</v>
      </c>
      <c r="C9092" s="1" t="s">
        <v>20</v>
      </c>
      <c r="D9092" s="1" t="s">
        <v>21</v>
      </c>
      <c r="E9092" s="1" t="s">
        <v>22</v>
      </c>
      <c r="F9092" s="1" t="s">
        <v>26171</v>
      </c>
      <c r="G9092" s="1" t="s">
        <v>26953</v>
      </c>
      <c r="I9092" s="1" t="s">
        <v>26953</v>
      </c>
      <c r="N9092" s="1" t="s">
        <v>25</v>
      </c>
      <c r="O9092" s="1" t="s">
        <v>27546</v>
      </c>
      <c r="P9092" s="1" t="s">
        <v>2795</v>
      </c>
    </row>
    <row r="9093" hidden="1" spans="1:16">
      <c r="A9093" s="1" t="s">
        <v>27547</v>
      </c>
      <c r="B9093" s="1" t="s">
        <v>27548</v>
      </c>
      <c r="C9093" s="1" t="s">
        <v>20</v>
      </c>
      <c r="D9093" s="1" t="s">
        <v>21</v>
      </c>
      <c r="E9093" s="1" t="s">
        <v>22</v>
      </c>
      <c r="F9093" s="1" t="s">
        <v>26171</v>
      </c>
      <c r="G9093" s="1" t="s">
        <v>26373</v>
      </c>
      <c r="I9093" s="1" t="s">
        <v>26373</v>
      </c>
      <c r="N9093" s="1" t="s">
        <v>25</v>
      </c>
      <c r="O9093" s="1" t="s">
        <v>27549</v>
      </c>
      <c r="P9093" s="1" t="s">
        <v>27547</v>
      </c>
    </row>
    <row r="9094" hidden="1" spans="1:16">
      <c r="A9094" s="1" t="s">
        <v>27550</v>
      </c>
      <c r="B9094" s="1" t="s">
        <v>27551</v>
      </c>
      <c r="C9094" s="1" t="s">
        <v>20</v>
      </c>
      <c r="D9094" s="1" t="s">
        <v>21</v>
      </c>
      <c r="E9094" s="1" t="s">
        <v>22</v>
      </c>
      <c r="F9094" s="1" t="s">
        <v>26171</v>
      </c>
      <c r="G9094" s="1" t="s">
        <v>26704</v>
      </c>
      <c r="I9094" s="1" t="s">
        <v>26704</v>
      </c>
      <c r="N9094" s="1" t="s">
        <v>25</v>
      </c>
      <c r="O9094" s="1" t="s">
        <v>27552</v>
      </c>
      <c r="P9094" s="1" t="s">
        <v>27550</v>
      </c>
    </row>
    <row r="9095" hidden="1" spans="1:16">
      <c r="A9095" s="1" t="s">
        <v>27553</v>
      </c>
      <c r="B9095" s="1" t="s">
        <v>27554</v>
      </c>
      <c r="C9095" s="1" t="s">
        <v>20</v>
      </c>
      <c r="D9095" s="1" t="s">
        <v>21</v>
      </c>
      <c r="E9095" s="1" t="s">
        <v>22</v>
      </c>
      <c r="F9095" s="1" t="s">
        <v>26171</v>
      </c>
      <c r="G9095" s="1" t="s">
        <v>26821</v>
      </c>
      <c r="I9095" s="1" t="s">
        <v>26821</v>
      </c>
      <c r="N9095" s="1" t="s">
        <v>25</v>
      </c>
      <c r="O9095" s="1" t="s">
        <v>27555</v>
      </c>
      <c r="P9095" s="1" t="s">
        <v>27553</v>
      </c>
    </row>
    <row r="9096" hidden="1" spans="1:16">
      <c r="A9096" s="1" t="s">
        <v>27556</v>
      </c>
      <c r="B9096" s="1" t="s">
        <v>27557</v>
      </c>
      <c r="C9096" s="1" t="s">
        <v>20</v>
      </c>
      <c r="D9096" s="1" t="s">
        <v>21</v>
      </c>
      <c r="E9096" s="1" t="s">
        <v>22</v>
      </c>
      <c r="F9096" s="1" t="s">
        <v>26171</v>
      </c>
      <c r="G9096" s="1" t="s">
        <v>26383</v>
      </c>
      <c r="I9096" s="1" t="s">
        <v>26383</v>
      </c>
      <c r="N9096" s="1" t="s">
        <v>25</v>
      </c>
      <c r="O9096" s="5" t="s">
        <v>27558</v>
      </c>
      <c r="P9096" s="1" t="s">
        <v>27556</v>
      </c>
    </row>
    <row r="9097" hidden="1" spans="1:16">
      <c r="A9097" s="1" t="s">
        <v>27559</v>
      </c>
      <c r="B9097" s="1" t="s">
        <v>27560</v>
      </c>
      <c r="C9097" s="1" t="s">
        <v>20</v>
      </c>
      <c r="D9097" s="1" t="s">
        <v>21</v>
      </c>
      <c r="E9097" s="1" t="s">
        <v>22</v>
      </c>
      <c r="F9097" s="1" t="s">
        <v>26171</v>
      </c>
      <c r="G9097" s="1" t="s">
        <v>26957</v>
      </c>
      <c r="I9097" s="1" t="s">
        <v>26957</v>
      </c>
      <c r="N9097" s="1" t="s">
        <v>25</v>
      </c>
      <c r="O9097" s="1" t="s">
        <v>27561</v>
      </c>
      <c r="P9097" s="1" t="s">
        <v>27559</v>
      </c>
    </row>
    <row r="9098" hidden="1" spans="1:16">
      <c r="A9098" s="1" t="s">
        <v>14200</v>
      </c>
      <c r="B9098" s="1" t="s">
        <v>27562</v>
      </c>
      <c r="C9098" s="1" t="s">
        <v>20</v>
      </c>
      <c r="D9098" s="1" t="s">
        <v>21</v>
      </c>
      <c r="E9098" s="1" t="s">
        <v>22</v>
      </c>
      <c r="F9098" s="1" t="s">
        <v>26171</v>
      </c>
      <c r="G9098" s="1" t="s">
        <v>26912</v>
      </c>
      <c r="I9098" s="1" t="s">
        <v>26912</v>
      </c>
      <c r="N9098" s="1" t="s">
        <v>25</v>
      </c>
      <c r="O9098" s="1" t="s">
        <v>27563</v>
      </c>
      <c r="P9098" s="1" t="s">
        <v>14200</v>
      </c>
    </row>
    <row r="9099" hidden="1" spans="1:16">
      <c r="A9099" s="1" t="s">
        <v>27564</v>
      </c>
      <c r="B9099" s="1" t="s">
        <v>27565</v>
      </c>
      <c r="C9099" s="1" t="s">
        <v>20</v>
      </c>
      <c r="D9099" s="1" t="s">
        <v>21</v>
      </c>
      <c r="E9099" s="1" t="s">
        <v>22</v>
      </c>
      <c r="F9099" s="1" t="s">
        <v>26171</v>
      </c>
      <c r="G9099" s="1" t="s">
        <v>26179</v>
      </c>
      <c r="I9099" s="1" t="s">
        <v>26179</v>
      </c>
      <c r="N9099" s="1" t="s">
        <v>25</v>
      </c>
      <c r="O9099" s="1" t="s">
        <v>27566</v>
      </c>
      <c r="P9099" s="1" t="s">
        <v>27564</v>
      </c>
    </row>
    <row r="9100" hidden="1" spans="1:16">
      <c r="A9100" s="1" t="s">
        <v>19682</v>
      </c>
      <c r="B9100" s="1" t="s">
        <v>27567</v>
      </c>
      <c r="C9100" s="1" t="s">
        <v>20</v>
      </c>
      <c r="D9100" s="1" t="s">
        <v>21</v>
      </c>
      <c r="E9100" s="1" t="s">
        <v>22</v>
      </c>
      <c r="F9100" s="1" t="s">
        <v>26171</v>
      </c>
      <c r="G9100" s="1" t="s">
        <v>26183</v>
      </c>
      <c r="I9100" s="1" t="s">
        <v>26183</v>
      </c>
      <c r="N9100" s="1" t="s">
        <v>25</v>
      </c>
      <c r="O9100" s="1" t="s">
        <v>27568</v>
      </c>
      <c r="P9100" s="1" t="s">
        <v>19682</v>
      </c>
    </row>
    <row r="9101" hidden="1" spans="1:16">
      <c r="A9101" s="1" t="s">
        <v>27569</v>
      </c>
      <c r="B9101" s="1" t="s">
        <v>27570</v>
      </c>
      <c r="C9101" s="1" t="s">
        <v>20</v>
      </c>
      <c r="D9101" s="1" t="s">
        <v>21</v>
      </c>
      <c r="E9101" s="1" t="s">
        <v>22</v>
      </c>
      <c r="F9101" s="1" t="s">
        <v>26171</v>
      </c>
      <c r="G9101" s="1" t="s">
        <v>26889</v>
      </c>
      <c r="I9101" s="1" t="s">
        <v>26889</v>
      </c>
      <c r="N9101" s="1" t="s">
        <v>25</v>
      </c>
      <c r="O9101" s="1" t="s">
        <v>27571</v>
      </c>
      <c r="P9101" s="1" t="s">
        <v>27569</v>
      </c>
    </row>
    <row r="9102" hidden="1" spans="1:16">
      <c r="A9102" s="1" t="s">
        <v>27572</v>
      </c>
      <c r="B9102" s="1" t="s">
        <v>27573</v>
      </c>
      <c r="C9102" s="1" t="s">
        <v>20</v>
      </c>
      <c r="D9102" s="1" t="s">
        <v>21</v>
      </c>
      <c r="E9102" s="1" t="s">
        <v>22</v>
      </c>
      <c r="F9102" s="1" t="s">
        <v>26171</v>
      </c>
      <c r="G9102" s="1" t="s">
        <v>26821</v>
      </c>
      <c r="I9102" s="1" t="s">
        <v>26821</v>
      </c>
      <c r="N9102" s="1" t="s">
        <v>25</v>
      </c>
      <c r="O9102" s="1" t="s">
        <v>27574</v>
      </c>
      <c r="P9102" s="1" t="s">
        <v>27572</v>
      </c>
    </row>
    <row r="9103" hidden="1" spans="1:16">
      <c r="A9103" s="1" t="s">
        <v>2880</v>
      </c>
      <c r="B9103" s="1" t="s">
        <v>27575</v>
      </c>
      <c r="C9103" s="1" t="s">
        <v>20</v>
      </c>
      <c r="D9103" s="1" t="s">
        <v>21</v>
      </c>
      <c r="E9103" s="1" t="s">
        <v>22</v>
      </c>
      <c r="F9103" s="1" t="s">
        <v>26171</v>
      </c>
      <c r="G9103" s="1" t="s">
        <v>26415</v>
      </c>
      <c r="I9103" s="1" t="s">
        <v>26415</v>
      </c>
      <c r="N9103" s="1" t="s">
        <v>25</v>
      </c>
      <c r="O9103" s="1" t="s">
        <v>27576</v>
      </c>
      <c r="P9103" s="1" t="s">
        <v>2880</v>
      </c>
    </row>
    <row r="9104" hidden="1" spans="1:16">
      <c r="A9104" s="1" t="s">
        <v>27577</v>
      </c>
      <c r="B9104" s="1" t="s">
        <v>27578</v>
      </c>
      <c r="C9104" s="1" t="s">
        <v>20</v>
      </c>
      <c r="D9104" s="1" t="s">
        <v>21</v>
      </c>
      <c r="E9104" s="1" t="s">
        <v>22</v>
      </c>
      <c r="F9104" s="1" t="s">
        <v>26171</v>
      </c>
      <c r="G9104" s="1" t="s">
        <v>26459</v>
      </c>
      <c r="I9104" s="1" t="s">
        <v>26459</v>
      </c>
      <c r="N9104" s="1" t="s">
        <v>25</v>
      </c>
      <c r="O9104" s="1" t="s">
        <v>27579</v>
      </c>
      <c r="P9104" s="1" t="s">
        <v>27577</v>
      </c>
    </row>
    <row r="9105" hidden="1" spans="1:16">
      <c r="A9105" s="1" t="s">
        <v>6918</v>
      </c>
      <c r="B9105" s="1" t="s">
        <v>27580</v>
      </c>
      <c r="C9105" s="1" t="s">
        <v>20</v>
      </c>
      <c r="D9105" s="1" t="s">
        <v>21</v>
      </c>
      <c r="E9105" s="1" t="s">
        <v>22</v>
      </c>
      <c r="F9105" s="1" t="s">
        <v>26171</v>
      </c>
      <c r="G9105" s="1" t="s">
        <v>26957</v>
      </c>
      <c r="I9105" s="1" t="s">
        <v>26957</v>
      </c>
      <c r="N9105" s="1" t="s">
        <v>25</v>
      </c>
      <c r="O9105" s="1" t="s">
        <v>27581</v>
      </c>
      <c r="P9105" s="1" t="s">
        <v>6918</v>
      </c>
    </row>
    <row r="9106" hidden="1" spans="1:16">
      <c r="A9106" s="1" t="s">
        <v>27582</v>
      </c>
      <c r="B9106" s="1" t="s">
        <v>27583</v>
      </c>
      <c r="C9106" s="1" t="s">
        <v>20</v>
      </c>
      <c r="D9106" s="1" t="s">
        <v>21</v>
      </c>
      <c r="E9106" s="1" t="s">
        <v>22</v>
      </c>
      <c r="F9106" s="1" t="s">
        <v>26171</v>
      </c>
      <c r="G9106" s="1" t="s">
        <v>26295</v>
      </c>
      <c r="I9106" s="1" t="s">
        <v>26295</v>
      </c>
      <c r="N9106" s="1" t="s">
        <v>25</v>
      </c>
      <c r="O9106" s="1" t="s">
        <v>27584</v>
      </c>
      <c r="P9106" s="1" t="s">
        <v>27582</v>
      </c>
    </row>
    <row r="9107" hidden="1" spans="1:16">
      <c r="A9107" s="1" t="s">
        <v>27585</v>
      </c>
      <c r="B9107" s="1" t="s">
        <v>27586</v>
      </c>
      <c r="C9107" s="1" t="s">
        <v>20</v>
      </c>
      <c r="D9107" s="1" t="s">
        <v>21</v>
      </c>
      <c r="E9107" s="1" t="s">
        <v>22</v>
      </c>
      <c r="F9107" s="1" t="s">
        <v>26171</v>
      </c>
      <c r="G9107" s="1" t="s">
        <v>26429</v>
      </c>
      <c r="I9107" s="1" t="s">
        <v>26429</v>
      </c>
      <c r="N9107" s="1" t="s">
        <v>25</v>
      </c>
      <c r="O9107" s="1" t="s">
        <v>27587</v>
      </c>
      <c r="P9107" s="1" t="s">
        <v>27585</v>
      </c>
    </row>
    <row r="9108" hidden="1" spans="1:16">
      <c r="A9108" s="1" t="s">
        <v>27588</v>
      </c>
      <c r="B9108" s="1" t="s">
        <v>27589</v>
      </c>
      <c r="C9108" s="1" t="s">
        <v>20</v>
      </c>
      <c r="D9108" s="1" t="s">
        <v>21</v>
      </c>
      <c r="E9108" s="1" t="s">
        <v>22</v>
      </c>
      <c r="F9108" s="1" t="s">
        <v>26171</v>
      </c>
      <c r="G9108" s="1" t="s">
        <v>26912</v>
      </c>
      <c r="I9108" s="1" t="s">
        <v>26912</v>
      </c>
      <c r="N9108" s="1" t="s">
        <v>25</v>
      </c>
      <c r="O9108" s="1" t="s">
        <v>27590</v>
      </c>
      <c r="P9108" s="1" t="s">
        <v>27588</v>
      </c>
    </row>
    <row r="9109" hidden="1" spans="1:16">
      <c r="A9109" s="1" t="s">
        <v>27591</v>
      </c>
      <c r="B9109" s="1" t="s">
        <v>27592</v>
      </c>
      <c r="C9109" s="1" t="s">
        <v>20</v>
      </c>
      <c r="D9109" s="1" t="s">
        <v>21</v>
      </c>
      <c r="E9109" s="1" t="s">
        <v>22</v>
      </c>
      <c r="F9109" s="1" t="s">
        <v>26171</v>
      </c>
      <c r="G9109" s="1" t="s">
        <v>26803</v>
      </c>
      <c r="I9109" s="1" t="s">
        <v>26803</v>
      </c>
      <c r="N9109" s="1" t="s">
        <v>25</v>
      </c>
      <c r="O9109" s="1" t="s">
        <v>27593</v>
      </c>
      <c r="P9109" s="1" t="s">
        <v>27591</v>
      </c>
    </row>
    <row r="9110" hidden="1" spans="1:16">
      <c r="A9110" s="1" t="s">
        <v>27594</v>
      </c>
      <c r="B9110" s="1" t="s">
        <v>27595</v>
      </c>
      <c r="C9110" s="1" t="s">
        <v>20</v>
      </c>
      <c r="D9110" s="1" t="s">
        <v>21</v>
      </c>
      <c r="E9110" s="1" t="s">
        <v>22</v>
      </c>
      <c r="F9110" s="1" t="s">
        <v>26171</v>
      </c>
      <c r="G9110" s="1" t="s">
        <v>26742</v>
      </c>
      <c r="I9110" s="1" t="s">
        <v>26742</v>
      </c>
      <c r="N9110" s="1" t="s">
        <v>25</v>
      </c>
      <c r="O9110" s="1" t="s">
        <v>27596</v>
      </c>
      <c r="P9110" s="1" t="s">
        <v>27594</v>
      </c>
    </row>
    <row r="9111" hidden="1" spans="1:16">
      <c r="A9111" s="1" t="s">
        <v>24424</v>
      </c>
      <c r="B9111" s="1" t="s">
        <v>27597</v>
      </c>
      <c r="C9111" s="1" t="s">
        <v>20</v>
      </c>
      <c r="D9111" s="1" t="s">
        <v>21</v>
      </c>
      <c r="E9111" s="1" t="s">
        <v>22</v>
      </c>
      <c r="F9111" s="1" t="s">
        <v>26171</v>
      </c>
      <c r="G9111" s="1" t="s">
        <v>26912</v>
      </c>
      <c r="I9111" s="1" t="s">
        <v>26912</v>
      </c>
      <c r="N9111" s="1" t="s">
        <v>25</v>
      </c>
      <c r="O9111" s="1" t="s">
        <v>27598</v>
      </c>
      <c r="P9111" s="1" t="s">
        <v>24424</v>
      </c>
    </row>
    <row r="9112" hidden="1" spans="1:16">
      <c r="A9112" s="1" t="s">
        <v>27599</v>
      </c>
      <c r="B9112" s="1" t="s">
        <v>27600</v>
      </c>
      <c r="C9112" s="1" t="s">
        <v>20</v>
      </c>
      <c r="D9112" s="1" t="s">
        <v>21</v>
      </c>
      <c r="E9112" s="1" t="s">
        <v>22</v>
      </c>
      <c r="F9112" s="1" t="s">
        <v>26171</v>
      </c>
      <c r="G9112" s="1" t="s">
        <v>26242</v>
      </c>
      <c r="I9112" s="1" t="s">
        <v>26242</v>
      </c>
      <c r="N9112" s="1" t="s">
        <v>25</v>
      </c>
      <c r="O9112" s="1" t="s">
        <v>27601</v>
      </c>
      <c r="P9112" s="1" t="s">
        <v>27599</v>
      </c>
    </row>
    <row r="9113" hidden="1" spans="1:16">
      <c r="A9113" s="1" t="s">
        <v>27602</v>
      </c>
      <c r="B9113" s="1" t="s">
        <v>27603</v>
      </c>
      <c r="C9113" s="1" t="s">
        <v>20</v>
      </c>
      <c r="D9113" s="1" t="s">
        <v>21</v>
      </c>
      <c r="E9113" s="1" t="s">
        <v>22</v>
      </c>
      <c r="F9113" s="1" t="s">
        <v>26171</v>
      </c>
      <c r="G9113" s="1" t="s">
        <v>26515</v>
      </c>
      <c r="I9113" s="1" t="s">
        <v>26515</v>
      </c>
      <c r="N9113" s="1" t="s">
        <v>25</v>
      </c>
      <c r="O9113" s="1" t="s">
        <v>27604</v>
      </c>
      <c r="P9113" s="1" t="s">
        <v>27602</v>
      </c>
    </row>
    <row r="9114" hidden="1" spans="1:16">
      <c r="A9114" s="1" t="s">
        <v>27605</v>
      </c>
      <c r="B9114" s="1" t="s">
        <v>27606</v>
      </c>
      <c r="C9114" s="1" t="s">
        <v>20</v>
      </c>
      <c r="D9114" s="1" t="s">
        <v>21</v>
      </c>
      <c r="E9114" s="1" t="s">
        <v>22</v>
      </c>
      <c r="F9114" s="1" t="s">
        <v>26171</v>
      </c>
      <c r="G9114" s="1" t="s">
        <v>26179</v>
      </c>
      <c r="I9114" s="1" t="s">
        <v>26179</v>
      </c>
      <c r="N9114" s="1" t="s">
        <v>25</v>
      </c>
      <c r="O9114" s="1" t="s">
        <v>27607</v>
      </c>
      <c r="P9114" s="1" t="s">
        <v>27605</v>
      </c>
    </row>
    <row r="9115" hidden="1" spans="1:16">
      <c r="A9115" s="1" t="s">
        <v>27608</v>
      </c>
      <c r="B9115" s="1" t="s">
        <v>27609</v>
      </c>
      <c r="C9115" s="1" t="s">
        <v>20</v>
      </c>
      <c r="D9115" s="1" t="s">
        <v>21</v>
      </c>
      <c r="E9115" s="1" t="s">
        <v>22</v>
      </c>
      <c r="F9115" s="1" t="s">
        <v>26171</v>
      </c>
      <c r="G9115" s="1" t="s">
        <v>27207</v>
      </c>
      <c r="I9115" s="1" t="s">
        <v>27207</v>
      </c>
      <c r="N9115" s="1" t="s">
        <v>25</v>
      </c>
      <c r="O9115" s="1" t="s">
        <v>27610</v>
      </c>
      <c r="P9115" s="1" t="s">
        <v>27608</v>
      </c>
    </row>
    <row r="9116" hidden="1" spans="1:16">
      <c r="A9116" s="1" t="s">
        <v>27611</v>
      </c>
      <c r="B9116" s="1" t="s">
        <v>27612</v>
      </c>
      <c r="C9116" s="1" t="s">
        <v>20</v>
      </c>
      <c r="D9116" s="1" t="s">
        <v>21</v>
      </c>
      <c r="E9116" s="1" t="s">
        <v>22</v>
      </c>
      <c r="F9116" s="1" t="s">
        <v>26171</v>
      </c>
      <c r="G9116" s="1" t="s">
        <v>26857</v>
      </c>
      <c r="I9116" s="1" t="s">
        <v>26857</v>
      </c>
      <c r="N9116" s="1" t="s">
        <v>25</v>
      </c>
      <c r="O9116" s="1" t="s">
        <v>27613</v>
      </c>
      <c r="P9116" s="1" t="s">
        <v>27611</v>
      </c>
    </row>
    <row r="9117" hidden="1" spans="1:16">
      <c r="A9117" s="1" t="s">
        <v>27614</v>
      </c>
      <c r="B9117" s="1" t="s">
        <v>27615</v>
      </c>
      <c r="C9117" s="1" t="s">
        <v>20</v>
      </c>
      <c r="D9117" s="1" t="s">
        <v>21</v>
      </c>
      <c r="E9117" s="1" t="s">
        <v>22</v>
      </c>
      <c r="F9117" s="1" t="s">
        <v>26171</v>
      </c>
      <c r="G9117" s="1" t="s">
        <v>26246</v>
      </c>
      <c r="I9117" s="1" t="s">
        <v>26246</v>
      </c>
      <c r="N9117" s="1" t="s">
        <v>25</v>
      </c>
      <c r="O9117" s="5" t="s">
        <v>27616</v>
      </c>
      <c r="P9117" s="1" t="s">
        <v>27614</v>
      </c>
    </row>
    <row r="9118" hidden="1" spans="1:16">
      <c r="A9118" s="1" t="s">
        <v>27617</v>
      </c>
      <c r="B9118" s="1" t="s">
        <v>27618</v>
      </c>
      <c r="C9118" s="1" t="s">
        <v>20</v>
      </c>
      <c r="D9118" s="1" t="s">
        <v>21</v>
      </c>
      <c r="E9118" s="1" t="s">
        <v>22</v>
      </c>
      <c r="F9118" s="1" t="s">
        <v>26171</v>
      </c>
      <c r="G9118" s="1" t="s">
        <v>27445</v>
      </c>
      <c r="I9118" s="1" t="s">
        <v>27445</v>
      </c>
      <c r="N9118" s="1" t="s">
        <v>25</v>
      </c>
      <c r="O9118" s="1" t="s">
        <v>27619</v>
      </c>
      <c r="P9118" s="1" t="s">
        <v>27617</v>
      </c>
    </row>
    <row r="9119" hidden="1" spans="1:16">
      <c r="A9119" s="1" t="s">
        <v>1733</v>
      </c>
      <c r="B9119" s="1" t="s">
        <v>27620</v>
      </c>
      <c r="C9119" s="1" t="s">
        <v>20</v>
      </c>
      <c r="D9119" s="1" t="s">
        <v>21</v>
      </c>
      <c r="E9119" s="1" t="s">
        <v>22</v>
      </c>
      <c r="F9119" s="1" t="s">
        <v>26171</v>
      </c>
      <c r="G9119" s="1" t="s">
        <v>26473</v>
      </c>
      <c r="I9119" s="1" t="s">
        <v>26473</v>
      </c>
      <c r="N9119" s="1" t="s">
        <v>25</v>
      </c>
      <c r="O9119" s="1" t="s">
        <v>27621</v>
      </c>
      <c r="P9119" s="1" t="s">
        <v>1733</v>
      </c>
    </row>
    <row r="9120" hidden="1" spans="1:16">
      <c r="A9120" s="1" t="s">
        <v>27622</v>
      </c>
      <c r="B9120" s="1" t="s">
        <v>27623</v>
      </c>
      <c r="C9120" s="1" t="s">
        <v>20</v>
      </c>
      <c r="D9120" s="1" t="s">
        <v>21</v>
      </c>
      <c r="E9120" s="1" t="s">
        <v>22</v>
      </c>
      <c r="F9120" s="1" t="s">
        <v>26171</v>
      </c>
      <c r="G9120" s="1" t="s">
        <v>26302</v>
      </c>
      <c r="I9120" s="1" t="s">
        <v>26302</v>
      </c>
      <c r="N9120" s="1" t="s">
        <v>25</v>
      </c>
      <c r="O9120" s="1" t="s">
        <v>27624</v>
      </c>
      <c r="P9120" s="1" t="s">
        <v>27622</v>
      </c>
    </row>
    <row r="9121" hidden="1" spans="1:16">
      <c r="A9121" s="1" t="s">
        <v>27625</v>
      </c>
      <c r="B9121" s="1" t="s">
        <v>27626</v>
      </c>
      <c r="C9121" s="1" t="s">
        <v>20</v>
      </c>
      <c r="D9121" s="1" t="s">
        <v>21</v>
      </c>
      <c r="E9121" s="1" t="s">
        <v>22</v>
      </c>
      <c r="F9121" s="1" t="s">
        <v>26171</v>
      </c>
      <c r="G9121" s="1" t="s">
        <v>26306</v>
      </c>
      <c r="I9121" s="1" t="s">
        <v>26306</v>
      </c>
      <c r="N9121" s="1" t="s">
        <v>25</v>
      </c>
      <c r="O9121" s="1" t="s">
        <v>27627</v>
      </c>
      <c r="P9121" s="1" t="s">
        <v>27625</v>
      </c>
    </row>
    <row r="9122" hidden="1" spans="1:16">
      <c r="A9122" s="1" t="s">
        <v>27628</v>
      </c>
      <c r="B9122" s="1" t="s">
        <v>27629</v>
      </c>
      <c r="C9122" s="1" t="s">
        <v>20</v>
      </c>
      <c r="D9122" s="1" t="s">
        <v>21</v>
      </c>
      <c r="E9122" s="1" t="s">
        <v>22</v>
      </c>
      <c r="F9122" s="1" t="s">
        <v>26171</v>
      </c>
      <c r="G9122" s="1" t="s">
        <v>26864</v>
      </c>
      <c r="I9122" s="1" t="s">
        <v>26864</v>
      </c>
      <c r="N9122" s="1" t="s">
        <v>25</v>
      </c>
      <c r="O9122" s="1" t="s">
        <v>27630</v>
      </c>
      <c r="P9122" s="1" t="s">
        <v>27628</v>
      </c>
    </row>
    <row r="9123" hidden="1" spans="1:16">
      <c r="A9123" s="1" t="s">
        <v>27631</v>
      </c>
      <c r="B9123" s="1" t="s">
        <v>27632</v>
      </c>
      <c r="C9123" s="1" t="s">
        <v>20</v>
      </c>
      <c r="D9123" s="1" t="s">
        <v>21</v>
      </c>
      <c r="E9123" s="1" t="s">
        <v>22</v>
      </c>
      <c r="F9123" s="1" t="s">
        <v>26171</v>
      </c>
      <c r="G9123" s="1" t="s">
        <v>26242</v>
      </c>
      <c r="I9123" s="1" t="s">
        <v>26242</v>
      </c>
      <c r="N9123" s="1" t="s">
        <v>25</v>
      </c>
      <c r="O9123" s="1" t="s">
        <v>27633</v>
      </c>
      <c r="P9123" s="1" t="s">
        <v>27631</v>
      </c>
    </row>
    <row r="9124" hidden="1" spans="1:16">
      <c r="A9124" s="1" t="s">
        <v>27634</v>
      </c>
      <c r="B9124" s="1" t="s">
        <v>27635</v>
      </c>
      <c r="C9124" s="1" t="s">
        <v>20</v>
      </c>
      <c r="D9124" s="1" t="s">
        <v>21</v>
      </c>
      <c r="E9124" s="1" t="s">
        <v>22</v>
      </c>
      <c r="F9124" s="1" t="s">
        <v>26171</v>
      </c>
      <c r="G9124" s="1" t="s">
        <v>26246</v>
      </c>
      <c r="I9124" s="1" t="s">
        <v>26246</v>
      </c>
      <c r="N9124" s="1" t="s">
        <v>25</v>
      </c>
      <c r="O9124" s="1" t="s">
        <v>27636</v>
      </c>
      <c r="P9124" s="1" t="s">
        <v>27634</v>
      </c>
    </row>
    <row r="9125" hidden="1" spans="1:16">
      <c r="A9125" s="1" t="s">
        <v>27637</v>
      </c>
      <c r="B9125" s="1" t="s">
        <v>27638</v>
      </c>
      <c r="C9125" s="1" t="s">
        <v>20</v>
      </c>
      <c r="D9125" s="1" t="s">
        <v>21</v>
      </c>
      <c r="E9125" s="1" t="s">
        <v>22</v>
      </c>
      <c r="F9125" s="1" t="s">
        <v>26171</v>
      </c>
      <c r="G9125" s="1" t="s">
        <v>26179</v>
      </c>
      <c r="I9125" s="1" t="s">
        <v>26179</v>
      </c>
      <c r="N9125" s="1" t="s">
        <v>25</v>
      </c>
      <c r="O9125" s="1" t="s">
        <v>27639</v>
      </c>
      <c r="P9125" s="1" t="s">
        <v>27637</v>
      </c>
    </row>
    <row r="9126" hidden="1" spans="1:16">
      <c r="A9126" s="1" t="s">
        <v>27640</v>
      </c>
      <c r="B9126" s="1" t="s">
        <v>27641</v>
      </c>
      <c r="C9126" s="1" t="s">
        <v>20</v>
      </c>
      <c r="D9126" s="1" t="s">
        <v>21</v>
      </c>
      <c r="E9126" s="1" t="s">
        <v>22</v>
      </c>
      <c r="F9126" s="1" t="s">
        <v>26171</v>
      </c>
      <c r="G9126" s="1" t="s">
        <v>26836</v>
      </c>
      <c r="I9126" s="1" t="s">
        <v>26836</v>
      </c>
      <c r="N9126" s="1" t="s">
        <v>25</v>
      </c>
      <c r="O9126" s="1" t="s">
        <v>27642</v>
      </c>
      <c r="P9126" s="1" t="s">
        <v>27640</v>
      </c>
    </row>
    <row r="9127" hidden="1" spans="1:16">
      <c r="A9127" s="1" t="s">
        <v>27643</v>
      </c>
      <c r="B9127" s="1" t="s">
        <v>27644</v>
      </c>
      <c r="C9127" s="1" t="s">
        <v>20</v>
      </c>
      <c r="D9127" s="1" t="s">
        <v>21</v>
      </c>
      <c r="E9127" s="1" t="s">
        <v>22</v>
      </c>
      <c r="F9127" s="1" t="s">
        <v>26171</v>
      </c>
      <c r="G9127" s="1" t="s">
        <v>27406</v>
      </c>
      <c r="I9127" s="1" t="s">
        <v>27406</v>
      </c>
      <c r="N9127" s="1" t="s">
        <v>25</v>
      </c>
      <c r="O9127" s="1" t="s">
        <v>27645</v>
      </c>
      <c r="P9127" s="1" t="s">
        <v>27643</v>
      </c>
    </row>
    <row r="9128" hidden="1" spans="1:16">
      <c r="A9128" s="1" t="s">
        <v>27646</v>
      </c>
      <c r="B9128" s="1" t="s">
        <v>27647</v>
      </c>
      <c r="C9128" s="1" t="s">
        <v>20</v>
      </c>
      <c r="D9128" s="1" t="s">
        <v>21</v>
      </c>
      <c r="E9128" s="1" t="s">
        <v>22</v>
      </c>
      <c r="F9128" s="1" t="s">
        <v>26171</v>
      </c>
      <c r="G9128" s="1" t="s">
        <v>26459</v>
      </c>
      <c r="I9128" s="1" t="s">
        <v>26459</v>
      </c>
      <c r="N9128" s="1" t="s">
        <v>25</v>
      </c>
      <c r="O9128" s="1" t="s">
        <v>27648</v>
      </c>
      <c r="P9128" s="1" t="s">
        <v>27646</v>
      </c>
    </row>
    <row r="9129" hidden="1" spans="1:16">
      <c r="A9129" s="1" t="s">
        <v>27649</v>
      </c>
      <c r="B9129" s="1" t="s">
        <v>27650</v>
      </c>
      <c r="C9129" s="1" t="s">
        <v>20</v>
      </c>
      <c r="D9129" s="1" t="s">
        <v>21</v>
      </c>
      <c r="E9129" s="1" t="s">
        <v>22</v>
      </c>
      <c r="F9129" s="1" t="s">
        <v>26171</v>
      </c>
      <c r="G9129" s="1" t="s">
        <v>26857</v>
      </c>
      <c r="I9129" s="1" t="s">
        <v>26857</v>
      </c>
      <c r="N9129" s="1" t="s">
        <v>25</v>
      </c>
      <c r="O9129" s="1" t="s">
        <v>27651</v>
      </c>
      <c r="P9129" s="1" t="s">
        <v>27649</v>
      </c>
    </row>
    <row r="9130" hidden="1" spans="1:16">
      <c r="A9130" s="1" t="s">
        <v>27652</v>
      </c>
      <c r="B9130" s="1" t="s">
        <v>27653</v>
      </c>
      <c r="C9130" s="1" t="s">
        <v>20</v>
      </c>
      <c r="D9130" s="1" t="s">
        <v>21</v>
      </c>
      <c r="E9130" s="1" t="s">
        <v>22</v>
      </c>
      <c r="F9130" s="1" t="s">
        <v>26171</v>
      </c>
      <c r="G9130" s="1" t="s">
        <v>26953</v>
      </c>
      <c r="I9130" s="1" t="s">
        <v>26953</v>
      </c>
      <c r="N9130" s="1" t="s">
        <v>25</v>
      </c>
      <c r="O9130" s="1" t="s">
        <v>27654</v>
      </c>
      <c r="P9130" s="1" t="s">
        <v>27652</v>
      </c>
    </row>
    <row r="9131" hidden="1" spans="1:16">
      <c r="A9131" s="1" t="s">
        <v>27655</v>
      </c>
      <c r="B9131" s="1" t="s">
        <v>27656</v>
      </c>
      <c r="C9131" s="1" t="s">
        <v>20</v>
      </c>
      <c r="D9131" s="1" t="s">
        <v>21</v>
      </c>
      <c r="E9131" s="1" t="s">
        <v>22</v>
      </c>
      <c r="F9131" s="1" t="s">
        <v>26171</v>
      </c>
      <c r="G9131" s="1" t="s">
        <v>26912</v>
      </c>
      <c r="I9131" s="1" t="s">
        <v>26912</v>
      </c>
      <c r="N9131" s="1" t="s">
        <v>25</v>
      </c>
      <c r="O9131" s="1" t="s">
        <v>27657</v>
      </c>
      <c r="P9131" s="1" t="s">
        <v>27655</v>
      </c>
    </row>
    <row r="9132" hidden="1" spans="1:16">
      <c r="A9132" s="1" t="s">
        <v>27658</v>
      </c>
      <c r="B9132" s="1" t="s">
        <v>27659</v>
      </c>
      <c r="C9132" s="1" t="s">
        <v>20</v>
      </c>
      <c r="D9132" s="1" t="s">
        <v>21</v>
      </c>
      <c r="E9132" s="1" t="s">
        <v>22</v>
      </c>
      <c r="F9132" s="1" t="s">
        <v>26171</v>
      </c>
      <c r="G9132" s="1" t="s">
        <v>26242</v>
      </c>
      <c r="I9132" s="1" t="s">
        <v>26242</v>
      </c>
      <c r="N9132" s="1" t="s">
        <v>25</v>
      </c>
      <c r="O9132" s="1" t="s">
        <v>27660</v>
      </c>
      <c r="P9132" s="1" t="s">
        <v>27658</v>
      </c>
    </row>
    <row r="9133" hidden="1" spans="1:16">
      <c r="A9133" s="1" t="s">
        <v>27661</v>
      </c>
      <c r="B9133" s="1" t="s">
        <v>27662</v>
      </c>
      <c r="C9133" s="1" t="s">
        <v>20</v>
      </c>
      <c r="D9133" s="1" t="s">
        <v>21</v>
      </c>
      <c r="E9133" s="1" t="s">
        <v>22</v>
      </c>
      <c r="F9133" s="1" t="s">
        <v>26171</v>
      </c>
      <c r="G9133" s="1" t="s">
        <v>26803</v>
      </c>
      <c r="I9133" s="1" t="s">
        <v>26803</v>
      </c>
      <c r="N9133" s="1" t="s">
        <v>25</v>
      </c>
      <c r="O9133" s="1" t="s">
        <v>27663</v>
      </c>
      <c r="P9133" s="1" t="s">
        <v>27661</v>
      </c>
    </row>
    <row r="9134" hidden="1" spans="1:16">
      <c r="A9134" s="1" t="s">
        <v>27664</v>
      </c>
      <c r="B9134" s="1" t="s">
        <v>27665</v>
      </c>
      <c r="C9134" s="1" t="s">
        <v>20</v>
      </c>
      <c r="D9134" s="1" t="s">
        <v>21</v>
      </c>
      <c r="E9134" s="1" t="s">
        <v>22</v>
      </c>
      <c r="F9134" s="1" t="s">
        <v>26171</v>
      </c>
      <c r="G9134" s="1" t="s">
        <v>27145</v>
      </c>
      <c r="I9134" s="1" t="s">
        <v>27145</v>
      </c>
      <c r="N9134" s="1" t="s">
        <v>25</v>
      </c>
      <c r="O9134" s="1" t="s">
        <v>27666</v>
      </c>
      <c r="P9134" s="1" t="s">
        <v>27664</v>
      </c>
    </row>
    <row r="9135" hidden="1" spans="1:16">
      <c r="A9135" s="1" t="s">
        <v>27667</v>
      </c>
      <c r="B9135" s="1" t="s">
        <v>27668</v>
      </c>
      <c r="C9135" s="1" t="s">
        <v>20</v>
      </c>
      <c r="D9135" s="1" t="s">
        <v>21</v>
      </c>
      <c r="E9135" s="1" t="s">
        <v>22</v>
      </c>
      <c r="F9135" s="1" t="s">
        <v>26171</v>
      </c>
      <c r="G9135" s="1" t="s">
        <v>27207</v>
      </c>
      <c r="I9135" s="1" t="s">
        <v>27207</v>
      </c>
      <c r="N9135" s="1" t="s">
        <v>25</v>
      </c>
      <c r="O9135" s="1" t="s">
        <v>27669</v>
      </c>
      <c r="P9135" s="1" t="s">
        <v>27667</v>
      </c>
    </row>
    <row r="9136" hidden="1" spans="1:16">
      <c r="A9136" s="1" t="s">
        <v>27670</v>
      </c>
      <c r="B9136" s="1" t="s">
        <v>27671</v>
      </c>
      <c r="C9136" s="1" t="s">
        <v>20</v>
      </c>
      <c r="D9136" s="1" t="s">
        <v>21</v>
      </c>
      <c r="E9136" s="1" t="s">
        <v>22</v>
      </c>
      <c r="F9136" s="1" t="s">
        <v>26171</v>
      </c>
      <c r="G9136" s="1" t="s">
        <v>26179</v>
      </c>
      <c r="I9136" s="1" t="s">
        <v>26179</v>
      </c>
      <c r="N9136" s="1" t="s">
        <v>25</v>
      </c>
      <c r="O9136" s="1" t="s">
        <v>27672</v>
      </c>
      <c r="P9136" s="1" t="s">
        <v>27670</v>
      </c>
    </row>
    <row r="9137" hidden="1" spans="1:16">
      <c r="A9137" s="1" t="s">
        <v>27673</v>
      </c>
      <c r="B9137" s="1" t="s">
        <v>27674</v>
      </c>
      <c r="C9137" s="1" t="s">
        <v>20</v>
      </c>
      <c r="D9137" s="1" t="s">
        <v>21</v>
      </c>
      <c r="E9137" s="1" t="s">
        <v>22</v>
      </c>
      <c r="F9137" s="1" t="s">
        <v>26171</v>
      </c>
      <c r="G9137" s="1" t="s">
        <v>26836</v>
      </c>
      <c r="I9137" s="1" t="s">
        <v>26836</v>
      </c>
      <c r="N9137" s="1" t="s">
        <v>25</v>
      </c>
      <c r="O9137" s="1" t="s">
        <v>27675</v>
      </c>
      <c r="P9137" s="1" t="s">
        <v>27673</v>
      </c>
    </row>
    <row r="9138" hidden="1" spans="1:16">
      <c r="A9138" s="1" t="s">
        <v>27676</v>
      </c>
      <c r="B9138" s="1" t="s">
        <v>27677</v>
      </c>
      <c r="C9138" s="1" t="s">
        <v>20</v>
      </c>
      <c r="D9138" s="1" t="s">
        <v>21</v>
      </c>
      <c r="E9138" s="1" t="s">
        <v>22</v>
      </c>
      <c r="F9138" s="1" t="s">
        <v>26171</v>
      </c>
      <c r="G9138" s="1" t="s">
        <v>26704</v>
      </c>
      <c r="I9138" s="1" t="s">
        <v>26704</v>
      </c>
      <c r="N9138" s="1" t="s">
        <v>25</v>
      </c>
      <c r="O9138" s="1" t="s">
        <v>27678</v>
      </c>
      <c r="P9138" s="1" t="s">
        <v>27676</v>
      </c>
    </row>
    <row r="9139" hidden="1" spans="1:16">
      <c r="A9139" s="1" t="s">
        <v>27679</v>
      </c>
      <c r="B9139" s="1" t="s">
        <v>27680</v>
      </c>
      <c r="C9139" s="1" t="s">
        <v>20</v>
      </c>
      <c r="D9139" s="1" t="s">
        <v>21</v>
      </c>
      <c r="E9139" s="1" t="s">
        <v>22</v>
      </c>
      <c r="F9139" s="1" t="s">
        <v>26171</v>
      </c>
      <c r="G9139" s="1" t="s">
        <v>26302</v>
      </c>
      <c r="I9139" s="1" t="s">
        <v>26302</v>
      </c>
      <c r="N9139" s="1" t="s">
        <v>25</v>
      </c>
      <c r="O9139" s="1" t="s">
        <v>27681</v>
      </c>
      <c r="P9139" s="1" t="s">
        <v>27679</v>
      </c>
    </row>
    <row r="9140" hidden="1" spans="1:16">
      <c r="A9140" s="1" t="s">
        <v>27682</v>
      </c>
      <c r="B9140" s="1" t="s">
        <v>27683</v>
      </c>
      <c r="C9140" s="1" t="s">
        <v>20</v>
      </c>
      <c r="D9140" s="1" t="s">
        <v>21</v>
      </c>
      <c r="E9140" s="1" t="s">
        <v>22</v>
      </c>
      <c r="F9140" s="1" t="s">
        <v>26171</v>
      </c>
      <c r="G9140" s="1" t="s">
        <v>26836</v>
      </c>
      <c r="I9140" s="1" t="s">
        <v>26836</v>
      </c>
      <c r="N9140" s="1" t="s">
        <v>25</v>
      </c>
      <c r="O9140" s="1" t="s">
        <v>27684</v>
      </c>
      <c r="P9140" s="1" t="s">
        <v>27682</v>
      </c>
    </row>
    <row r="9141" hidden="1" spans="1:16">
      <c r="A9141" s="1" t="s">
        <v>27685</v>
      </c>
      <c r="B9141" s="1" t="s">
        <v>27686</v>
      </c>
      <c r="C9141" s="1" t="s">
        <v>20</v>
      </c>
      <c r="D9141" s="1" t="s">
        <v>21</v>
      </c>
      <c r="E9141" s="1" t="s">
        <v>22</v>
      </c>
      <c r="F9141" s="1" t="s">
        <v>26171</v>
      </c>
      <c r="G9141" s="1" t="s">
        <v>26957</v>
      </c>
      <c r="I9141" s="1" t="s">
        <v>26957</v>
      </c>
      <c r="N9141" s="1" t="s">
        <v>25</v>
      </c>
      <c r="O9141" s="1" t="s">
        <v>27687</v>
      </c>
      <c r="P9141" s="1" t="s">
        <v>27685</v>
      </c>
    </row>
    <row r="9142" hidden="1" spans="1:16">
      <c r="A9142" s="1" t="s">
        <v>1468</v>
      </c>
      <c r="B9142" s="1" t="s">
        <v>27688</v>
      </c>
      <c r="C9142" s="1" t="s">
        <v>20</v>
      </c>
      <c r="D9142" s="1" t="s">
        <v>21</v>
      </c>
      <c r="E9142" s="1" t="s">
        <v>22</v>
      </c>
      <c r="F9142" s="1" t="s">
        <v>26171</v>
      </c>
      <c r="G9142" s="1" t="s">
        <v>27145</v>
      </c>
      <c r="I9142" s="1" t="s">
        <v>27145</v>
      </c>
      <c r="N9142" s="1" t="s">
        <v>25</v>
      </c>
      <c r="O9142" s="1" t="s">
        <v>27689</v>
      </c>
      <c r="P9142" s="1" t="s">
        <v>1468</v>
      </c>
    </row>
    <row r="9143" hidden="1" spans="1:16">
      <c r="A9143" s="1" t="s">
        <v>27690</v>
      </c>
      <c r="B9143" s="1" t="s">
        <v>27691</v>
      </c>
      <c r="C9143" s="1" t="s">
        <v>20</v>
      </c>
      <c r="D9143" s="1" t="s">
        <v>21</v>
      </c>
      <c r="E9143" s="1" t="s">
        <v>22</v>
      </c>
      <c r="F9143" s="1" t="s">
        <v>26171</v>
      </c>
      <c r="G9143" s="1" t="s">
        <v>26912</v>
      </c>
      <c r="I9143" s="1" t="s">
        <v>26912</v>
      </c>
      <c r="N9143" s="1" t="s">
        <v>25</v>
      </c>
      <c r="O9143" s="1" t="s">
        <v>27692</v>
      </c>
      <c r="P9143" s="1" t="s">
        <v>27690</v>
      </c>
    </row>
    <row r="9144" hidden="1" spans="1:16">
      <c r="A9144" s="1" t="s">
        <v>27693</v>
      </c>
      <c r="B9144" s="1" t="s">
        <v>27694</v>
      </c>
      <c r="C9144" s="1" t="s">
        <v>20</v>
      </c>
      <c r="D9144" s="1" t="s">
        <v>21</v>
      </c>
      <c r="E9144" s="1" t="s">
        <v>22</v>
      </c>
      <c r="F9144" s="1" t="s">
        <v>26171</v>
      </c>
      <c r="G9144" s="1" t="s">
        <v>27695</v>
      </c>
      <c r="I9144" s="1" t="s">
        <v>27695</v>
      </c>
      <c r="N9144" s="1" t="s">
        <v>25</v>
      </c>
      <c r="O9144" s="1" t="s">
        <v>27696</v>
      </c>
      <c r="P9144" s="1" t="s">
        <v>27693</v>
      </c>
    </row>
    <row r="9145" hidden="1" spans="1:16">
      <c r="A9145" s="1" t="s">
        <v>27697</v>
      </c>
      <c r="B9145" s="1" t="s">
        <v>27698</v>
      </c>
      <c r="C9145" s="1" t="s">
        <v>20</v>
      </c>
      <c r="D9145" s="1" t="s">
        <v>21</v>
      </c>
      <c r="E9145" s="1" t="s">
        <v>22</v>
      </c>
      <c r="F9145" s="1" t="s">
        <v>26171</v>
      </c>
      <c r="G9145" s="1" t="s">
        <v>27145</v>
      </c>
      <c r="I9145" s="1" t="s">
        <v>27145</v>
      </c>
      <c r="N9145" s="1" t="s">
        <v>25</v>
      </c>
      <c r="O9145" s="1" t="s">
        <v>27699</v>
      </c>
      <c r="P9145" s="1" t="s">
        <v>27697</v>
      </c>
    </row>
    <row r="9146" hidden="1" spans="1:16">
      <c r="A9146" s="1" t="s">
        <v>27700</v>
      </c>
      <c r="B9146" s="1" t="s">
        <v>27701</v>
      </c>
      <c r="C9146" s="1" t="s">
        <v>20</v>
      </c>
      <c r="D9146" s="1" t="s">
        <v>21</v>
      </c>
      <c r="E9146" s="1" t="s">
        <v>22</v>
      </c>
      <c r="F9146" s="1" t="s">
        <v>26171</v>
      </c>
      <c r="G9146" s="1" t="s">
        <v>27445</v>
      </c>
      <c r="I9146" s="1" t="s">
        <v>27445</v>
      </c>
      <c r="N9146" s="1" t="s">
        <v>25</v>
      </c>
      <c r="O9146" s="1" t="s">
        <v>27702</v>
      </c>
      <c r="P9146" s="1" t="s">
        <v>27700</v>
      </c>
    </row>
    <row r="9147" hidden="1" spans="1:16">
      <c r="A9147" s="1" t="s">
        <v>27703</v>
      </c>
      <c r="B9147" s="1" t="s">
        <v>27704</v>
      </c>
      <c r="C9147" s="1" t="s">
        <v>20</v>
      </c>
      <c r="D9147" s="1" t="s">
        <v>21</v>
      </c>
      <c r="E9147" s="1" t="s">
        <v>22</v>
      </c>
      <c r="F9147" s="1" t="s">
        <v>26171</v>
      </c>
      <c r="G9147" s="1" t="s">
        <v>26935</v>
      </c>
      <c r="I9147" s="1" t="s">
        <v>26935</v>
      </c>
      <c r="N9147" s="1" t="s">
        <v>25</v>
      </c>
      <c r="O9147" s="1" t="s">
        <v>27705</v>
      </c>
      <c r="P9147" s="1" t="s">
        <v>27703</v>
      </c>
    </row>
    <row r="9148" hidden="1" spans="1:16">
      <c r="A9148" s="1" t="s">
        <v>27706</v>
      </c>
      <c r="B9148" s="1" t="s">
        <v>27707</v>
      </c>
      <c r="C9148" s="1" t="s">
        <v>20</v>
      </c>
      <c r="D9148" s="1" t="s">
        <v>21</v>
      </c>
      <c r="E9148" s="1" t="s">
        <v>22</v>
      </c>
      <c r="F9148" s="1" t="s">
        <v>26171</v>
      </c>
      <c r="G9148" s="1" t="s">
        <v>26775</v>
      </c>
      <c r="I9148" s="1" t="s">
        <v>26775</v>
      </c>
      <c r="N9148" s="1" t="s">
        <v>25</v>
      </c>
      <c r="O9148" s="1" t="s">
        <v>27708</v>
      </c>
      <c r="P9148" s="1" t="s">
        <v>27706</v>
      </c>
    </row>
    <row r="9149" hidden="1" spans="1:16">
      <c r="A9149" s="1" t="s">
        <v>27709</v>
      </c>
      <c r="B9149" s="1" t="s">
        <v>27710</v>
      </c>
      <c r="C9149" s="1" t="s">
        <v>20</v>
      </c>
      <c r="D9149" s="1" t="s">
        <v>21</v>
      </c>
      <c r="E9149" s="1" t="s">
        <v>22</v>
      </c>
      <c r="F9149" s="1" t="s">
        <v>26171</v>
      </c>
      <c r="G9149" s="1" t="s">
        <v>26912</v>
      </c>
      <c r="I9149" s="1" t="s">
        <v>26912</v>
      </c>
      <c r="N9149" s="1" t="s">
        <v>25</v>
      </c>
      <c r="O9149" s="1" t="s">
        <v>27711</v>
      </c>
      <c r="P9149" s="1" t="s">
        <v>27709</v>
      </c>
    </row>
    <row r="9150" hidden="1" spans="1:16">
      <c r="A9150" s="1" t="s">
        <v>5374</v>
      </c>
      <c r="B9150" s="1" t="s">
        <v>27712</v>
      </c>
      <c r="C9150" s="1" t="s">
        <v>20</v>
      </c>
      <c r="D9150" s="1" t="s">
        <v>21</v>
      </c>
      <c r="E9150" s="1" t="s">
        <v>22</v>
      </c>
      <c r="F9150" s="1" t="s">
        <v>26171</v>
      </c>
      <c r="G9150" s="1" t="s">
        <v>26846</v>
      </c>
      <c r="I9150" s="1" t="s">
        <v>26846</v>
      </c>
      <c r="N9150" s="1" t="s">
        <v>25</v>
      </c>
      <c r="O9150" s="1" t="s">
        <v>27713</v>
      </c>
      <c r="P9150" s="1" t="s">
        <v>5374</v>
      </c>
    </row>
    <row r="9151" hidden="1" spans="1:16">
      <c r="A9151" s="1" t="s">
        <v>27714</v>
      </c>
      <c r="B9151" s="1" t="s">
        <v>27715</v>
      </c>
      <c r="C9151" s="1" t="s">
        <v>20</v>
      </c>
      <c r="D9151" s="1" t="s">
        <v>21</v>
      </c>
      <c r="E9151" s="1" t="s">
        <v>22</v>
      </c>
      <c r="F9151" s="1" t="s">
        <v>26171</v>
      </c>
      <c r="G9151" s="1" t="s">
        <v>26242</v>
      </c>
      <c r="I9151" s="1" t="s">
        <v>26242</v>
      </c>
      <c r="N9151" s="1" t="s">
        <v>25</v>
      </c>
      <c r="O9151" s="1" t="s">
        <v>27716</v>
      </c>
      <c r="P9151" s="1" t="s">
        <v>27714</v>
      </c>
    </row>
    <row r="9152" hidden="1" spans="1:16">
      <c r="A9152" s="1" t="s">
        <v>27717</v>
      </c>
      <c r="B9152" s="1" t="s">
        <v>27718</v>
      </c>
      <c r="C9152" s="1" t="s">
        <v>20</v>
      </c>
      <c r="D9152" s="1" t="s">
        <v>21</v>
      </c>
      <c r="E9152" s="1" t="s">
        <v>22</v>
      </c>
      <c r="F9152" s="1" t="s">
        <v>26171</v>
      </c>
      <c r="G9152" s="1" t="s">
        <v>26723</v>
      </c>
      <c r="I9152" s="1" t="s">
        <v>26723</v>
      </c>
      <c r="N9152" s="1" t="s">
        <v>25</v>
      </c>
      <c r="O9152" s="1" t="s">
        <v>27719</v>
      </c>
      <c r="P9152" s="1" t="s">
        <v>27717</v>
      </c>
    </row>
    <row r="9153" hidden="1" spans="1:16">
      <c r="A9153" s="1" t="s">
        <v>27720</v>
      </c>
      <c r="B9153" s="1" t="s">
        <v>27721</v>
      </c>
      <c r="C9153" s="1" t="s">
        <v>20</v>
      </c>
      <c r="D9153" s="1" t="s">
        <v>21</v>
      </c>
      <c r="E9153" s="1" t="s">
        <v>22</v>
      </c>
      <c r="F9153" s="1" t="s">
        <v>26171</v>
      </c>
      <c r="G9153" s="1" t="s">
        <v>26957</v>
      </c>
      <c r="I9153" s="1" t="s">
        <v>26957</v>
      </c>
      <c r="N9153" s="1" t="s">
        <v>25</v>
      </c>
      <c r="O9153" s="1" t="s">
        <v>27722</v>
      </c>
      <c r="P9153" s="1" t="s">
        <v>27720</v>
      </c>
    </row>
    <row r="9154" hidden="1" spans="1:16">
      <c r="A9154" s="1" t="s">
        <v>27723</v>
      </c>
      <c r="B9154" s="1" t="s">
        <v>27724</v>
      </c>
      <c r="C9154" s="1" t="s">
        <v>20</v>
      </c>
      <c r="D9154" s="1" t="s">
        <v>21</v>
      </c>
      <c r="E9154" s="1" t="s">
        <v>22</v>
      </c>
      <c r="F9154" s="1" t="s">
        <v>26171</v>
      </c>
      <c r="G9154" s="1" t="s">
        <v>26473</v>
      </c>
      <c r="I9154" s="1" t="s">
        <v>26473</v>
      </c>
      <c r="N9154" s="1" t="s">
        <v>25</v>
      </c>
      <c r="O9154" s="1" t="s">
        <v>27725</v>
      </c>
      <c r="P9154" s="1" t="s">
        <v>27723</v>
      </c>
    </row>
    <row r="9155" hidden="1" spans="1:16">
      <c r="A9155" s="1" t="s">
        <v>27726</v>
      </c>
      <c r="B9155" s="1" t="s">
        <v>27727</v>
      </c>
      <c r="C9155" s="1" t="s">
        <v>20</v>
      </c>
      <c r="D9155" s="1" t="s">
        <v>21</v>
      </c>
      <c r="E9155" s="1" t="s">
        <v>22</v>
      </c>
      <c r="F9155" s="1" t="s">
        <v>26171</v>
      </c>
      <c r="G9155" s="1" t="s">
        <v>26515</v>
      </c>
      <c r="I9155" s="1" t="s">
        <v>26515</v>
      </c>
      <c r="N9155" s="1" t="s">
        <v>25</v>
      </c>
      <c r="O9155" s="1" t="s">
        <v>27728</v>
      </c>
      <c r="P9155" s="1" t="s">
        <v>27726</v>
      </c>
    </row>
    <row r="9156" hidden="1" spans="1:16">
      <c r="A9156" s="1" t="s">
        <v>27729</v>
      </c>
      <c r="B9156" s="1" t="s">
        <v>27730</v>
      </c>
      <c r="C9156" s="1" t="s">
        <v>20</v>
      </c>
      <c r="D9156" s="1" t="s">
        <v>21</v>
      </c>
      <c r="E9156" s="1" t="s">
        <v>22</v>
      </c>
      <c r="F9156" s="1" t="s">
        <v>26171</v>
      </c>
      <c r="G9156" s="1" t="s">
        <v>26179</v>
      </c>
      <c r="I9156" s="1" t="s">
        <v>26179</v>
      </c>
      <c r="N9156" s="1" t="s">
        <v>25</v>
      </c>
      <c r="O9156" s="1" t="s">
        <v>27731</v>
      </c>
      <c r="P9156" s="1" t="s">
        <v>27729</v>
      </c>
    </row>
    <row r="9157" hidden="1" spans="1:16">
      <c r="A9157" s="1" t="s">
        <v>1586</v>
      </c>
      <c r="B9157" s="1" t="s">
        <v>27732</v>
      </c>
      <c r="C9157" s="1" t="s">
        <v>20</v>
      </c>
      <c r="D9157" s="1" t="s">
        <v>21</v>
      </c>
      <c r="E9157" s="1" t="s">
        <v>22</v>
      </c>
      <c r="F9157" s="1" t="s">
        <v>26171</v>
      </c>
      <c r="G9157" s="1" t="s">
        <v>26846</v>
      </c>
      <c r="I9157" s="1" t="s">
        <v>26846</v>
      </c>
      <c r="N9157" s="1" t="s">
        <v>25</v>
      </c>
      <c r="O9157" s="1" t="s">
        <v>27733</v>
      </c>
      <c r="P9157" s="1" t="s">
        <v>1586</v>
      </c>
    </row>
    <row r="9158" hidden="1" spans="1:16">
      <c r="A9158" s="1" t="s">
        <v>22984</v>
      </c>
      <c r="B9158" s="1" t="s">
        <v>27734</v>
      </c>
      <c r="C9158" s="1" t="s">
        <v>20</v>
      </c>
      <c r="D9158" s="1" t="s">
        <v>21</v>
      </c>
      <c r="E9158" s="1" t="s">
        <v>22</v>
      </c>
      <c r="F9158" s="1" t="s">
        <v>26171</v>
      </c>
      <c r="G9158" s="1" t="s">
        <v>26957</v>
      </c>
      <c r="I9158" s="1" t="s">
        <v>26957</v>
      </c>
      <c r="N9158" s="1" t="s">
        <v>25</v>
      </c>
      <c r="O9158" s="1" t="s">
        <v>27735</v>
      </c>
      <c r="P9158" s="1" t="s">
        <v>22984</v>
      </c>
    </row>
    <row r="9159" hidden="1" spans="1:16">
      <c r="A9159" s="1" t="s">
        <v>27736</v>
      </c>
      <c r="B9159" s="1" t="s">
        <v>27737</v>
      </c>
      <c r="C9159" s="1" t="s">
        <v>20</v>
      </c>
      <c r="D9159" s="1" t="s">
        <v>21</v>
      </c>
      <c r="E9159" s="1" t="s">
        <v>22</v>
      </c>
      <c r="F9159" s="1" t="s">
        <v>26171</v>
      </c>
      <c r="G9159" s="1" t="s">
        <v>26836</v>
      </c>
      <c r="I9159" s="1" t="s">
        <v>26836</v>
      </c>
      <c r="N9159" s="1" t="s">
        <v>25</v>
      </c>
      <c r="O9159" s="1" t="s">
        <v>27738</v>
      </c>
      <c r="P9159" s="1" t="s">
        <v>27736</v>
      </c>
    </row>
    <row r="9160" hidden="1" spans="1:16">
      <c r="A9160" s="1" t="s">
        <v>11193</v>
      </c>
      <c r="B9160" s="1" t="s">
        <v>27739</v>
      </c>
      <c r="C9160" s="1" t="s">
        <v>20</v>
      </c>
      <c r="D9160" s="1" t="s">
        <v>21</v>
      </c>
      <c r="E9160" s="1" t="s">
        <v>22</v>
      </c>
      <c r="F9160" s="1" t="s">
        <v>26171</v>
      </c>
      <c r="G9160" s="1" t="s">
        <v>27207</v>
      </c>
      <c r="I9160" s="1" t="s">
        <v>27207</v>
      </c>
      <c r="N9160" s="1" t="s">
        <v>25</v>
      </c>
      <c r="O9160" s="1" t="s">
        <v>27740</v>
      </c>
      <c r="P9160" s="1" t="s">
        <v>11193</v>
      </c>
    </row>
    <row r="9161" hidden="1" spans="1:16">
      <c r="A9161" s="1" t="s">
        <v>27741</v>
      </c>
      <c r="B9161" s="1" t="s">
        <v>27742</v>
      </c>
      <c r="C9161" s="1" t="s">
        <v>20</v>
      </c>
      <c r="D9161" s="1" t="s">
        <v>21</v>
      </c>
      <c r="E9161" s="1" t="s">
        <v>22</v>
      </c>
      <c r="F9161" s="1" t="s">
        <v>26171</v>
      </c>
      <c r="G9161" s="1" t="s">
        <v>26864</v>
      </c>
      <c r="I9161" s="1" t="s">
        <v>26864</v>
      </c>
      <c r="N9161" s="1" t="s">
        <v>25</v>
      </c>
      <c r="O9161" s="1" t="s">
        <v>27743</v>
      </c>
      <c r="P9161" s="1" t="s">
        <v>27741</v>
      </c>
    </row>
    <row r="9162" hidden="1" spans="1:16">
      <c r="A9162" s="1" t="s">
        <v>27744</v>
      </c>
      <c r="B9162" s="1" t="s">
        <v>27745</v>
      </c>
      <c r="C9162" s="1" t="s">
        <v>20</v>
      </c>
      <c r="D9162" s="1" t="s">
        <v>21</v>
      </c>
      <c r="E9162" s="1" t="s">
        <v>22</v>
      </c>
      <c r="F9162" s="1" t="s">
        <v>26171</v>
      </c>
      <c r="G9162" s="1" t="s">
        <v>26821</v>
      </c>
      <c r="I9162" s="1" t="s">
        <v>26821</v>
      </c>
      <c r="N9162" s="1" t="s">
        <v>25</v>
      </c>
      <c r="O9162" s="1" t="s">
        <v>27746</v>
      </c>
      <c r="P9162" s="1" t="s">
        <v>27744</v>
      </c>
    </row>
    <row r="9163" hidden="1" spans="1:16">
      <c r="A9163" s="1" t="s">
        <v>27747</v>
      </c>
      <c r="B9163" s="1" t="s">
        <v>27748</v>
      </c>
      <c r="C9163" s="1" t="s">
        <v>20</v>
      </c>
      <c r="D9163" s="1" t="s">
        <v>21</v>
      </c>
      <c r="E9163" s="1" t="s">
        <v>22</v>
      </c>
      <c r="F9163" s="1" t="s">
        <v>26171</v>
      </c>
      <c r="G9163" s="1" t="s">
        <v>26217</v>
      </c>
      <c r="I9163" s="1" t="s">
        <v>26217</v>
      </c>
      <c r="N9163" s="1" t="s">
        <v>25</v>
      </c>
      <c r="O9163" s="1" t="s">
        <v>27749</v>
      </c>
      <c r="P9163" s="1" t="s">
        <v>27747</v>
      </c>
    </row>
    <row r="9164" hidden="1" spans="1:16">
      <c r="A9164" s="1" t="s">
        <v>27750</v>
      </c>
      <c r="B9164" s="1" t="s">
        <v>27751</v>
      </c>
      <c r="C9164" s="1" t="s">
        <v>20</v>
      </c>
      <c r="D9164" s="1" t="s">
        <v>21</v>
      </c>
      <c r="E9164" s="1" t="s">
        <v>22</v>
      </c>
      <c r="F9164" s="1" t="s">
        <v>26171</v>
      </c>
      <c r="G9164" s="1" t="s">
        <v>26846</v>
      </c>
      <c r="I9164" s="1" t="s">
        <v>26846</v>
      </c>
      <c r="N9164" s="1" t="s">
        <v>25</v>
      </c>
      <c r="O9164" s="1" t="s">
        <v>27752</v>
      </c>
      <c r="P9164" s="1" t="s">
        <v>27750</v>
      </c>
    </row>
    <row r="9165" hidden="1" spans="1:16">
      <c r="A9165" s="1" t="s">
        <v>27753</v>
      </c>
      <c r="B9165" s="1" t="s">
        <v>27754</v>
      </c>
      <c r="C9165" s="1" t="s">
        <v>20</v>
      </c>
      <c r="D9165" s="1" t="s">
        <v>21</v>
      </c>
      <c r="E9165" s="1" t="s">
        <v>22</v>
      </c>
      <c r="F9165" s="1" t="s">
        <v>26171</v>
      </c>
      <c r="G9165" s="1" t="s">
        <v>26953</v>
      </c>
      <c r="I9165" s="1" t="s">
        <v>26953</v>
      </c>
      <c r="N9165" s="1" t="s">
        <v>25</v>
      </c>
      <c r="O9165" s="1" t="s">
        <v>27755</v>
      </c>
      <c r="P9165" s="1" t="s">
        <v>27753</v>
      </c>
    </row>
    <row r="9166" hidden="1" spans="1:16">
      <c r="A9166" s="1" t="s">
        <v>27756</v>
      </c>
      <c r="B9166" s="1" t="s">
        <v>27757</v>
      </c>
      <c r="C9166" s="1" t="s">
        <v>20</v>
      </c>
      <c r="D9166" s="1" t="s">
        <v>21</v>
      </c>
      <c r="E9166" s="1" t="s">
        <v>22</v>
      </c>
      <c r="F9166" s="1" t="s">
        <v>26171</v>
      </c>
      <c r="G9166" s="1" t="s">
        <v>26870</v>
      </c>
      <c r="I9166" s="1" t="s">
        <v>26870</v>
      </c>
      <c r="N9166" s="1" t="s">
        <v>25</v>
      </c>
      <c r="O9166" s="1" t="s">
        <v>27758</v>
      </c>
      <c r="P9166" s="1" t="s">
        <v>27756</v>
      </c>
    </row>
    <row r="9167" hidden="1" spans="1:16">
      <c r="A9167" s="1" t="s">
        <v>27759</v>
      </c>
      <c r="B9167" s="1" t="s">
        <v>27760</v>
      </c>
      <c r="C9167" s="1" t="s">
        <v>20</v>
      </c>
      <c r="D9167" s="1" t="s">
        <v>21</v>
      </c>
      <c r="E9167" s="1" t="s">
        <v>22</v>
      </c>
      <c r="F9167" s="1" t="s">
        <v>26171</v>
      </c>
      <c r="G9167" s="1" t="s">
        <v>26742</v>
      </c>
      <c r="I9167" s="1" t="s">
        <v>26742</v>
      </c>
      <c r="N9167" s="1" t="s">
        <v>25</v>
      </c>
      <c r="O9167" s="1" t="s">
        <v>27761</v>
      </c>
      <c r="P9167" s="1" t="s">
        <v>27759</v>
      </c>
    </row>
    <row r="9168" hidden="1" spans="1:16">
      <c r="A9168" s="1" t="s">
        <v>27762</v>
      </c>
      <c r="B9168" s="1" t="s">
        <v>27763</v>
      </c>
      <c r="C9168" s="1" t="s">
        <v>20</v>
      </c>
      <c r="D9168" s="1" t="s">
        <v>21</v>
      </c>
      <c r="E9168" s="1" t="s">
        <v>22</v>
      </c>
      <c r="F9168" s="1" t="s">
        <v>26171</v>
      </c>
      <c r="G9168" s="1" t="s">
        <v>26821</v>
      </c>
      <c r="I9168" s="1" t="s">
        <v>26821</v>
      </c>
      <c r="N9168" s="1" t="s">
        <v>25</v>
      </c>
      <c r="O9168" s="1" t="s">
        <v>27764</v>
      </c>
      <c r="P9168" s="1" t="s">
        <v>27762</v>
      </c>
    </row>
    <row r="9169" hidden="1" spans="1:16">
      <c r="A9169" s="1" t="s">
        <v>6342</v>
      </c>
      <c r="B9169" s="1" t="s">
        <v>27765</v>
      </c>
      <c r="C9169" s="1" t="s">
        <v>20</v>
      </c>
      <c r="D9169" s="1" t="s">
        <v>21</v>
      </c>
      <c r="E9169" s="1" t="s">
        <v>22</v>
      </c>
      <c r="F9169" s="1" t="s">
        <v>26171</v>
      </c>
      <c r="G9169" s="1" t="s">
        <v>26864</v>
      </c>
      <c r="I9169" s="1" t="s">
        <v>26864</v>
      </c>
      <c r="N9169" s="1" t="s">
        <v>25</v>
      </c>
      <c r="O9169" s="1" t="s">
        <v>27766</v>
      </c>
      <c r="P9169" s="1" t="s">
        <v>6342</v>
      </c>
    </row>
    <row r="9170" hidden="1" spans="1:16">
      <c r="A9170" s="1" t="s">
        <v>26014</v>
      </c>
      <c r="B9170" s="1" t="s">
        <v>27767</v>
      </c>
      <c r="C9170" s="1" t="s">
        <v>20</v>
      </c>
      <c r="D9170" s="1" t="s">
        <v>21</v>
      </c>
      <c r="E9170" s="1" t="s">
        <v>22</v>
      </c>
      <c r="F9170" s="1" t="s">
        <v>26171</v>
      </c>
      <c r="G9170" s="1" t="s">
        <v>26183</v>
      </c>
      <c r="I9170" s="1" t="s">
        <v>26183</v>
      </c>
      <c r="N9170" s="1" t="s">
        <v>25</v>
      </c>
      <c r="O9170" s="1" t="s">
        <v>27768</v>
      </c>
      <c r="P9170" s="1" t="s">
        <v>26014</v>
      </c>
    </row>
    <row r="9171" hidden="1" spans="1:16">
      <c r="A9171" s="1" t="s">
        <v>27769</v>
      </c>
      <c r="B9171" s="1" t="s">
        <v>27770</v>
      </c>
      <c r="C9171" s="1" t="s">
        <v>20</v>
      </c>
      <c r="D9171" s="1" t="s">
        <v>21</v>
      </c>
      <c r="E9171" s="1" t="s">
        <v>22</v>
      </c>
      <c r="F9171" s="1" t="s">
        <v>26171</v>
      </c>
      <c r="G9171" s="1" t="s">
        <v>26302</v>
      </c>
      <c r="I9171" s="1" t="s">
        <v>26302</v>
      </c>
      <c r="N9171" s="1" t="s">
        <v>25</v>
      </c>
      <c r="O9171" s="1" t="s">
        <v>27771</v>
      </c>
      <c r="P9171" s="1" t="s">
        <v>27769</v>
      </c>
    </row>
    <row r="9172" hidden="1" spans="1:16">
      <c r="A9172" s="1" t="s">
        <v>27772</v>
      </c>
      <c r="B9172" s="1" t="s">
        <v>27773</v>
      </c>
      <c r="C9172" s="1" t="s">
        <v>20</v>
      </c>
      <c r="D9172" s="1" t="s">
        <v>21</v>
      </c>
      <c r="E9172" s="1" t="s">
        <v>22</v>
      </c>
      <c r="F9172" s="1" t="s">
        <v>26171</v>
      </c>
      <c r="G9172" s="1" t="s">
        <v>14612</v>
      </c>
      <c r="I9172" s="1" t="s">
        <v>14612</v>
      </c>
      <c r="N9172" s="1" t="s">
        <v>25</v>
      </c>
      <c r="O9172" s="1" t="s">
        <v>27774</v>
      </c>
      <c r="P9172" s="1" t="s">
        <v>27772</v>
      </c>
    </row>
    <row r="9173" hidden="1" spans="1:16">
      <c r="A9173" s="1" t="s">
        <v>27775</v>
      </c>
      <c r="B9173" s="1" t="s">
        <v>27776</v>
      </c>
      <c r="C9173" s="1" t="s">
        <v>20</v>
      </c>
      <c r="D9173" s="1" t="s">
        <v>21</v>
      </c>
      <c r="E9173" s="1" t="s">
        <v>22</v>
      </c>
      <c r="F9173" s="1" t="s">
        <v>26171</v>
      </c>
      <c r="G9173" s="1" t="s">
        <v>26711</v>
      </c>
      <c r="I9173" s="1" t="s">
        <v>26711</v>
      </c>
      <c r="N9173" s="1" t="s">
        <v>25</v>
      </c>
      <c r="O9173" s="5" t="s">
        <v>27777</v>
      </c>
      <c r="P9173" s="1" t="s">
        <v>27775</v>
      </c>
    </row>
    <row r="9174" hidden="1" spans="1:16">
      <c r="A9174" s="1" t="s">
        <v>27778</v>
      </c>
      <c r="B9174" s="1" t="s">
        <v>27779</v>
      </c>
      <c r="C9174" s="1" t="s">
        <v>20</v>
      </c>
      <c r="D9174" s="1" t="s">
        <v>21</v>
      </c>
      <c r="E9174" s="1" t="s">
        <v>22</v>
      </c>
      <c r="F9174" s="1" t="s">
        <v>26171</v>
      </c>
      <c r="G9174" s="1" t="s">
        <v>26186</v>
      </c>
      <c r="I9174" s="1" t="s">
        <v>26186</v>
      </c>
      <c r="N9174" s="1" t="s">
        <v>25</v>
      </c>
      <c r="O9174" s="1" t="s">
        <v>27780</v>
      </c>
      <c r="P9174" s="1" t="s">
        <v>27778</v>
      </c>
    </row>
    <row r="9175" hidden="1" spans="1:16">
      <c r="A9175" s="1" t="s">
        <v>27781</v>
      </c>
      <c r="B9175" s="1" t="s">
        <v>27782</v>
      </c>
      <c r="C9175" s="1" t="s">
        <v>20</v>
      </c>
      <c r="D9175" s="1" t="s">
        <v>21</v>
      </c>
      <c r="E9175" s="1" t="s">
        <v>22</v>
      </c>
      <c r="F9175" s="1" t="s">
        <v>26171</v>
      </c>
      <c r="G9175" s="1" t="s">
        <v>26204</v>
      </c>
      <c r="I9175" s="1" t="s">
        <v>26204</v>
      </c>
      <c r="N9175" s="1" t="s">
        <v>25</v>
      </c>
      <c r="O9175" s="1" t="s">
        <v>27783</v>
      </c>
      <c r="P9175" s="1" t="s">
        <v>27781</v>
      </c>
    </row>
    <row r="9176" hidden="1" spans="1:16">
      <c r="A9176" s="1" t="s">
        <v>27784</v>
      </c>
      <c r="B9176" s="1" t="s">
        <v>27785</v>
      </c>
      <c r="C9176" s="1" t="s">
        <v>20</v>
      </c>
      <c r="D9176" s="1" t="s">
        <v>21</v>
      </c>
      <c r="E9176" s="1" t="s">
        <v>22</v>
      </c>
      <c r="F9176" s="1" t="s">
        <v>26171</v>
      </c>
      <c r="G9176" s="1" t="s">
        <v>26242</v>
      </c>
      <c r="I9176" s="1" t="s">
        <v>26242</v>
      </c>
      <c r="N9176" s="1" t="s">
        <v>25</v>
      </c>
      <c r="O9176" s="1" t="s">
        <v>27786</v>
      </c>
      <c r="P9176" s="1" t="s">
        <v>27784</v>
      </c>
    </row>
    <row r="9177" hidden="1" spans="1:16">
      <c r="A9177" s="1" t="s">
        <v>7333</v>
      </c>
      <c r="B9177" s="1" t="s">
        <v>27787</v>
      </c>
      <c r="C9177" s="1" t="s">
        <v>20</v>
      </c>
      <c r="D9177" s="1" t="s">
        <v>21</v>
      </c>
      <c r="E9177" s="1" t="s">
        <v>22</v>
      </c>
      <c r="F9177" s="1" t="s">
        <v>26171</v>
      </c>
      <c r="G9177" s="1" t="s">
        <v>26429</v>
      </c>
      <c r="I9177" s="1" t="s">
        <v>26429</v>
      </c>
      <c r="N9177" s="1" t="s">
        <v>25</v>
      </c>
      <c r="O9177" s="1" t="s">
        <v>27788</v>
      </c>
      <c r="P9177" s="1" t="s">
        <v>7333</v>
      </c>
    </row>
    <row r="9178" hidden="1" spans="1:16">
      <c r="A9178" s="1" t="s">
        <v>27789</v>
      </c>
      <c r="B9178" s="1" t="s">
        <v>27790</v>
      </c>
      <c r="C9178" s="1" t="s">
        <v>20</v>
      </c>
      <c r="D9178" s="1" t="s">
        <v>21</v>
      </c>
      <c r="E9178" s="1" t="s">
        <v>22</v>
      </c>
      <c r="F9178" s="1" t="s">
        <v>26171</v>
      </c>
      <c r="G9178" s="1" t="s">
        <v>26207</v>
      </c>
      <c r="I9178" s="1" t="s">
        <v>26207</v>
      </c>
      <c r="N9178" s="1" t="s">
        <v>25</v>
      </c>
      <c r="O9178" s="1" t="s">
        <v>27791</v>
      </c>
      <c r="P9178" s="1" t="s">
        <v>27789</v>
      </c>
    </row>
    <row r="9179" hidden="1" spans="1:16">
      <c r="A9179" s="1" t="s">
        <v>27792</v>
      </c>
      <c r="B9179" s="1" t="s">
        <v>27793</v>
      </c>
      <c r="C9179" s="1" t="s">
        <v>20</v>
      </c>
      <c r="D9179" s="1" t="s">
        <v>21</v>
      </c>
      <c r="E9179" s="1" t="s">
        <v>22</v>
      </c>
      <c r="F9179" s="1" t="s">
        <v>26171</v>
      </c>
      <c r="G9179" s="1" t="s">
        <v>26183</v>
      </c>
      <c r="I9179" s="1" t="s">
        <v>26183</v>
      </c>
      <c r="N9179" s="1" t="s">
        <v>25</v>
      </c>
      <c r="O9179" s="1" t="s">
        <v>27794</v>
      </c>
      <c r="P9179" s="1" t="s">
        <v>27792</v>
      </c>
    </row>
    <row r="9180" hidden="1" spans="1:16">
      <c r="A9180" s="1" t="s">
        <v>27795</v>
      </c>
      <c r="B9180" s="1" t="s">
        <v>27796</v>
      </c>
      <c r="C9180" s="1" t="s">
        <v>20</v>
      </c>
      <c r="D9180" s="1" t="s">
        <v>21</v>
      </c>
      <c r="E9180" s="1" t="s">
        <v>22</v>
      </c>
      <c r="F9180" s="1" t="s">
        <v>26171</v>
      </c>
      <c r="G9180" s="1" t="s">
        <v>26306</v>
      </c>
      <c r="I9180" s="1" t="s">
        <v>26306</v>
      </c>
      <c r="N9180" s="1" t="s">
        <v>25</v>
      </c>
      <c r="O9180" s="1" t="s">
        <v>27797</v>
      </c>
      <c r="P9180" s="1" t="s">
        <v>27795</v>
      </c>
    </row>
    <row r="9181" hidden="1" spans="1:16">
      <c r="A9181" s="1" t="s">
        <v>27798</v>
      </c>
      <c r="B9181" s="1" t="s">
        <v>27799</v>
      </c>
      <c r="C9181" s="1" t="s">
        <v>20</v>
      </c>
      <c r="D9181" s="1" t="s">
        <v>21</v>
      </c>
      <c r="E9181" s="1" t="s">
        <v>22</v>
      </c>
      <c r="F9181" s="1" t="s">
        <v>26171</v>
      </c>
      <c r="G9181" s="1" t="s">
        <v>27014</v>
      </c>
      <c r="I9181" s="1" t="s">
        <v>27014</v>
      </c>
      <c r="N9181" s="1" t="s">
        <v>25</v>
      </c>
      <c r="O9181" s="1" t="s">
        <v>27800</v>
      </c>
      <c r="P9181" s="1" t="s">
        <v>27798</v>
      </c>
    </row>
    <row r="9182" hidden="1" spans="1:16">
      <c r="A9182" s="1" t="s">
        <v>27801</v>
      </c>
      <c r="B9182" s="1" t="s">
        <v>27802</v>
      </c>
      <c r="C9182" s="1" t="s">
        <v>20</v>
      </c>
      <c r="D9182" s="1" t="s">
        <v>21</v>
      </c>
      <c r="E9182" s="1" t="s">
        <v>22</v>
      </c>
      <c r="F9182" s="1" t="s">
        <v>26171</v>
      </c>
      <c r="G9182" s="1" t="s">
        <v>26267</v>
      </c>
      <c r="I9182" s="1" t="s">
        <v>26267</v>
      </c>
      <c r="N9182" s="1" t="s">
        <v>25</v>
      </c>
      <c r="O9182" s="1" t="s">
        <v>27803</v>
      </c>
      <c r="P9182" s="1" t="s">
        <v>27801</v>
      </c>
    </row>
    <row r="9183" hidden="1" spans="1:16">
      <c r="A9183" s="1" t="s">
        <v>27804</v>
      </c>
      <c r="B9183" s="1" t="s">
        <v>27805</v>
      </c>
      <c r="C9183" s="1" t="s">
        <v>20</v>
      </c>
      <c r="D9183" s="1" t="s">
        <v>21</v>
      </c>
      <c r="E9183" s="1" t="s">
        <v>22</v>
      </c>
      <c r="F9183" s="1" t="s">
        <v>26171</v>
      </c>
      <c r="G9183" s="1" t="s">
        <v>26321</v>
      </c>
      <c r="I9183" s="1" t="s">
        <v>26321</v>
      </c>
      <c r="N9183" s="1" t="s">
        <v>25</v>
      </c>
      <c r="O9183" s="1" t="s">
        <v>27806</v>
      </c>
      <c r="P9183" s="1" t="s">
        <v>27804</v>
      </c>
    </row>
    <row r="9184" hidden="1" spans="1:16">
      <c r="A9184" s="1" t="s">
        <v>27807</v>
      </c>
      <c r="B9184" s="1" t="s">
        <v>27808</v>
      </c>
      <c r="C9184" s="1" t="s">
        <v>20</v>
      </c>
      <c r="D9184" s="1" t="s">
        <v>21</v>
      </c>
      <c r="E9184" s="1" t="s">
        <v>22</v>
      </c>
      <c r="F9184" s="1" t="s">
        <v>26171</v>
      </c>
      <c r="G9184" s="1" t="s">
        <v>26207</v>
      </c>
      <c r="I9184" s="1" t="s">
        <v>26207</v>
      </c>
      <c r="N9184" s="1" t="s">
        <v>25</v>
      </c>
      <c r="O9184" s="1" t="s">
        <v>27809</v>
      </c>
      <c r="P9184" s="1" t="s">
        <v>27807</v>
      </c>
    </row>
    <row r="9185" hidden="1" spans="1:16">
      <c r="A9185" s="1" t="s">
        <v>27810</v>
      </c>
      <c r="B9185" s="1" t="s">
        <v>27811</v>
      </c>
      <c r="C9185" s="1" t="s">
        <v>20</v>
      </c>
      <c r="D9185" s="1" t="s">
        <v>21</v>
      </c>
      <c r="E9185" s="1" t="s">
        <v>22</v>
      </c>
      <c r="F9185" s="1" t="s">
        <v>26171</v>
      </c>
      <c r="G9185" s="1" t="s">
        <v>26204</v>
      </c>
      <c r="I9185" s="1" t="s">
        <v>26204</v>
      </c>
      <c r="N9185" s="1" t="s">
        <v>25</v>
      </c>
      <c r="O9185" s="1" t="s">
        <v>27812</v>
      </c>
      <c r="P9185" s="1" t="s">
        <v>27810</v>
      </c>
    </row>
    <row r="9186" hidden="1" spans="1:16">
      <c r="A9186" s="1" t="s">
        <v>27813</v>
      </c>
      <c r="B9186" s="1" t="s">
        <v>27814</v>
      </c>
      <c r="C9186" s="1" t="s">
        <v>20</v>
      </c>
      <c r="D9186" s="1" t="s">
        <v>21</v>
      </c>
      <c r="E9186" s="1" t="s">
        <v>22</v>
      </c>
      <c r="F9186" s="1" t="s">
        <v>26171</v>
      </c>
      <c r="G9186" s="1" t="s">
        <v>26429</v>
      </c>
      <c r="I9186" s="1" t="s">
        <v>26429</v>
      </c>
      <c r="N9186" s="1" t="s">
        <v>25</v>
      </c>
      <c r="O9186" s="1" t="s">
        <v>27815</v>
      </c>
      <c r="P9186" s="1" t="s">
        <v>27813</v>
      </c>
    </row>
    <row r="9187" hidden="1" spans="1:16">
      <c r="A9187" s="1" t="s">
        <v>15759</v>
      </c>
      <c r="B9187" s="1" t="s">
        <v>27816</v>
      </c>
      <c r="C9187" s="1" t="s">
        <v>20</v>
      </c>
      <c r="D9187" s="1" t="s">
        <v>21</v>
      </c>
      <c r="E9187" s="1" t="s">
        <v>22</v>
      </c>
      <c r="F9187" s="1" t="s">
        <v>26171</v>
      </c>
      <c r="G9187" s="1" t="s">
        <v>26217</v>
      </c>
      <c r="I9187" s="1" t="s">
        <v>26217</v>
      </c>
      <c r="N9187" s="1" t="s">
        <v>25</v>
      </c>
      <c r="O9187" s="1" t="s">
        <v>27817</v>
      </c>
      <c r="P9187" s="1" t="s">
        <v>15759</v>
      </c>
    </row>
    <row r="9188" hidden="1" spans="1:16">
      <c r="A9188" s="1" t="s">
        <v>27818</v>
      </c>
      <c r="B9188" s="1" t="s">
        <v>27819</v>
      </c>
      <c r="C9188" s="1" t="s">
        <v>20</v>
      </c>
      <c r="D9188" s="1" t="s">
        <v>21</v>
      </c>
      <c r="E9188" s="1" t="s">
        <v>22</v>
      </c>
      <c r="F9188" s="1" t="s">
        <v>26171</v>
      </c>
      <c r="G9188" s="1" t="s">
        <v>26429</v>
      </c>
      <c r="I9188" s="1" t="s">
        <v>26429</v>
      </c>
      <c r="N9188" s="1" t="s">
        <v>25</v>
      </c>
      <c r="O9188" s="1" t="s">
        <v>27820</v>
      </c>
      <c r="P9188" s="1" t="s">
        <v>27818</v>
      </c>
    </row>
    <row r="9189" hidden="1" spans="1:16">
      <c r="A9189" s="1" t="s">
        <v>27821</v>
      </c>
      <c r="B9189" s="1" t="s">
        <v>27822</v>
      </c>
      <c r="C9189" s="1" t="s">
        <v>20</v>
      </c>
      <c r="D9189" s="1" t="s">
        <v>21</v>
      </c>
      <c r="E9189" s="1" t="s">
        <v>22</v>
      </c>
      <c r="F9189" s="1" t="s">
        <v>26171</v>
      </c>
      <c r="G9189" s="1" t="s">
        <v>26183</v>
      </c>
      <c r="I9189" s="1" t="s">
        <v>26183</v>
      </c>
      <c r="N9189" s="1" t="s">
        <v>25</v>
      </c>
      <c r="O9189" s="1" t="s">
        <v>27823</v>
      </c>
      <c r="P9189" s="1" t="s">
        <v>27821</v>
      </c>
    </row>
    <row r="9190" hidden="1" spans="1:16">
      <c r="A9190" s="1" t="s">
        <v>27824</v>
      </c>
      <c r="B9190" s="1" t="s">
        <v>27825</v>
      </c>
      <c r="C9190" s="1" t="s">
        <v>20</v>
      </c>
      <c r="D9190" s="1" t="s">
        <v>21</v>
      </c>
      <c r="E9190" s="1" t="s">
        <v>22</v>
      </c>
      <c r="F9190" s="1" t="s">
        <v>26171</v>
      </c>
      <c r="G9190" s="1" t="s">
        <v>26204</v>
      </c>
      <c r="I9190" s="1" t="s">
        <v>26204</v>
      </c>
      <c r="N9190" s="1" t="s">
        <v>25</v>
      </c>
      <c r="O9190" s="1" t="s">
        <v>27826</v>
      </c>
      <c r="P9190" s="1" t="s">
        <v>27824</v>
      </c>
    </row>
    <row r="9191" hidden="1" spans="1:16">
      <c r="A9191" s="1" t="s">
        <v>27827</v>
      </c>
      <c r="B9191" s="1" t="s">
        <v>27828</v>
      </c>
      <c r="C9191" s="1" t="s">
        <v>20</v>
      </c>
      <c r="D9191" s="1" t="s">
        <v>21</v>
      </c>
      <c r="E9191" s="1" t="s">
        <v>22</v>
      </c>
      <c r="F9191" s="1" t="s">
        <v>26171</v>
      </c>
      <c r="G9191" s="1" t="s">
        <v>26204</v>
      </c>
      <c r="I9191" s="1" t="s">
        <v>26204</v>
      </c>
      <c r="N9191" s="1" t="s">
        <v>25</v>
      </c>
      <c r="O9191" s="1" t="s">
        <v>27829</v>
      </c>
      <c r="P9191" s="1" t="s">
        <v>27827</v>
      </c>
    </row>
    <row r="9192" hidden="1" spans="1:16">
      <c r="A9192" s="1" t="s">
        <v>27830</v>
      </c>
      <c r="B9192" s="1" t="s">
        <v>27831</v>
      </c>
      <c r="C9192" s="1" t="s">
        <v>20</v>
      </c>
      <c r="D9192" s="1" t="s">
        <v>21</v>
      </c>
      <c r="E9192" s="1" t="s">
        <v>22</v>
      </c>
      <c r="F9192" s="1" t="s">
        <v>26171</v>
      </c>
      <c r="G9192" s="1" t="s">
        <v>26302</v>
      </c>
      <c r="I9192" s="1" t="s">
        <v>26302</v>
      </c>
      <c r="N9192" s="1" t="s">
        <v>25</v>
      </c>
      <c r="O9192" s="1" t="s">
        <v>27832</v>
      </c>
      <c r="P9192" s="1" t="s">
        <v>27830</v>
      </c>
    </row>
    <row r="9193" hidden="1" spans="1:16">
      <c r="A9193" s="1" t="s">
        <v>27833</v>
      </c>
      <c r="B9193" s="1" t="s">
        <v>27834</v>
      </c>
      <c r="C9193" s="1" t="s">
        <v>20</v>
      </c>
      <c r="D9193" s="1" t="s">
        <v>21</v>
      </c>
      <c r="E9193" s="1" t="s">
        <v>22</v>
      </c>
      <c r="F9193" s="1" t="s">
        <v>26171</v>
      </c>
      <c r="G9193" s="1" t="s">
        <v>26383</v>
      </c>
      <c r="I9193" s="1" t="s">
        <v>26383</v>
      </c>
      <c r="N9193" s="1" t="s">
        <v>25</v>
      </c>
      <c r="O9193" s="1" t="s">
        <v>27835</v>
      </c>
      <c r="P9193" s="1" t="s">
        <v>27833</v>
      </c>
    </row>
    <row r="9194" hidden="1" spans="1:16">
      <c r="A9194" s="1" t="s">
        <v>15044</v>
      </c>
      <c r="B9194" s="1" t="s">
        <v>27836</v>
      </c>
      <c r="C9194" s="1" t="s">
        <v>20</v>
      </c>
      <c r="D9194" s="1" t="s">
        <v>21</v>
      </c>
      <c r="E9194" s="1" t="s">
        <v>22</v>
      </c>
      <c r="F9194" s="1" t="s">
        <v>26171</v>
      </c>
      <c r="G9194" s="1" t="s">
        <v>26204</v>
      </c>
      <c r="I9194" s="1" t="s">
        <v>26204</v>
      </c>
      <c r="N9194" s="1" t="s">
        <v>25</v>
      </c>
      <c r="O9194" s="1" t="s">
        <v>27837</v>
      </c>
      <c r="P9194" s="1" t="s">
        <v>15044</v>
      </c>
    </row>
    <row r="9195" hidden="1" spans="1:16">
      <c r="A9195" s="1" t="s">
        <v>1910</v>
      </c>
      <c r="B9195" s="1" t="s">
        <v>27838</v>
      </c>
      <c r="C9195" s="1" t="s">
        <v>20</v>
      </c>
      <c r="D9195" s="1" t="s">
        <v>21</v>
      </c>
      <c r="E9195" s="1" t="s">
        <v>22</v>
      </c>
      <c r="F9195" s="1" t="s">
        <v>26171</v>
      </c>
      <c r="G9195" s="1" t="s">
        <v>26571</v>
      </c>
      <c r="I9195" s="1" t="s">
        <v>26571</v>
      </c>
      <c r="N9195" s="1" t="s">
        <v>25</v>
      </c>
      <c r="O9195" s="1" t="s">
        <v>27839</v>
      </c>
      <c r="P9195" s="1" t="s">
        <v>1910</v>
      </c>
    </row>
    <row r="9196" hidden="1" spans="1:16">
      <c r="A9196" s="1" t="s">
        <v>27840</v>
      </c>
      <c r="B9196" s="1" t="s">
        <v>27841</v>
      </c>
      <c r="C9196" s="1" t="s">
        <v>20</v>
      </c>
      <c r="D9196" s="1" t="s">
        <v>21</v>
      </c>
      <c r="E9196" s="1" t="s">
        <v>22</v>
      </c>
      <c r="F9196" s="1" t="s">
        <v>26171</v>
      </c>
      <c r="G9196" s="1" t="s">
        <v>27014</v>
      </c>
      <c r="I9196" s="1" t="s">
        <v>27014</v>
      </c>
      <c r="N9196" s="1" t="s">
        <v>25</v>
      </c>
      <c r="O9196" s="1" t="s">
        <v>27842</v>
      </c>
      <c r="P9196" s="1" t="s">
        <v>27840</v>
      </c>
    </row>
    <row r="9197" hidden="1" spans="1:16">
      <c r="A9197" s="1" t="s">
        <v>27843</v>
      </c>
      <c r="B9197" s="1" t="s">
        <v>27844</v>
      </c>
      <c r="C9197" s="1" t="s">
        <v>20</v>
      </c>
      <c r="D9197" s="1" t="s">
        <v>21</v>
      </c>
      <c r="E9197" s="1" t="s">
        <v>22</v>
      </c>
      <c r="F9197" s="1" t="s">
        <v>26171</v>
      </c>
      <c r="G9197" s="1" t="s">
        <v>26200</v>
      </c>
      <c r="I9197" s="1" t="s">
        <v>26200</v>
      </c>
      <c r="N9197" s="1" t="s">
        <v>25</v>
      </c>
      <c r="O9197" s="1" t="s">
        <v>27845</v>
      </c>
      <c r="P9197" s="1" t="s">
        <v>27843</v>
      </c>
    </row>
    <row r="9198" hidden="1" spans="1:16">
      <c r="A9198" s="1" t="s">
        <v>27846</v>
      </c>
      <c r="B9198" s="1" t="s">
        <v>27847</v>
      </c>
      <c r="C9198" s="1" t="s">
        <v>20</v>
      </c>
      <c r="D9198" s="1" t="s">
        <v>21</v>
      </c>
      <c r="E9198" s="1" t="s">
        <v>22</v>
      </c>
      <c r="F9198" s="1" t="s">
        <v>26171</v>
      </c>
      <c r="G9198" s="1" t="s">
        <v>26267</v>
      </c>
      <c r="I9198" s="1" t="s">
        <v>26267</v>
      </c>
      <c r="N9198" s="1" t="s">
        <v>25</v>
      </c>
      <c r="O9198" s="1" t="s">
        <v>27848</v>
      </c>
      <c r="P9198" s="1" t="s">
        <v>27846</v>
      </c>
    </row>
    <row r="9199" hidden="1" spans="1:16">
      <c r="A9199" s="1" t="s">
        <v>27849</v>
      </c>
      <c r="B9199" s="1" t="s">
        <v>27850</v>
      </c>
      <c r="C9199" s="1" t="s">
        <v>20</v>
      </c>
      <c r="D9199" s="1" t="s">
        <v>21</v>
      </c>
      <c r="E9199" s="1" t="s">
        <v>22</v>
      </c>
      <c r="F9199" s="1" t="s">
        <v>26171</v>
      </c>
      <c r="G9199" s="1" t="s">
        <v>26571</v>
      </c>
      <c r="I9199" s="1" t="s">
        <v>26571</v>
      </c>
      <c r="N9199" s="1" t="s">
        <v>25</v>
      </c>
      <c r="O9199" s="1" t="s">
        <v>27851</v>
      </c>
      <c r="P9199" s="1" t="s">
        <v>27849</v>
      </c>
    </row>
    <row r="9200" hidden="1" spans="1:16">
      <c r="A9200" s="1" t="s">
        <v>18029</v>
      </c>
      <c r="B9200" s="1" t="s">
        <v>27852</v>
      </c>
      <c r="C9200" s="1" t="s">
        <v>20</v>
      </c>
      <c r="D9200" s="1" t="s">
        <v>21</v>
      </c>
      <c r="E9200" s="1" t="s">
        <v>22</v>
      </c>
      <c r="F9200" s="1" t="s">
        <v>26171</v>
      </c>
      <c r="G9200" s="1" t="s">
        <v>26473</v>
      </c>
      <c r="I9200" s="1" t="s">
        <v>26473</v>
      </c>
      <c r="N9200" s="1" t="s">
        <v>25</v>
      </c>
      <c r="O9200" s="1" t="s">
        <v>27853</v>
      </c>
      <c r="P9200" s="1" t="s">
        <v>18029</v>
      </c>
    </row>
    <row r="9201" hidden="1" spans="1:16">
      <c r="A9201" s="1" t="s">
        <v>27854</v>
      </c>
      <c r="B9201" s="1" t="s">
        <v>27855</v>
      </c>
      <c r="C9201" s="1" t="s">
        <v>20</v>
      </c>
      <c r="D9201" s="1" t="s">
        <v>21</v>
      </c>
      <c r="E9201" s="1" t="s">
        <v>22</v>
      </c>
      <c r="F9201" s="1" t="s">
        <v>26171</v>
      </c>
      <c r="G9201" s="1" t="s">
        <v>26306</v>
      </c>
      <c r="I9201" s="1" t="s">
        <v>26306</v>
      </c>
      <c r="N9201" s="1" t="s">
        <v>25</v>
      </c>
      <c r="O9201" s="1" t="s">
        <v>27856</v>
      </c>
      <c r="P9201" s="1" t="s">
        <v>27854</v>
      </c>
    </row>
    <row r="9202" hidden="1" spans="1:16">
      <c r="A9202" s="1" t="s">
        <v>27857</v>
      </c>
      <c r="B9202" s="1" t="s">
        <v>27858</v>
      </c>
      <c r="C9202" s="1" t="s">
        <v>20</v>
      </c>
      <c r="D9202" s="1" t="s">
        <v>21</v>
      </c>
      <c r="E9202" s="1" t="s">
        <v>22</v>
      </c>
      <c r="F9202" s="1" t="s">
        <v>26171</v>
      </c>
      <c r="G9202" s="1" t="s">
        <v>26183</v>
      </c>
      <c r="I9202" s="1" t="s">
        <v>26183</v>
      </c>
      <c r="N9202" s="1" t="s">
        <v>25</v>
      </c>
      <c r="O9202" s="1" t="s">
        <v>27859</v>
      </c>
      <c r="P9202" s="1" t="s">
        <v>27857</v>
      </c>
    </row>
    <row r="9203" hidden="1" spans="1:16">
      <c r="A9203" s="1" t="s">
        <v>27860</v>
      </c>
      <c r="B9203" s="1" t="s">
        <v>27861</v>
      </c>
      <c r="C9203" s="1" t="s">
        <v>20</v>
      </c>
      <c r="D9203" s="1" t="s">
        <v>21</v>
      </c>
      <c r="E9203" s="1" t="s">
        <v>22</v>
      </c>
      <c r="F9203" s="1" t="s">
        <v>26171</v>
      </c>
      <c r="G9203" s="1" t="s">
        <v>26383</v>
      </c>
      <c r="I9203" s="1" t="s">
        <v>26383</v>
      </c>
      <c r="N9203" s="1" t="s">
        <v>25</v>
      </c>
      <c r="O9203" s="1" t="s">
        <v>27862</v>
      </c>
      <c r="P9203" s="1" t="s">
        <v>27860</v>
      </c>
    </row>
    <row r="9204" hidden="1" spans="1:16">
      <c r="A9204" s="1" t="s">
        <v>27863</v>
      </c>
      <c r="B9204" s="5" t="s">
        <v>27864</v>
      </c>
      <c r="C9204" s="1" t="s">
        <v>20</v>
      </c>
      <c r="D9204" s="1" t="s">
        <v>21</v>
      </c>
      <c r="E9204" s="1" t="s">
        <v>22</v>
      </c>
      <c r="F9204" s="1" t="s">
        <v>27865</v>
      </c>
      <c r="G9204" s="1" t="s">
        <v>19365</v>
      </c>
      <c r="I9204" s="1" t="s">
        <v>19365</v>
      </c>
      <c r="N9204" s="1" t="s">
        <v>25</v>
      </c>
      <c r="O9204" s="5" t="s">
        <v>27866</v>
      </c>
      <c r="P9204" s="1" t="s">
        <v>27863</v>
      </c>
    </row>
    <row r="9205" hidden="1" spans="1:16">
      <c r="A9205" s="1" t="s">
        <v>27867</v>
      </c>
      <c r="B9205" s="5" t="s">
        <v>27868</v>
      </c>
      <c r="C9205" s="1" t="s">
        <v>20</v>
      </c>
      <c r="D9205" s="1" t="s">
        <v>21</v>
      </c>
      <c r="E9205" s="1" t="s">
        <v>22</v>
      </c>
      <c r="F9205" s="1" t="s">
        <v>27865</v>
      </c>
      <c r="G9205" s="1" t="s">
        <v>27869</v>
      </c>
      <c r="I9205" s="1" t="s">
        <v>27869</v>
      </c>
      <c r="N9205" s="1" t="s">
        <v>25</v>
      </c>
      <c r="O9205" s="5" t="s">
        <v>27870</v>
      </c>
      <c r="P9205" s="1" t="s">
        <v>27867</v>
      </c>
    </row>
    <row r="9206" hidden="1" spans="1:16">
      <c r="A9206" s="1" t="s">
        <v>27871</v>
      </c>
      <c r="B9206" s="5" t="s">
        <v>27872</v>
      </c>
      <c r="C9206" s="1" t="s">
        <v>20</v>
      </c>
      <c r="D9206" s="1" t="s">
        <v>21</v>
      </c>
      <c r="E9206" s="1" t="s">
        <v>22</v>
      </c>
      <c r="F9206" s="1" t="s">
        <v>27865</v>
      </c>
      <c r="G9206" s="1" t="s">
        <v>27873</v>
      </c>
      <c r="I9206" s="1" t="s">
        <v>27873</v>
      </c>
      <c r="N9206" s="1" t="s">
        <v>25</v>
      </c>
      <c r="O9206" s="5" t="s">
        <v>27874</v>
      </c>
      <c r="P9206" s="1" t="s">
        <v>27871</v>
      </c>
    </row>
    <row r="9207" hidden="1" spans="1:16">
      <c r="A9207" s="1" t="s">
        <v>27456</v>
      </c>
      <c r="B9207" s="1" t="s">
        <v>27875</v>
      </c>
      <c r="C9207" s="1" t="s">
        <v>20</v>
      </c>
      <c r="D9207" s="1" t="s">
        <v>21</v>
      </c>
      <c r="E9207" s="1" t="s">
        <v>22</v>
      </c>
      <c r="F9207" s="1" t="s">
        <v>27865</v>
      </c>
      <c r="G9207" s="1" t="s">
        <v>27876</v>
      </c>
      <c r="I9207" s="1" t="s">
        <v>27876</v>
      </c>
      <c r="N9207" s="1" t="s">
        <v>25</v>
      </c>
      <c r="O9207" s="5" t="s">
        <v>27877</v>
      </c>
      <c r="P9207" s="1" t="s">
        <v>27456</v>
      </c>
    </row>
    <row r="9208" hidden="1" spans="1:16">
      <c r="A9208" s="1" t="s">
        <v>27878</v>
      </c>
      <c r="B9208" s="5" t="s">
        <v>27879</v>
      </c>
      <c r="C9208" s="1" t="s">
        <v>20</v>
      </c>
      <c r="D9208" s="1" t="s">
        <v>21</v>
      </c>
      <c r="E9208" s="1" t="s">
        <v>22</v>
      </c>
      <c r="F9208" s="1" t="s">
        <v>27865</v>
      </c>
      <c r="G9208" s="1" t="s">
        <v>27880</v>
      </c>
      <c r="I9208" s="1" t="s">
        <v>27880</v>
      </c>
      <c r="N9208" s="1" t="s">
        <v>25</v>
      </c>
      <c r="O9208" s="5" t="s">
        <v>27881</v>
      </c>
      <c r="P9208" s="1" t="s">
        <v>27878</v>
      </c>
    </row>
    <row r="9209" hidden="1" spans="1:16">
      <c r="A9209" s="1" t="s">
        <v>27882</v>
      </c>
      <c r="B9209" s="1" t="s">
        <v>27883</v>
      </c>
      <c r="C9209" s="1" t="s">
        <v>20</v>
      </c>
      <c r="D9209" s="1" t="s">
        <v>21</v>
      </c>
      <c r="E9209" s="1" t="s">
        <v>22</v>
      </c>
      <c r="F9209" s="1" t="s">
        <v>27865</v>
      </c>
      <c r="G9209" s="1" t="s">
        <v>27884</v>
      </c>
      <c r="I9209" s="1" t="s">
        <v>27884</v>
      </c>
      <c r="N9209" s="1" t="s">
        <v>25</v>
      </c>
      <c r="O9209" s="1" t="s">
        <v>27885</v>
      </c>
      <c r="P9209" s="1" t="s">
        <v>27882</v>
      </c>
    </row>
    <row r="9210" hidden="1" spans="1:16">
      <c r="A9210" s="1" t="s">
        <v>27886</v>
      </c>
      <c r="B9210" s="1" t="s">
        <v>27887</v>
      </c>
      <c r="C9210" s="1" t="s">
        <v>20</v>
      </c>
      <c r="D9210" s="1" t="s">
        <v>21</v>
      </c>
      <c r="E9210" s="1" t="s">
        <v>22</v>
      </c>
      <c r="F9210" s="1" t="s">
        <v>27865</v>
      </c>
      <c r="G9210" s="1" t="s">
        <v>27888</v>
      </c>
      <c r="I9210" s="1" t="s">
        <v>27888</v>
      </c>
      <c r="N9210" s="1" t="s">
        <v>25</v>
      </c>
      <c r="O9210" s="1" t="s">
        <v>27889</v>
      </c>
      <c r="P9210" s="1" t="s">
        <v>27886</v>
      </c>
    </row>
    <row r="9211" hidden="1" spans="1:16">
      <c r="A9211" s="1" t="s">
        <v>27890</v>
      </c>
      <c r="B9211" s="5" t="s">
        <v>27891</v>
      </c>
      <c r="C9211" s="1" t="s">
        <v>20</v>
      </c>
      <c r="D9211" s="1" t="s">
        <v>21</v>
      </c>
      <c r="E9211" s="1" t="s">
        <v>22</v>
      </c>
      <c r="F9211" s="1" t="s">
        <v>27865</v>
      </c>
      <c r="G9211" s="1" t="s">
        <v>27892</v>
      </c>
      <c r="I9211" s="1" t="s">
        <v>27892</v>
      </c>
      <c r="N9211" s="1" t="s">
        <v>25</v>
      </c>
      <c r="O9211" s="5" t="s">
        <v>27893</v>
      </c>
      <c r="P9211" s="1" t="s">
        <v>27890</v>
      </c>
    </row>
    <row r="9212" hidden="1" spans="1:16">
      <c r="A9212" s="1" t="s">
        <v>18590</v>
      </c>
      <c r="B9212" s="5" t="s">
        <v>27894</v>
      </c>
      <c r="C9212" s="1" t="s">
        <v>20</v>
      </c>
      <c r="D9212" s="1" t="s">
        <v>21</v>
      </c>
      <c r="E9212" s="1" t="s">
        <v>22</v>
      </c>
      <c r="F9212" s="1" t="s">
        <v>27865</v>
      </c>
      <c r="G9212" s="1" t="s">
        <v>27892</v>
      </c>
      <c r="I9212" s="1" t="s">
        <v>27892</v>
      </c>
      <c r="N9212" s="1" t="s">
        <v>25</v>
      </c>
      <c r="O9212" s="5" t="s">
        <v>27895</v>
      </c>
      <c r="P9212" s="1" t="s">
        <v>18590</v>
      </c>
    </row>
    <row r="9213" hidden="1" spans="1:16">
      <c r="A9213" s="1" t="s">
        <v>27896</v>
      </c>
      <c r="B9213" s="1" t="s">
        <v>27897</v>
      </c>
      <c r="C9213" s="1" t="s">
        <v>20</v>
      </c>
      <c r="D9213" s="1" t="s">
        <v>21</v>
      </c>
      <c r="E9213" s="1" t="s">
        <v>22</v>
      </c>
      <c r="F9213" s="1" t="s">
        <v>27865</v>
      </c>
      <c r="G9213" s="1" t="s">
        <v>27888</v>
      </c>
      <c r="I9213" s="1" t="s">
        <v>27888</v>
      </c>
      <c r="N9213" s="1" t="s">
        <v>25</v>
      </c>
      <c r="O9213" s="1" t="s">
        <v>27898</v>
      </c>
      <c r="P9213" s="1" t="s">
        <v>27896</v>
      </c>
    </row>
    <row r="9214" hidden="1" spans="1:16">
      <c r="A9214" s="1" t="s">
        <v>27899</v>
      </c>
      <c r="B9214" s="1" t="s">
        <v>27900</v>
      </c>
      <c r="C9214" s="1" t="s">
        <v>20</v>
      </c>
      <c r="D9214" s="1" t="s">
        <v>21</v>
      </c>
      <c r="E9214" s="1" t="s">
        <v>22</v>
      </c>
      <c r="F9214" s="1" t="s">
        <v>27865</v>
      </c>
      <c r="G9214" s="1" t="s">
        <v>27901</v>
      </c>
      <c r="I9214" s="1" t="s">
        <v>27901</v>
      </c>
      <c r="N9214" s="1" t="s">
        <v>25</v>
      </c>
      <c r="O9214" s="1" t="s">
        <v>27902</v>
      </c>
      <c r="P9214" s="1" t="s">
        <v>27899</v>
      </c>
    </row>
    <row r="9215" hidden="1" spans="1:16">
      <c r="A9215" s="1" t="s">
        <v>27903</v>
      </c>
      <c r="B9215" s="1" t="s">
        <v>27904</v>
      </c>
      <c r="C9215" s="1" t="s">
        <v>20</v>
      </c>
      <c r="D9215" s="1" t="s">
        <v>21</v>
      </c>
      <c r="E9215" s="1" t="s">
        <v>22</v>
      </c>
      <c r="F9215" s="1" t="s">
        <v>27865</v>
      </c>
      <c r="G9215" s="1" t="s">
        <v>27876</v>
      </c>
      <c r="I9215" s="1" t="s">
        <v>27876</v>
      </c>
      <c r="N9215" s="1" t="s">
        <v>25</v>
      </c>
      <c r="O9215" s="1" t="s">
        <v>27905</v>
      </c>
      <c r="P9215" s="1" t="s">
        <v>27903</v>
      </c>
    </row>
    <row r="9216" hidden="1" spans="1:16">
      <c r="A9216" s="1" t="s">
        <v>27906</v>
      </c>
      <c r="B9216" s="1" t="s">
        <v>27907</v>
      </c>
      <c r="C9216" s="1" t="s">
        <v>20</v>
      </c>
      <c r="D9216" s="1" t="s">
        <v>21</v>
      </c>
      <c r="E9216" s="1" t="s">
        <v>22</v>
      </c>
      <c r="F9216" s="1" t="s">
        <v>27865</v>
      </c>
      <c r="G9216" s="1" t="s">
        <v>27908</v>
      </c>
      <c r="I9216" s="1" t="s">
        <v>27908</v>
      </c>
      <c r="N9216" s="1" t="s">
        <v>25</v>
      </c>
      <c r="O9216" s="1" t="s">
        <v>27909</v>
      </c>
      <c r="P9216" s="1" t="s">
        <v>27906</v>
      </c>
    </row>
    <row r="9217" hidden="1" spans="1:16">
      <c r="A9217" s="1" t="s">
        <v>27910</v>
      </c>
      <c r="B9217" s="1" t="s">
        <v>27911</v>
      </c>
      <c r="C9217" s="1" t="s">
        <v>20</v>
      </c>
      <c r="D9217" s="1" t="s">
        <v>21</v>
      </c>
      <c r="E9217" s="1" t="s">
        <v>22</v>
      </c>
      <c r="F9217" s="1" t="s">
        <v>27865</v>
      </c>
      <c r="G9217" s="1" t="s">
        <v>27880</v>
      </c>
      <c r="I9217" s="1" t="s">
        <v>27880</v>
      </c>
      <c r="N9217" s="1" t="s">
        <v>25</v>
      </c>
      <c r="O9217" s="1" t="s">
        <v>27912</v>
      </c>
      <c r="P9217" s="1" t="s">
        <v>27910</v>
      </c>
    </row>
    <row r="9218" hidden="1" spans="1:16">
      <c r="A9218" s="1" t="s">
        <v>27913</v>
      </c>
      <c r="B9218" s="1" t="s">
        <v>27914</v>
      </c>
      <c r="C9218" s="1" t="s">
        <v>20</v>
      </c>
      <c r="D9218" s="1" t="s">
        <v>21</v>
      </c>
      <c r="E9218" s="1" t="s">
        <v>22</v>
      </c>
      <c r="F9218" s="1" t="s">
        <v>27865</v>
      </c>
      <c r="G9218" s="1" t="s">
        <v>27884</v>
      </c>
      <c r="I9218" s="1" t="s">
        <v>27884</v>
      </c>
      <c r="N9218" s="1" t="s">
        <v>25</v>
      </c>
      <c r="O9218" s="1" t="s">
        <v>27915</v>
      </c>
      <c r="P9218" s="1" t="s">
        <v>27913</v>
      </c>
    </row>
    <row r="9219" hidden="1" spans="1:16">
      <c r="A9219" s="1" t="s">
        <v>27916</v>
      </c>
      <c r="B9219" s="5" t="s">
        <v>27917</v>
      </c>
      <c r="C9219" s="1" t="s">
        <v>20</v>
      </c>
      <c r="D9219" s="1" t="s">
        <v>21</v>
      </c>
      <c r="E9219" s="1" t="s">
        <v>22</v>
      </c>
      <c r="F9219" s="1" t="s">
        <v>27865</v>
      </c>
      <c r="G9219" s="1" t="s">
        <v>19365</v>
      </c>
      <c r="I9219" s="1" t="s">
        <v>19365</v>
      </c>
      <c r="N9219" s="1" t="s">
        <v>25</v>
      </c>
      <c r="O9219" s="5" t="s">
        <v>27918</v>
      </c>
      <c r="P9219" s="1" t="s">
        <v>27916</v>
      </c>
    </row>
    <row r="9220" hidden="1" spans="1:16">
      <c r="A9220" s="1" t="s">
        <v>27919</v>
      </c>
      <c r="B9220" s="1" t="s">
        <v>27920</v>
      </c>
      <c r="C9220" s="1" t="s">
        <v>20</v>
      </c>
      <c r="D9220" s="1" t="s">
        <v>21</v>
      </c>
      <c r="E9220" s="1" t="s">
        <v>22</v>
      </c>
      <c r="F9220" s="1" t="s">
        <v>27865</v>
      </c>
      <c r="G9220" s="1" t="s">
        <v>27873</v>
      </c>
      <c r="I9220" s="1" t="s">
        <v>27873</v>
      </c>
      <c r="N9220" s="1" t="s">
        <v>25</v>
      </c>
      <c r="O9220" s="1" t="s">
        <v>27921</v>
      </c>
      <c r="P9220" s="1" t="s">
        <v>27919</v>
      </c>
    </row>
    <row r="9221" hidden="1" spans="1:16">
      <c r="A9221" s="1" t="s">
        <v>27922</v>
      </c>
      <c r="B9221" s="5" t="s">
        <v>27923</v>
      </c>
      <c r="C9221" s="1" t="s">
        <v>20</v>
      </c>
      <c r="D9221" s="1" t="s">
        <v>21</v>
      </c>
      <c r="E9221" s="1" t="s">
        <v>22</v>
      </c>
      <c r="F9221" s="1" t="s">
        <v>27865</v>
      </c>
      <c r="G9221" s="1" t="s">
        <v>27924</v>
      </c>
      <c r="I9221" s="1" t="s">
        <v>27924</v>
      </c>
      <c r="N9221" s="1" t="s">
        <v>25</v>
      </c>
      <c r="O9221" s="5" t="s">
        <v>27925</v>
      </c>
      <c r="P9221" s="1" t="s">
        <v>27922</v>
      </c>
    </row>
    <row r="9222" hidden="1" spans="1:16">
      <c r="A9222" s="1" t="s">
        <v>27926</v>
      </c>
      <c r="B9222" s="1" t="s">
        <v>27927</v>
      </c>
      <c r="C9222" s="1" t="s">
        <v>20</v>
      </c>
      <c r="D9222" s="1" t="s">
        <v>21</v>
      </c>
      <c r="E9222" s="1" t="s">
        <v>22</v>
      </c>
      <c r="F9222" s="1" t="s">
        <v>27865</v>
      </c>
      <c r="G9222" s="1" t="s">
        <v>27928</v>
      </c>
      <c r="I9222" s="1" t="s">
        <v>27928</v>
      </c>
      <c r="N9222" s="1" t="s">
        <v>25</v>
      </c>
      <c r="O9222" s="1" t="s">
        <v>27929</v>
      </c>
      <c r="P9222" s="1" t="s">
        <v>27926</v>
      </c>
    </row>
    <row r="9223" hidden="1" spans="1:16">
      <c r="A9223" s="1" t="s">
        <v>10105</v>
      </c>
      <c r="B9223" s="1" t="s">
        <v>27930</v>
      </c>
      <c r="C9223" s="1" t="s">
        <v>20</v>
      </c>
      <c r="D9223" s="1" t="s">
        <v>21</v>
      </c>
      <c r="E9223" s="1" t="s">
        <v>22</v>
      </c>
      <c r="F9223" s="1" t="s">
        <v>27865</v>
      </c>
      <c r="G9223" s="1" t="s">
        <v>27880</v>
      </c>
      <c r="I9223" s="1" t="s">
        <v>27880</v>
      </c>
      <c r="N9223" s="1" t="s">
        <v>25</v>
      </c>
      <c r="O9223" s="1" t="s">
        <v>27931</v>
      </c>
      <c r="P9223" s="1" t="s">
        <v>10105</v>
      </c>
    </row>
    <row r="9224" hidden="1" spans="1:16">
      <c r="A9224" s="1" t="s">
        <v>27932</v>
      </c>
      <c r="B9224" s="1" t="s">
        <v>27933</v>
      </c>
      <c r="C9224" s="1" t="s">
        <v>20</v>
      </c>
      <c r="D9224" s="1" t="s">
        <v>21</v>
      </c>
      <c r="E9224" s="1" t="s">
        <v>22</v>
      </c>
      <c r="F9224" s="1" t="s">
        <v>27865</v>
      </c>
      <c r="G9224" s="1" t="s">
        <v>27934</v>
      </c>
      <c r="I9224" s="1" t="s">
        <v>27934</v>
      </c>
      <c r="N9224" s="1" t="s">
        <v>25</v>
      </c>
      <c r="O9224" s="1" t="s">
        <v>27935</v>
      </c>
      <c r="P9224" s="1" t="s">
        <v>27932</v>
      </c>
    </row>
    <row r="9225" hidden="1" spans="1:16">
      <c r="A9225" s="1" t="s">
        <v>27936</v>
      </c>
      <c r="B9225" s="1" t="s">
        <v>27937</v>
      </c>
      <c r="C9225" s="1" t="s">
        <v>20</v>
      </c>
      <c r="D9225" s="1" t="s">
        <v>21</v>
      </c>
      <c r="E9225" s="1" t="s">
        <v>22</v>
      </c>
      <c r="F9225" s="1" t="s">
        <v>27865</v>
      </c>
      <c r="G9225" s="1" t="s">
        <v>27901</v>
      </c>
      <c r="I9225" s="1" t="s">
        <v>27901</v>
      </c>
      <c r="N9225" s="1" t="s">
        <v>25</v>
      </c>
      <c r="O9225" s="1" t="s">
        <v>27938</v>
      </c>
      <c r="P9225" s="1" t="s">
        <v>27936</v>
      </c>
    </row>
    <row r="9226" hidden="1" spans="1:16">
      <c r="A9226" s="1" t="s">
        <v>27939</v>
      </c>
      <c r="B9226" s="5" t="s">
        <v>27940</v>
      </c>
      <c r="C9226" s="1" t="s">
        <v>20</v>
      </c>
      <c r="D9226" s="1" t="s">
        <v>21</v>
      </c>
      <c r="E9226" s="1" t="s">
        <v>22</v>
      </c>
      <c r="F9226" s="1" t="s">
        <v>27865</v>
      </c>
      <c r="G9226" s="1" t="s">
        <v>27941</v>
      </c>
      <c r="I9226" s="1" t="s">
        <v>27941</v>
      </c>
      <c r="N9226" s="1" t="s">
        <v>25</v>
      </c>
      <c r="O9226" s="5" t="s">
        <v>27942</v>
      </c>
      <c r="P9226" s="1" t="s">
        <v>27939</v>
      </c>
    </row>
    <row r="9227" hidden="1" spans="1:16">
      <c r="A9227" s="1" t="s">
        <v>27943</v>
      </c>
      <c r="B9227" s="1" t="s">
        <v>27944</v>
      </c>
      <c r="C9227" s="1" t="s">
        <v>20</v>
      </c>
      <c r="D9227" s="1" t="s">
        <v>21</v>
      </c>
      <c r="E9227" s="1" t="s">
        <v>22</v>
      </c>
      <c r="F9227" s="1" t="s">
        <v>27865</v>
      </c>
      <c r="G9227" s="1" t="s">
        <v>27928</v>
      </c>
      <c r="I9227" s="1" t="s">
        <v>27928</v>
      </c>
      <c r="N9227" s="1" t="s">
        <v>25</v>
      </c>
      <c r="O9227" s="1" t="s">
        <v>27945</v>
      </c>
      <c r="P9227" s="1" t="s">
        <v>27943</v>
      </c>
    </row>
    <row r="9228" hidden="1" spans="1:16">
      <c r="A9228" s="1" t="s">
        <v>27946</v>
      </c>
      <c r="B9228" s="1" t="s">
        <v>27947</v>
      </c>
      <c r="C9228" s="1" t="s">
        <v>20</v>
      </c>
      <c r="D9228" s="1" t="s">
        <v>21</v>
      </c>
      <c r="E9228" s="1" t="s">
        <v>22</v>
      </c>
      <c r="F9228" s="1" t="s">
        <v>27865</v>
      </c>
      <c r="G9228" s="1" t="s">
        <v>27948</v>
      </c>
      <c r="I9228" s="1" t="s">
        <v>27948</v>
      </c>
      <c r="N9228" s="1" t="s">
        <v>25</v>
      </c>
      <c r="O9228" s="1" t="s">
        <v>27949</v>
      </c>
      <c r="P9228" s="1" t="s">
        <v>27946</v>
      </c>
    </row>
    <row r="9229" hidden="1" spans="1:16">
      <c r="A9229" s="1" t="s">
        <v>27950</v>
      </c>
      <c r="B9229" s="1" t="s">
        <v>27951</v>
      </c>
      <c r="C9229" s="1" t="s">
        <v>20</v>
      </c>
      <c r="D9229" s="1" t="s">
        <v>21</v>
      </c>
      <c r="E9229" s="1" t="s">
        <v>22</v>
      </c>
      <c r="F9229" s="1" t="s">
        <v>27865</v>
      </c>
      <c r="G9229" s="1" t="s">
        <v>27941</v>
      </c>
      <c r="I9229" s="1" t="s">
        <v>27941</v>
      </c>
      <c r="N9229" s="1" t="s">
        <v>25</v>
      </c>
      <c r="O9229" s="1" t="s">
        <v>27952</v>
      </c>
      <c r="P9229" s="1" t="s">
        <v>27950</v>
      </c>
    </row>
    <row r="9230" hidden="1" spans="1:16">
      <c r="A9230" s="1" t="s">
        <v>27953</v>
      </c>
      <c r="B9230" s="1" t="s">
        <v>27954</v>
      </c>
      <c r="C9230" s="1" t="s">
        <v>20</v>
      </c>
      <c r="D9230" s="1" t="s">
        <v>21</v>
      </c>
      <c r="E9230" s="1" t="s">
        <v>22</v>
      </c>
      <c r="F9230" s="1" t="s">
        <v>27865</v>
      </c>
      <c r="G9230" s="1" t="s">
        <v>27955</v>
      </c>
      <c r="I9230" s="1" t="s">
        <v>27955</v>
      </c>
      <c r="N9230" s="1" t="s">
        <v>25</v>
      </c>
      <c r="O9230" s="1" t="s">
        <v>27956</v>
      </c>
      <c r="P9230" s="1" t="s">
        <v>27953</v>
      </c>
    </row>
    <row r="9231" hidden="1" spans="1:16">
      <c r="A9231" s="1" t="s">
        <v>27957</v>
      </c>
      <c r="B9231" s="5" t="s">
        <v>27958</v>
      </c>
      <c r="C9231" s="1" t="s">
        <v>20</v>
      </c>
      <c r="D9231" s="1" t="s">
        <v>21</v>
      </c>
      <c r="E9231" s="1" t="s">
        <v>22</v>
      </c>
      <c r="F9231" s="1" t="s">
        <v>27865</v>
      </c>
      <c r="G9231" s="1" t="s">
        <v>27892</v>
      </c>
      <c r="I9231" s="1" t="s">
        <v>27892</v>
      </c>
      <c r="N9231" s="1" t="s">
        <v>25</v>
      </c>
      <c r="O9231" s="5" t="s">
        <v>27959</v>
      </c>
      <c r="P9231" s="1" t="s">
        <v>27957</v>
      </c>
    </row>
    <row r="9232" hidden="1" spans="1:16">
      <c r="A9232" s="1" t="s">
        <v>22818</v>
      </c>
      <c r="B9232" s="1" t="s">
        <v>27960</v>
      </c>
      <c r="C9232" s="1" t="s">
        <v>20</v>
      </c>
      <c r="D9232" s="1" t="s">
        <v>21</v>
      </c>
      <c r="E9232" s="1" t="s">
        <v>22</v>
      </c>
      <c r="F9232" s="1" t="s">
        <v>27865</v>
      </c>
      <c r="G9232" s="1" t="s">
        <v>27876</v>
      </c>
      <c r="I9232" s="1" t="s">
        <v>27876</v>
      </c>
      <c r="N9232" s="1" t="s">
        <v>25</v>
      </c>
      <c r="O9232" s="1" t="s">
        <v>27961</v>
      </c>
      <c r="P9232" s="1" t="s">
        <v>22818</v>
      </c>
    </row>
    <row r="9233" hidden="1" spans="1:16">
      <c r="A9233" s="1" t="s">
        <v>27962</v>
      </c>
      <c r="B9233" s="1" t="s">
        <v>27963</v>
      </c>
      <c r="C9233" s="1" t="s">
        <v>20</v>
      </c>
      <c r="D9233" s="1" t="s">
        <v>21</v>
      </c>
      <c r="E9233" s="1" t="s">
        <v>22</v>
      </c>
      <c r="F9233" s="1" t="s">
        <v>27865</v>
      </c>
      <c r="G9233" s="1" t="s">
        <v>27964</v>
      </c>
      <c r="I9233" s="1" t="s">
        <v>27964</v>
      </c>
      <c r="N9233" s="1" t="s">
        <v>25</v>
      </c>
      <c r="O9233" s="1" t="s">
        <v>27965</v>
      </c>
      <c r="P9233" s="1" t="s">
        <v>27962</v>
      </c>
    </row>
    <row r="9234" hidden="1" spans="1:16">
      <c r="A9234" s="1" t="s">
        <v>27966</v>
      </c>
      <c r="B9234" s="5" t="s">
        <v>27967</v>
      </c>
      <c r="C9234" s="1" t="s">
        <v>20</v>
      </c>
      <c r="D9234" s="1" t="s">
        <v>21</v>
      </c>
      <c r="E9234" s="1" t="s">
        <v>22</v>
      </c>
      <c r="F9234" s="1" t="s">
        <v>27865</v>
      </c>
      <c r="G9234" s="1" t="s">
        <v>19365</v>
      </c>
      <c r="I9234" s="1" t="s">
        <v>19365</v>
      </c>
      <c r="N9234" s="1" t="s">
        <v>25</v>
      </c>
      <c r="O9234" s="5" t="s">
        <v>27968</v>
      </c>
      <c r="P9234" s="1" t="s">
        <v>27966</v>
      </c>
    </row>
    <row r="9235" hidden="1" spans="1:16">
      <c r="A9235" s="1" t="s">
        <v>27969</v>
      </c>
      <c r="B9235" s="1" t="s">
        <v>27970</v>
      </c>
      <c r="C9235" s="1" t="s">
        <v>20</v>
      </c>
      <c r="D9235" s="1" t="s">
        <v>21</v>
      </c>
      <c r="E9235" s="1" t="s">
        <v>22</v>
      </c>
      <c r="F9235" s="1" t="s">
        <v>27865</v>
      </c>
      <c r="G9235" s="1" t="s">
        <v>27964</v>
      </c>
      <c r="I9235" s="1" t="s">
        <v>27964</v>
      </c>
      <c r="N9235" s="1" t="s">
        <v>25</v>
      </c>
      <c r="O9235" s="1" t="s">
        <v>27971</v>
      </c>
      <c r="P9235" s="1" t="s">
        <v>27969</v>
      </c>
    </row>
    <row r="9236" hidden="1" spans="1:16">
      <c r="A9236" s="1" t="s">
        <v>27972</v>
      </c>
      <c r="B9236" s="1" t="s">
        <v>27973</v>
      </c>
      <c r="C9236" s="1" t="s">
        <v>20</v>
      </c>
      <c r="D9236" s="1" t="s">
        <v>21</v>
      </c>
      <c r="E9236" s="1" t="s">
        <v>22</v>
      </c>
      <c r="F9236" s="1" t="s">
        <v>27865</v>
      </c>
      <c r="G9236" s="1" t="s">
        <v>27974</v>
      </c>
      <c r="I9236" s="1" t="s">
        <v>27974</v>
      </c>
      <c r="N9236" s="1" t="s">
        <v>25</v>
      </c>
      <c r="O9236" s="1" t="s">
        <v>27975</v>
      </c>
      <c r="P9236" s="1" t="s">
        <v>27972</v>
      </c>
    </row>
    <row r="9237" hidden="1" spans="1:16">
      <c r="A9237" s="1" t="s">
        <v>27976</v>
      </c>
      <c r="B9237" s="5" t="s">
        <v>27977</v>
      </c>
      <c r="C9237" s="1" t="s">
        <v>20</v>
      </c>
      <c r="D9237" s="1" t="s">
        <v>21</v>
      </c>
      <c r="E9237" s="1" t="s">
        <v>22</v>
      </c>
      <c r="F9237" s="1" t="s">
        <v>27865</v>
      </c>
      <c r="G9237" s="1" t="s">
        <v>27978</v>
      </c>
      <c r="I9237" s="1" t="s">
        <v>27978</v>
      </c>
      <c r="N9237" s="1" t="s">
        <v>25</v>
      </c>
      <c r="O9237" s="5" t="s">
        <v>27979</v>
      </c>
      <c r="P9237" s="1" t="s">
        <v>27976</v>
      </c>
    </row>
    <row r="9238" hidden="1" spans="1:16">
      <c r="A9238" s="1" t="s">
        <v>27980</v>
      </c>
      <c r="B9238" s="1" t="s">
        <v>27981</v>
      </c>
      <c r="C9238" s="1" t="s">
        <v>20</v>
      </c>
      <c r="D9238" s="1" t="s">
        <v>21</v>
      </c>
      <c r="E9238" s="1" t="s">
        <v>22</v>
      </c>
      <c r="F9238" s="1" t="s">
        <v>27865</v>
      </c>
      <c r="G9238" s="1" t="s">
        <v>27884</v>
      </c>
      <c r="I9238" s="1" t="s">
        <v>27884</v>
      </c>
      <c r="N9238" s="1" t="s">
        <v>25</v>
      </c>
      <c r="O9238" s="1" t="s">
        <v>27982</v>
      </c>
      <c r="P9238" s="1" t="s">
        <v>27980</v>
      </c>
    </row>
    <row r="9239" hidden="1" spans="1:16">
      <c r="A9239" s="1" t="s">
        <v>27983</v>
      </c>
      <c r="B9239" s="5" t="s">
        <v>27984</v>
      </c>
      <c r="C9239" s="1" t="s">
        <v>20</v>
      </c>
      <c r="D9239" s="1" t="s">
        <v>21</v>
      </c>
      <c r="E9239" s="1" t="s">
        <v>22</v>
      </c>
      <c r="F9239" s="1" t="s">
        <v>27865</v>
      </c>
      <c r="G9239" s="1" t="s">
        <v>27978</v>
      </c>
      <c r="I9239" s="1" t="s">
        <v>27978</v>
      </c>
      <c r="N9239" s="1" t="s">
        <v>25</v>
      </c>
      <c r="O9239" s="5" t="s">
        <v>27985</v>
      </c>
      <c r="P9239" s="1" t="s">
        <v>27983</v>
      </c>
    </row>
    <row r="9240" hidden="1" spans="1:16">
      <c r="A9240" s="1" t="s">
        <v>27986</v>
      </c>
      <c r="B9240" s="1" t="s">
        <v>27987</v>
      </c>
      <c r="C9240" s="1" t="s">
        <v>20</v>
      </c>
      <c r="D9240" s="1" t="s">
        <v>21</v>
      </c>
      <c r="E9240" s="1" t="s">
        <v>22</v>
      </c>
      <c r="F9240" s="1" t="s">
        <v>27865</v>
      </c>
      <c r="G9240" s="1" t="s">
        <v>27974</v>
      </c>
      <c r="I9240" s="1" t="s">
        <v>27974</v>
      </c>
      <c r="N9240" s="1" t="s">
        <v>25</v>
      </c>
      <c r="O9240" s="1" t="s">
        <v>27988</v>
      </c>
      <c r="P9240" s="1" t="s">
        <v>27986</v>
      </c>
    </row>
    <row r="9241" hidden="1" spans="1:16">
      <c r="A9241" s="1" t="s">
        <v>27989</v>
      </c>
      <c r="B9241" s="1" t="s">
        <v>27990</v>
      </c>
      <c r="C9241" s="1" t="s">
        <v>20</v>
      </c>
      <c r="D9241" s="1" t="s">
        <v>21</v>
      </c>
      <c r="E9241" s="1" t="s">
        <v>22</v>
      </c>
      <c r="F9241" s="1" t="s">
        <v>27865</v>
      </c>
      <c r="G9241" s="1" t="s">
        <v>27964</v>
      </c>
      <c r="I9241" s="1" t="s">
        <v>27964</v>
      </c>
      <c r="N9241" s="1" t="s">
        <v>25</v>
      </c>
      <c r="O9241" s="1" t="s">
        <v>27991</v>
      </c>
      <c r="P9241" s="1" t="s">
        <v>27989</v>
      </c>
    </row>
    <row r="9242" hidden="1" spans="1:16">
      <c r="A9242" s="1" t="s">
        <v>27992</v>
      </c>
      <c r="B9242" s="5" t="s">
        <v>27993</v>
      </c>
      <c r="C9242" s="1" t="s">
        <v>20</v>
      </c>
      <c r="D9242" s="1" t="s">
        <v>21</v>
      </c>
      <c r="E9242" s="1" t="s">
        <v>22</v>
      </c>
      <c r="F9242" s="1" t="s">
        <v>27865</v>
      </c>
      <c r="G9242" s="1" t="s">
        <v>27941</v>
      </c>
      <c r="I9242" s="1" t="s">
        <v>27941</v>
      </c>
      <c r="N9242" s="1" t="s">
        <v>25</v>
      </c>
      <c r="O9242" s="5" t="s">
        <v>27994</v>
      </c>
      <c r="P9242" s="1" t="s">
        <v>27992</v>
      </c>
    </row>
    <row r="9243" hidden="1" spans="1:16">
      <c r="A9243" s="1" t="s">
        <v>27995</v>
      </c>
      <c r="B9243" s="5" t="s">
        <v>27996</v>
      </c>
      <c r="C9243" s="1" t="s">
        <v>20</v>
      </c>
      <c r="D9243" s="1" t="s">
        <v>21</v>
      </c>
      <c r="E9243" s="1" t="s">
        <v>22</v>
      </c>
      <c r="F9243" s="1" t="s">
        <v>27865</v>
      </c>
      <c r="G9243" s="1" t="s">
        <v>27997</v>
      </c>
      <c r="I9243" s="1" t="s">
        <v>27997</v>
      </c>
      <c r="N9243" s="1" t="s">
        <v>25</v>
      </c>
      <c r="O9243" s="5" t="s">
        <v>27998</v>
      </c>
      <c r="P9243" s="1" t="s">
        <v>27995</v>
      </c>
    </row>
    <row r="9244" hidden="1" spans="1:16">
      <c r="A9244" s="1" t="s">
        <v>27999</v>
      </c>
      <c r="B9244" s="1" t="s">
        <v>28000</v>
      </c>
      <c r="C9244" s="1" t="s">
        <v>20</v>
      </c>
      <c r="D9244" s="1" t="s">
        <v>21</v>
      </c>
      <c r="E9244" s="1" t="s">
        <v>22</v>
      </c>
      <c r="F9244" s="1" t="s">
        <v>27865</v>
      </c>
      <c r="G9244" s="1" t="s">
        <v>27974</v>
      </c>
      <c r="I9244" s="1" t="s">
        <v>27974</v>
      </c>
      <c r="N9244" s="1" t="s">
        <v>25</v>
      </c>
      <c r="O9244" s="1" t="s">
        <v>28001</v>
      </c>
      <c r="P9244" s="1" t="s">
        <v>27999</v>
      </c>
    </row>
    <row r="9245" hidden="1" spans="1:16">
      <c r="A9245" s="1" t="s">
        <v>28002</v>
      </c>
      <c r="B9245" s="5" t="s">
        <v>28003</v>
      </c>
      <c r="C9245" s="1" t="s">
        <v>20</v>
      </c>
      <c r="D9245" s="1" t="s">
        <v>21</v>
      </c>
      <c r="E9245" s="1" t="s">
        <v>22</v>
      </c>
      <c r="F9245" s="1" t="s">
        <v>27865</v>
      </c>
      <c r="G9245" s="1" t="s">
        <v>27928</v>
      </c>
      <c r="I9245" s="1" t="s">
        <v>27928</v>
      </c>
      <c r="N9245" s="1" t="s">
        <v>25</v>
      </c>
      <c r="O9245" s="5" t="s">
        <v>28004</v>
      </c>
      <c r="P9245" s="1" t="s">
        <v>28002</v>
      </c>
    </row>
    <row r="9246" hidden="1" spans="1:16">
      <c r="A9246" s="1" t="s">
        <v>28005</v>
      </c>
      <c r="B9246" s="5" t="s">
        <v>28006</v>
      </c>
      <c r="C9246" s="1" t="s">
        <v>20</v>
      </c>
      <c r="D9246" s="1" t="s">
        <v>21</v>
      </c>
      <c r="E9246" s="1" t="s">
        <v>22</v>
      </c>
      <c r="F9246" s="1" t="s">
        <v>27865</v>
      </c>
      <c r="G9246" s="1" t="s">
        <v>27941</v>
      </c>
      <c r="I9246" s="1" t="s">
        <v>27941</v>
      </c>
      <c r="N9246" s="1" t="s">
        <v>25</v>
      </c>
      <c r="O9246" s="5" t="s">
        <v>28007</v>
      </c>
      <c r="P9246" s="1" t="s">
        <v>28005</v>
      </c>
    </row>
    <row r="9247" hidden="1" spans="1:16">
      <c r="A9247" s="1" t="s">
        <v>28008</v>
      </c>
      <c r="B9247" s="5" t="s">
        <v>28009</v>
      </c>
      <c r="C9247" s="1" t="s">
        <v>20</v>
      </c>
      <c r="D9247" s="1" t="s">
        <v>21</v>
      </c>
      <c r="E9247" s="1" t="s">
        <v>22</v>
      </c>
      <c r="F9247" s="1" t="s">
        <v>27865</v>
      </c>
      <c r="G9247" s="1" t="s">
        <v>27928</v>
      </c>
      <c r="I9247" s="1" t="s">
        <v>27928</v>
      </c>
      <c r="N9247" s="1" t="s">
        <v>25</v>
      </c>
      <c r="O9247" s="5" t="s">
        <v>28010</v>
      </c>
      <c r="P9247" s="1" t="s">
        <v>28008</v>
      </c>
    </row>
    <row r="9248" hidden="1" spans="1:16">
      <c r="A9248" s="1" t="s">
        <v>28011</v>
      </c>
      <c r="B9248" s="5" t="s">
        <v>28012</v>
      </c>
      <c r="C9248" s="1" t="s">
        <v>20</v>
      </c>
      <c r="D9248" s="1" t="s">
        <v>21</v>
      </c>
      <c r="E9248" s="1" t="s">
        <v>22</v>
      </c>
      <c r="F9248" s="1" t="s">
        <v>27865</v>
      </c>
      <c r="G9248" s="1" t="s">
        <v>27908</v>
      </c>
      <c r="I9248" s="1" t="s">
        <v>27908</v>
      </c>
      <c r="N9248" s="1" t="s">
        <v>25</v>
      </c>
      <c r="O9248" s="5" t="s">
        <v>28013</v>
      </c>
      <c r="P9248" s="1" t="s">
        <v>28011</v>
      </c>
    </row>
    <row r="9249" hidden="1" spans="1:16">
      <c r="A9249" s="1" t="s">
        <v>9348</v>
      </c>
      <c r="B9249" s="5" t="s">
        <v>28014</v>
      </c>
      <c r="C9249" s="1" t="s">
        <v>20</v>
      </c>
      <c r="D9249" s="1" t="s">
        <v>21</v>
      </c>
      <c r="E9249" s="1" t="s">
        <v>22</v>
      </c>
      <c r="F9249" s="1" t="s">
        <v>27865</v>
      </c>
      <c r="G9249" s="1" t="s">
        <v>27941</v>
      </c>
      <c r="I9249" s="1" t="s">
        <v>27941</v>
      </c>
      <c r="N9249" s="1" t="s">
        <v>25</v>
      </c>
      <c r="O9249" s="5" t="s">
        <v>28015</v>
      </c>
      <c r="P9249" s="1" t="s">
        <v>9348</v>
      </c>
    </row>
    <row r="9250" hidden="1" spans="1:16">
      <c r="A9250" s="1" t="s">
        <v>28016</v>
      </c>
      <c r="B9250" s="5" t="s">
        <v>28017</v>
      </c>
      <c r="C9250" s="1" t="s">
        <v>20</v>
      </c>
      <c r="D9250" s="1" t="s">
        <v>21</v>
      </c>
      <c r="E9250" s="1" t="s">
        <v>22</v>
      </c>
      <c r="F9250" s="1" t="s">
        <v>27865</v>
      </c>
      <c r="G9250" s="1" t="s">
        <v>27901</v>
      </c>
      <c r="I9250" s="1" t="s">
        <v>27901</v>
      </c>
      <c r="N9250" s="1" t="s">
        <v>25</v>
      </c>
      <c r="O9250" s="5" t="s">
        <v>28018</v>
      </c>
      <c r="P9250" s="1" t="s">
        <v>28016</v>
      </c>
    </row>
    <row r="9251" hidden="1" spans="1:16">
      <c r="A9251" s="1" t="s">
        <v>25135</v>
      </c>
      <c r="B9251" s="5" t="s">
        <v>28019</v>
      </c>
      <c r="C9251" s="1" t="s">
        <v>20</v>
      </c>
      <c r="D9251" s="1" t="s">
        <v>21</v>
      </c>
      <c r="E9251" s="1" t="s">
        <v>22</v>
      </c>
      <c r="F9251" s="1" t="s">
        <v>27865</v>
      </c>
      <c r="G9251" s="1" t="s">
        <v>27901</v>
      </c>
      <c r="I9251" s="1" t="s">
        <v>27901</v>
      </c>
      <c r="N9251" s="1" t="s">
        <v>25</v>
      </c>
      <c r="O9251" s="5" t="s">
        <v>28020</v>
      </c>
      <c r="P9251" s="1" t="s">
        <v>25135</v>
      </c>
    </row>
    <row r="9252" hidden="1" spans="1:16">
      <c r="A9252" s="1" t="s">
        <v>28021</v>
      </c>
      <c r="B9252" s="5" t="s">
        <v>28022</v>
      </c>
      <c r="C9252" s="1" t="s">
        <v>20</v>
      </c>
      <c r="D9252" s="1" t="s">
        <v>21</v>
      </c>
      <c r="E9252" s="1" t="s">
        <v>22</v>
      </c>
      <c r="F9252" s="1" t="s">
        <v>27865</v>
      </c>
      <c r="G9252" s="1" t="s">
        <v>28023</v>
      </c>
      <c r="I9252" s="1" t="s">
        <v>28023</v>
      </c>
      <c r="N9252" s="1" t="s">
        <v>25</v>
      </c>
      <c r="O9252" s="5" t="s">
        <v>28024</v>
      </c>
      <c r="P9252" s="1" t="s">
        <v>28021</v>
      </c>
    </row>
    <row r="9253" hidden="1" spans="1:16">
      <c r="A9253" s="1" t="s">
        <v>28025</v>
      </c>
      <c r="B9253" s="1" t="s">
        <v>28026</v>
      </c>
      <c r="C9253" s="1" t="s">
        <v>20</v>
      </c>
      <c r="D9253" s="1" t="s">
        <v>21</v>
      </c>
      <c r="E9253" s="1" t="s">
        <v>22</v>
      </c>
      <c r="F9253" s="1" t="s">
        <v>27865</v>
      </c>
      <c r="G9253" s="1" t="s">
        <v>27880</v>
      </c>
      <c r="I9253" s="1" t="s">
        <v>27880</v>
      </c>
      <c r="N9253" s="1" t="s">
        <v>25</v>
      </c>
      <c r="O9253" s="1" t="s">
        <v>28027</v>
      </c>
      <c r="P9253" s="1" t="s">
        <v>28025</v>
      </c>
    </row>
    <row r="9254" hidden="1" spans="1:16">
      <c r="A9254" s="1" t="s">
        <v>28028</v>
      </c>
      <c r="B9254" s="5" t="s">
        <v>28029</v>
      </c>
      <c r="C9254" s="1" t="s">
        <v>20</v>
      </c>
      <c r="D9254" s="1" t="s">
        <v>21</v>
      </c>
      <c r="E9254" s="1" t="s">
        <v>22</v>
      </c>
      <c r="F9254" s="1" t="s">
        <v>27865</v>
      </c>
      <c r="G9254" s="1" t="s">
        <v>27880</v>
      </c>
      <c r="I9254" s="1" t="s">
        <v>27880</v>
      </c>
      <c r="N9254" s="1" t="s">
        <v>25</v>
      </c>
      <c r="O9254" s="5" t="s">
        <v>28030</v>
      </c>
      <c r="P9254" s="1" t="s">
        <v>28028</v>
      </c>
    </row>
    <row r="9255" hidden="1" spans="1:16">
      <c r="A9255" s="1" t="s">
        <v>28031</v>
      </c>
      <c r="B9255" s="1" t="s">
        <v>28032</v>
      </c>
      <c r="C9255" s="1" t="s">
        <v>20</v>
      </c>
      <c r="D9255" s="1" t="s">
        <v>21</v>
      </c>
      <c r="E9255" s="1" t="s">
        <v>22</v>
      </c>
      <c r="F9255" s="1" t="s">
        <v>27865</v>
      </c>
      <c r="G9255" s="1" t="s">
        <v>27955</v>
      </c>
      <c r="I9255" s="1" t="s">
        <v>27955</v>
      </c>
      <c r="N9255" s="1" t="s">
        <v>25</v>
      </c>
      <c r="O9255" s="5" t="s">
        <v>28033</v>
      </c>
      <c r="P9255" s="1" t="s">
        <v>28031</v>
      </c>
    </row>
    <row r="9256" hidden="1" spans="1:16">
      <c r="A9256" s="1" t="s">
        <v>28034</v>
      </c>
      <c r="B9256" s="5" t="s">
        <v>28035</v>
      </c>
      <c r="C9256" s="1" t="s">
        <v>20</v>
      </c>
      <c r="D9256" s="1" t="s">
        <v>21</v>
      </c>
      <c r="E9256" s="1" t="s">
        <v>22</v>
      </c>
      <c r="F9256" s="1" t="s">
        <v>27865</v>
      </c>
      <c r="G9256" s="1" t="s">
        <v>27880</v>
      </c>
      <c r="I9256" s="1" t="s">
        <v>27880</v>
      </c>
      <c r="N9256" s="1" t="s">
        <v>25</v>
      </c>
      <c r="O9256" s="5" t="s">
        <v>28036</v>
      </c>
      <c r="P9256" s="1" t="s">
        <v>28034</v>
      </c>
    </row>
    <row r="9257" hidden="1" spans="1:16">
      <c r="A9257" s="1" t="s">
        <v>28037</v>
      </c>
      <c r="B9257" s="5" t="s">
        <v>28038</v>
      </c>
      <c r="C9257" s="1" t="s">
        <v>20</v>
      </c>
      <c r="D9257" s="1" t="s">
        <v>21</v>
      </c>
      <c r="E9257" s="1" t="s">
        <v>22</v>
      </c>
      <c r="F9257" s="1" t="s">
        <v>27865</v>
      </c>
      <c r="G9257" s="1" t="s">
        <v>28039</v>
      </c>
      <c r="I9257" s="1" t="s">
        <v>28039</v>
      </c>
      <c r="N9257" s="1" t="s">
        <v>25</v>
      </c>
      <c r="O9257" s="5" t="s">
        <v>28040</v>
      </c>
      <c r="P9257" s="1" t="s">
        <v>28037</v>
      </c>
    </row>
    <row r="9258" hidden="1" spans="1:16">
      <c r="A9258" s="1" t="s">
        <v>28041</v>
      </c>
      <c r="B9258" s="1" t="s">
        <v>28042</v>
      </c>
      <c r="C9258" s="1" t="s">
        <v>20</v>
      </c>
      <c r="D9258" s="1" t="s">
        <v>21</v>
      </c>
      <c r="E9258" s="1" t="s">
        <v>22</v>
      </c>
      <c r="F9258" s="1" t="s">
        <v>27865</v>
      </c>
      <c r="G9258" s="1" t="s">
        <v>27955</v>
      </c>
      <c r="I9258" s="1" t="s">
        <v>27955</v>
      </c>
      <c r="N9258" s="1" t="s">
        <v>25</v>
      </c>
      <c r="O9258" s="1" t="s">
        <v>28043</v>
      </c>
      <c r="P9258" s="1" t="s">
        <v>28041</v>
      </c>
    </row>
    <row r="9259" hidden="1" spans="1:16">
      <c r="A9259" s="1" t="s">
        <v>28044</v>
      </c>
      <c r="B9259" s="5" t="s">
        <v>28045</v>
      </c>
      <c r="C9259" s="1" t="s">
        <v>20</v>
      </c>
      <c r="D9259" s="1" t="s">
        <v>21</v>
      </c>
      <c r="E9259" s="1" t="s">
        <v>22</v>
      </c>
      <c r="F9259" s="1" t="s">
        <v>27865</v>
      </c>
      <c r="G9259" s="1" t="s">
        <v>27876</v>
      </c>
      <c r="I9259" s="1" t="s">
        <v>27876</v>
      </c>
      <c r="N9259" s="1" t="s">
        <v>25</v>
      </c>
      <c r="O9259" s="5" t="s">
        <v>28046</v>
      </c>
      <c r="P9259" s="1" t="s">
        <v>28044</v>
      </c>
    </row>
    <row r="9260" hidden="1" spans="1:16">
      <c r="A9260" s="1" t="s">
        <v>28047</v>
      </c>
      <c r="B9260" s="5" t="s">
        <v>28048</v>
      </c>
      <c r="C9260" s="1" t="s">
        <v>20</v>
      </c>
      <c r="D9260" s="1" t="s">
        <v>21</v>
      </c>
      <c r="E9260" s="1" t="s">
        <v>22</v>
      </c>
      <c r="F9260" s="1" t="s">
        <v>27865</v>
      </c>
      <c r="G9260" s="1" t="s">
        <v>27928</v>
      </c>
      <c r="I9260" s="1" t="s">
        <v>27928</v>
      </c>
      <c r="N9260" s="1" t="s">
        <v>25</v>
      </c>
      <c r="O9260" s="5" t="s">
        <v>28049</v>
      </c>
      <c r="P9260" s="1" t="s">
        <v>28047</v>
      </c>
    </row>
    <row r="9261" hidden="1" spans="1:16">
      <c r="A9261" s="1" t="s">
        <v>28050</v>
      </c>
      <c r="B9261" s="5" t="s">
        <v>28051</v>
      </c>
      <c r="C9261" s="1" t="s">
        <v>20</v>
      </c>
      <c r="D9261" s="1" t="s">
        <v>21</v>
      </c>
      <c r="E9261" s="1" t="s">
        <v>22</v>
      </c>
      <c r="F9261" s="1" t="s">
        <v>27865</v>
      </c>
      <c r="G9261" s="1" t="s">
        <v>28052</v>
      </c>
      <c r="I9261" s="1" t="s">
        <v>28052</v>
      </c>
      <c r="N9261" s="1" t="s">
        <v>25</v>
      </c>
      <c r="O9261" s="5" t="s">
        <v>28053</v>
      </c>
      <c r="P9261" s="1" t="s">
        <v>28050</v>
      </c>
    </row>
    <row r="9262" hidden="1" spans="1:16">
      <c r="A9262" s="1" t="s">
        <v>28054</v>
      </c>
      <c r="B9262" s="5" t="s">
        <v>28055</v>
      </c>
      <c r="C9262" s="1" t="s">
        <v>20</v>
      </c>
      <c r="D9262" s="1" t="s">
        <v>21</v>
      </c>
      <c r="E9262" s="1" t="s">
        <v>22</v>
      </c>
      <c r="F9262" s="1" t="s">
        <v>27865</v>
      </c>
      <c r="G9262" s="1" t="s">
        <v>27892</v>
      </c>
      <c r="I9262" s="1" t="s">
        <v>27892</v>
      </c>
      <c r="N9262" s="1" t="s">
        <v>25</v>
      </c>
      <c r="O9262" s="5" t="s">
        <v>28056</v>
      </c>
      <c r="P9262" s="1" t="s">
        <v>28054</v>
      </c>
    </row>
    <row r="9263" hidden="1" spans="1:16">
      <c r="A9263" s="1" t="s">
        <v>28057</v>
      </c>
      <c r="B9263" s="5" t="s">
        <v>28058</v>
      </c>
      <c r="C9263" s="1" t="s">
        <v>20</v>
      </c>
      <c r="D9263" s="1" t="s">
        <v>21</v>
      </c>
      <c r="E9263" s="1" t="s">
        <v>22</v>
      </c>
      <c r="F9263" s="1" t="s">
        <v>27865</v>
      </c>
      <c r="G9263" s="1" t="s">
        <v>27901</v>
      </c>
      <c r="I9263" s="1" t="s">
        <v>27901</v>
      </c>
      <c r="N9263" s="1" t="s">
        <v>25</v>
      </c>
      <c r="O9263" s="5" t="s">
        <v>28059</v>
      </c>
      <c r="P9263" s="1" t="s">
        <v>28057</v>
      </c>
    </row>
    <row r="9264" hidden="1" spans="1:16">
      <c r="A9264" s="1" t="s">
        <v>5480</v>
      </c>
      <c r="B9264" s="5" t="s">
        <v>28060</v>
      </c>
      <c r="C9264" s="1" t="s">
        <v>20</v>
      </c>
      <c r="D9264" s="1" t="s">
        <v>21</v>
      </c>
      <c r="E9264" s="1" t="s">
        <v>22</v>
      </c>
      <c r="F9264" s="1" t="s">
        <v>27865</v>
      </c>
      <c r="G9264" s="1" t="s">
        <v>27955</v>
      </c>
      <c r="I9264" s="1" t="s">
        <v>27955</v>
      </c>
      <c r="N9264" s="1" t="s">
        <v>25</v>
      </c>
      <c r="O9264" s="5" t="s">
        <v>28061</v>
      </c>
      <c r="P9264" s="1" t="s">
        <v>5480</v>
      </c>
    </row>
    <row r="9265" hidden="1" spans="1:16">
      <c r="A9265" s="1" t="s">
        <v>28062</v>
      </c>
      <c r="B9265" s="5" t="s">
        <v>28063</v>
      </c>
      <c r="C9265" s="1" t="s">
        <v>20</v>
      </c>
      <c r="D9265" s="1" t="s">
        <v>21</v>
      </c>
      <c r="E9265" s="1" t="s">
        <v>22</v>
      </c>
      <c r="F9265" s="1" t="s">
        <v>27865</v>
      </c>
      <c r="G9265" s="1" t="s">
        <v>28064</v>
      </c>
      <c r="I9265" s="1" t="s">
        <v>28064</v>
      </c>
      <c r="N9265" s="1" t="s">
        <v>25</v>
      </c>
      <c r="O9265" s="5" t="s">
        <v>28065</v>
      </c>
      <c r="P9265" s="1" t="s">
        <v>28062</v>
      </c>
    </row>
    <row r="9266" hidden="1" spans="1:16">
      <c r="A9266" s="1" t="s">
        <v>28066</v>
      </c>
      <c r="B9266" s="5" t="s">
        <v>28067</v>
      </c>
      <c r="C9266" s="1" t="s">
        <v>20</v>
      </c>
      <c r="D9266" s="1" t="s">
        <v>21</v>
      </c>
      <c r="E9266" s="1" t="s">
        <v>22</v>
      </c>
      <c r="F9266" s="1" t="s">
        <v>27865</v>
      </c>
      <c r="G9266" s="1" t="s">
        <v>27908</v>
      </c>
      <c r="I9266" s="1" t="s">
        <v>27908</v>
      </c>
      <c r="N9266" s="1" t="s">
        <v>25</v>
      </c>
      <c r="O9266" s="5" t="s">
        <v>28068</v>
      </c>
      <c r="P9266" s="1" t="s">
        <v>28066</v>
      </c>
    </row>
    <row r="9267" hidden="1" spans="1:16">
      <c r="A9267" s="1" t="s">
        <v>28069</v>
      </c>
      <c r="B9267" s="5" t="s">
        <v>28070</v>
      </c>
      <c r="C9267" s="1" t="s">
        <v>20</v>
      </c>
      <c r="D9267" s="1" t="s">
        <v>21</v>
      </c>
      <c r="E9267" s="1" t="s">
        <v>22</v>
      </c>
      <c r="F9267" s="1" t="s">
        <v>27865</v>
      </c>
      <c r="G9267" s="1" t="s">
        <v>27908</v>
      </c>
      <c r="I9267" s="1" t="s">
        <v>27908</v>
      </c>
      <c r="N9267" s="1" t="s">
        <v>25</v>
      </c>
      <c r="O9267" s="5" t="s">
        <v>28071</v>
      </c>
      <c r="P9267" s="1" t="s">
        <v>28069</v>
      </c>
    </row>
    <row r="9268" hidden="1" spans="1:16">
      <c r="A9268" s="1" t="s">
        <v>4880</v>
      </c>
      <c r="B9268" s="1" t="s">
        <v>28072</v>
      </c>
      <c r="C9268" s="1" t="s">
        <v>20</v>
      </c>
      <c r="D9268" s="1" t="s">
        <v>21</v>
      </c>
      <c r="E9268" s="1" t="s">
        <v>22</v>
      </c>
      <c r="F9268" s="1" t="s">
        <v>27865</v>
      </c>
      <c r="G9268" s="1" t="s">
        <v>27997</v>
      </c>
      <c r="I9268" s="1" t="s">
        <v>27997</v>
      </c>
      <c r="N9268" s="1" t="s">
        <v>25</v>
      </c>
      <c r="O9268" s="5" t="s">
        <v>28073</v>
      </c>
      <c r="P9268" s="1" t="s">
        <v>4880</v>
      </c>
    </row>
    <row r="9269" hidden="1" spans="1:16">
      <c r="A9269" s="1" t="s">
        <v>28074</v>
      </c>
      <c r="B9269" s="5" t="s">
        <v>28075</v>
      </c>
      <c r="C9269" s="1" t="s">
        <v>20</v>
      </c>
      <c r="D9269" s="1" t="s">
        <v>21</v>
      </c>
      <c r="E9269" s="1" t="s">
        <v>22</v>
      </c>
      <c r="F9269" s="1" t="s">
        <v>27865</v>
      </c>
      <c r="G9269" s="1" t="s">
        <v>27928</v>
      </c>
      <c r="I9269" s="1" t="s">
        <v>27928</v>
      </c>
      <c r="N9269" s="1" t="s">
        <v>25</v>
      </c>
      <c r="O9269" s="5" t="s">
        <v>28076</v>
      </c>
      <c r="P9269" s="1" t="s">
        <v>28074</v>
      </c>
    </row>
    <row r="9270" hidden="1" spans="1:16">
      <c r="A9270" s="1" t="s">
        <v>28077</v>
      </c>
      <c r="B9270" s="5" t="s">
        <v>28078</v>
      </c>
      <c r="C9270" s="1" t="s">
        <v>20</v>
      </c>
      <c r="D9270" s="1" t="s">
        <v>21</v>
      </c>
      <c r="E9270" s="1" t="s">
        <v>22</v>
      </c>
      <c r="F9270" s="1" t="s">
        <v>27865</v>
      </c>
      <c r="G9270" s="1" t="s">
        <v>27892</v>
      </c>
      <c r="I9270" s="1" t="s">
        <v>27892</v>
      </c>
      <c r="N9270" s="1" t="s">
        <v>25</v>
      </c>
      <c r="O9270" s="5" t="s">
        <v>28079</v>
      </c>
      <c r="P9270" s="1" t="s">
        <v>28077</v>
      </c>
    </row>
    <row r="9271" hidden="1" spans="1:16">
      <c r="A9271" s="1" t="s">
        <v>28080</v>
      </c>
      <c r="B9271" s="5" t="s">
        <v>28081</v>
      </c>
      <c r="C9271" s="1" t="s">
        <v>20</v>
      </c>
      <c r="D9271" s="1" t="s">
        <v>21</v>
      </c>
      <c r="E9271" s="1" t="s">
        <v>22</v>
      </c>
      <c r="F9271" s="1" t="s">
        <v>27865</v>
      </c>
      <c r="G9271" s="1" t="s">
        <v>28064</v>
      </c>
      <c r="I9271" s="1" t="s">
        <v>28064</v>
      </c>
      <c r="N9271" s="1" t="s">
        <v>25</v>
      </c>
      <c r="O9271" s="5" t="s">
        <v>28082</v>
      </c>
      <c r="P9271" s="1" t="s">
        <v>28080</v>
      </c>
    </row>
    <row r="9272" hidden="1" spans="1:16">
      <c r="A9272" s="1" t="s">
        <v>11409</v>
      </c>
      <c r="B9272" s="5" t="s">
        <v>28083</v>
      </c>
      <c r="C9272" s="1" t="s">
        <v>20</v>
      </c>
      <c r="D9272" s="1" t="s">
        <v>21</v>
      </c>
      <c r="E9272" s="1" t="s">
        <v>22</v>
      </c>
      <c r="F9272" s="1" t="s">
        <v>27865</v>
      </c>
      <c r="G9272" s="1" t="s">
        <v>27978</v>
      </c>
      <c r="I9272" s="1" t="s">
        <v>27978</v>
      </c>
      <c r="N9272" s="1" t="s">
        <v>25</v>
      </c>
      <c r="O9272" s="5" t="s">
        <v>28084</v>
      </c>
      <c r="P9272" s="1" t="s">
        <v>11409</v>
      </c>
    </row>
    <row r="9273" hidden="1" spans="1:16">
      <c r="A9273" s="1" t="s">
        <v>28085</v>
      </c>
      <c r="B9273" s="5" t="s">
        <v>28086</v>
      </c>
      <c r="C9273" s="1" t="s">
        <v>20</v>
      </c>
      <c r="D9273" s="1" t="s">
        <v>21</v>
      </c>
      <c r="E9273" s="1" t="s">
        <v>22</v>
      </c>
      <c r="F9273" s="1" t="s">
        <v>27865</v>
      </c>
      <c r="G9273" s="1" t="s">
        <v>28087</v>
      </c>
      <c r="I9273" s="1" t="s">
        <v>28087</v>
      </c>
      <c r="N9273" s="1" t="s">
        <v>25</v>
      </c>
      <c r="O9273" s="5" t="s">
        <v>28088</v>
      </c>
      <c r="P9273" s="1" t="s">
        <v>28085</v>
      </c>
    </row>
    <row r="9274" hidden="1" spans="1:16">
      <c r="A9274" s="1" t="s">
        <v>28089</v>
      </c>
      <c r="B9274" s="1" t="s">
        <v>28090</v>
      </c>
      <c r="C9274" s="1" t="s">
        <v>20</v>
      </c>
      <c r="D9274" s="1" t="s">
        <v>21</v>
      </c>
      <c r="E9274" s="1" t="s">
        <v>22</v>
      </c>
      <c r="F9274" s="1" t="s">
        <v>27865</v>
      </c>
      <c r="G9274" s="1" t="s">
        <v>27964</v>
      </c>
      <c r="I9274" s="1" t="s">
        <v>27964</v>
      </c>
      <c r="N9274" s="1" t="s">
        <v>25</v>
      </c>
      <c r="O9274" s="1" t="s">
        <v>28091</v>
      </c>
      <c r="P9274" s="1" t="s">
        <v>28089</v>
      </c>
    </row>
    <row r="9275" hidden="1" spans="1:16">
      <c r="A9275" s="1" t="s">
        <v>28092</v>
      </c>
      <c r="B9275" s="5" t="s">
        <v>28093</v>
      </c>
      <c r="C9275" s="1" t="s">
        <v>20</v>
      </c>
      <c r="D9275" s="1" t="s">
        <v>21</v>
      </c>
      <c r="E9275" s="1" t="s">
        <v>22</v>
      </c>
      <c r="F9275" s="1" t="s">
        <v>27865</v>
      </c>
      <c r="G9275" s="1" t="s">
        <v>28094</v>
      </c>
      <c r="I9275" s="1" t="s">
        <v>28094</v>
      </c>
      <c r="N9275" s="1" t="s">
        <v>25</v>
      </c>
      <c r="O9275" s="5" t="s">
        <v>28095</v>
      </c>
      <c r="P9275" s="1" t="s">
        <v>28092</v>
      </c>
    </row>
    <row r="9276" hidden="1" spans="1:16">
      <c r="A9276" s="1" t="s">
        <v>28096</v>
      </c>
      <c r="B9276" s="5" t="s">
        <v>28097</v>
      </c>
      <c r="C9276" s="1" t="s">
        <v>20</v>
      </c>
      <c r="D9276" s="1" t="s">
        <v>21</v>
      </c>
      <c r="E9276" s="1" t="s">
        <v>22</v>
      </c>
      <c r="F9276" s="1" t="s">
        <v>27865</v>
      </c>
      <c r="G9276" s="1" t="s">
        <v>28098</v>
      </c>
      <c r="I9276" s="1" t="s">
        <v>28098</v>
      </c>
      <c r="N9276" s="1" t="s">
        <v>25</v>
      </c>
      <c r="O9276" s="5" t="s">
        <v>28099</v>
      </c>
      <c r="P9276" s="1" t="s">
        <v>28096</v>
      </c>
    </row>
    <row r="9277" hidden="1" spans="1:16">
      <c r="A9277" s="1" t="s">
        <v>28100</v>
      </c>
      <c r="B9277" s="5" t="s">
        <v>28101</v>
      </c>
      <c r="C9277" s="1" t="s">
        <v>20</v>
      </c>
      <c r="D9277" s="1" t="s">
        <v>21</v>
      </c>
      <c r="E9277" s="1" t="s">
        <v>22</v>
      </c>
      <c r="F9277" s="1" t="s">
        <v>27865</v>
      </c>
      <c r="G9277" s="1" t="s">
        <v>27997</v>
      </c>
      <c r="I9277" s="1" t="s">
        <v>27997</v>
      </c>
      <c r="N9277" s="1" t="s">
        <v>25</v>
      </c>
      <c r="O9277" s="5" t="s">
        <v>28102</v>
      </c>
      <c r="P9277" s="1" t="s">
        <v>28100</v>
      </c>
    </row>
    <row r="9278" hidden="1" spans="1:16">
      <c r="A9278" s="1" t="s">
        <v>28103</v>
      </c>
      <c r="B9278" s="5" t="s">
        <v>28104</v>
      </c>
      <c r="C9278" s="1" t="s">
        <v>20</v>
      </c>
      <c r="D9278" s="1" t="s">
        <v>21</v>
      </c>
      <c r="E9278" s="1" t="s">
        <v>22</v>
      </c>
      <c r="F9278" s="1" t="s">
        <v>27865</v>
      </c>
      <c r="G9278" s="1" t="s">
        <v>28105</v>
      </c>
      <c r="I9278" s="1" t="s">
        <v>28105</v>
      </c>
      <c r="N9278" s="1" t="s">
        <v>25</v>
      </c>
      <c r="O9278" s="5" t="s">
        <v>28106</v>
      </c>
      <c r="P9278" s="1" t="s">
        <v>28103</v>
      </c>
    </row>
    <row r="9279" hidden="1" spans="1:16">
      <c r="A9279" s="1" t="s">
        <v>28107</v>
      </c>
      <c r="B9279" s="5" t="s">
        <v>28108</v>
      </c>
      <c r="C9279" s="1" t="s">
        <v>20</v>
      </c>
      <c r="D9279" s="1" t="s">
        <v>21</v>
      </c>
      <c r="E9279" s="1" t="s">
        <v>22</v>
      </c>
      <c r="F9279" s="1" t="s">
        <v>27865</v>
      </c>
      <c r="G9279" s="1" t="s">
        <v>28109</v>
      </c>
      <c r="I9279" s="1" t="s">
        <v>28109</v>
      </c>
      <c r="N9279" s="1" t="s">
        <v>25</v>
      </c>
      <c r="O9279" s="5" t="s">
        <v>28110</v>
      </c>
      <c r="P9279" s="1" t="s">
        <v>28107</v>
      </c>
    </row>
    <row r="9280" hidden="1" spans="1:16">
      <c r="A9280" s="1" t="s">
        <v>28111</v>
      </c>
      <c r="B9280" s="5" t="s">
        <v>28112</v>
      </c>
      <c r="C9280" s="1" t="s">
        <v>20</v>
      </c>
      <c r="D9280" s="1" t="s">
        <v>21</v>
      </c>
      <c r="E9280" s="1" t="s">
        <v>22</v>
      </c>
      <c r="F9280" s="1" t="s">
        <v>27865</v>
      </c>
      <c r="G9280" s="1" t="s">
        <v>28113</v>
      </c>
      <c r="I9280" s="1" t="s">
        <v>28113</v>
      </c>
      <c r="N9280" s="1" t="s">
        <v>25</v>
      </c>
      <c r="O9280" s="5" t="s">
        <v>28114</v>
      </c>
      <c r="P9280" s="1" t="s">
        <v>28111</v>
      </c>
    </row>
    <row r="9281" hidden="1" spans="1:16">
      <c r="A9281" s="1" t="s">
        <v>28115</v>
      </c>
      <c r="B9281" s="5" t="s">
        <v>28116</v>
      </c>
      <c r="C9281" s="1" t="s">
        <v>20</v>
      </c>
      <c r="D9281" s="1" t="s">
        <v>21</v>
      </c>
      <c r="E9281" s="1" t="s">
        <v>22</v>
      </c>
      <c r="F9281" s="1" t="s">
        <v>27865</v>
      </c>
      <c r="G9281" s="1" t="s">
        <v>27955</v>
      </c>
      <c r="I9281" s="1" t="s">
        <v>27955</v>
      </c>
      <c r="N9281" s="1" t="s">
        <v>25</v>
      </c>
      <c r="O9281" s="5" t="s">
        <v>28117</v>
      </c>
      <c r="P9281" s="1" t="s">
        <v>28115</v>
      </c>
    </row>
    <row r="9282" hidden="1" spans="1:16">
      <c r="A9282" s="1" t="s">
        <v>28118</v>
      </c>
      <c r="B9282" s="5" t="s">
        <v>28119</v>
      </c>
      <c r="C9282" s="1" t="s">
        <v>20</v>
      </c>
      <c r="D9282" s="1" t="s">
        <v>21</v>
      </c>
      <c r="E9282" s="1" t="s">
        <v>22</v>
      </c>
      <c r="F9282" s="1" t="s">
        <v>27865</v>
      </c>
      <c r="G9282" s="1" t="s">
        <v>27955</v>
      </c>
      <c r="I9282" s="1" t="s">
        <v>27955</v>
      </c>
      <c r="N9282" s="1" t="s">
        <v>25</v>
      </c>
      <c r="O9282" s="5" t="s">
        <v>28120</v>
      </c>
      <c r="P9282" s="1" t="s">
        <v>28118</v>
      </c>
    </row>
    <row r="9283" hidden="1" spans="1:16">
      <c r="A9283" s="1" t="s">
        <v>28121</v>
      </c>
      <c r="B9283" s="5" t="s">
        <v>28122</v>
      </c>
      <c r="C9283" s="1" t="s">
        <v>20</v>
      </c>
      <c r="D9283" s="1" t="s">
        <v>21</v>
      </c>
      <c r="E9283" s="1" t="s">
        <v>22</v>
      </c>
      <c r="F9283" s="1" t="s">
        <v>27865</v>
      </c>
      <c r="G9283" s="1" t="s">
        <v>27928</v>
      </c>
      <c r="I9283" s="1" t="s">
        <v>27928</v>
      </c>
      <c r="N9283" s="1" t="s">
        <v>25</v>
      </c>
      <c r="O9283" s="5" t="s">
        <v>28123</v>
      </c>
      <c r="P9283" s="1" t="s">
        <v>28121</v>
      </c>
    </row>
    <row r="9284" hidden="1" spans="1:16">
      <c r="A9284" s="1" t="s">
        <v>28124</v>
      </c>
      <c r="B9284" s="1" t="s">
        <v>28125</v>
      </c>
      <c r="C9284" s="1" t="s">
        <v>20</v>
      </c>
      <c r="D9284" s="1" t="s">
        <v>21</v>
      </c>
      <c r="E9284" s="1" t="s">
        <v>22</v>
      </c>
      <c r="F9284" s="1" t="s">
        <v>27865</v>
      </c>
      <c r="G9284" s="1" t="s">
        <v>27928</v>
      </c>
      <c r="I9284" s="1" t="s">
        <v>27928</v>
      </c>
      <c r="N9284" s="1" t="s">
        <v>25</v>
      </c>
      <c r="O9284" s="5" t="s">
        <v>28126</v>
      </c>
      <c r="P9284" s="1" t="s">
        <v>28124</v>
      </c>
    </row>
    <row r="9285" hidden="1" spans="1:16">
      <c r="A9285" s="1" t="s">
        <v>28127</v>
      </c>
      <c r="B9285" s="5" t="s">
        <v>28128</v>
      </c>
      <c r="C9285" s="1" t="s">
        <v>20</v>
      </c>
      <c r="D9285" s="1" t="s">
        <v>21</v>
      </c>
      <c r="E9285" s="1" t="s">
        <v>22</v>
      </c>
      <c r="F9285" s="1" t="s">
        <v>27865</v>
      </c>
      <c r="G9285" s="1" t="s">
        <v>27928</v>
      </c>
      <c r="I9285" s="1" t="s">
        <v>27928</v>
      </c>
      <c r="N9285" s="1" t="s">
        <v>25</v>
      </c>
      <c r="O9285" s="5" t="s">
        <v>28129</v>
      </c>
      <c r="P9285" s="1" t="s">
        <v>28127</v>
      </c>
    </row>
    <row r="9286" hidden="1" spans="1:16">
      <c r="A9286" s="1" t="s">
        <v>28130</v>
      </c>
      <c r="B9286" s="1" t="s">
        <v>28131</v>
      </c>
      <c r="C9286" s="1" t="s">
        <v>20</v>
      </c>
      <c r="D9286" s="1" t="s">
        <v>21</v>
      </c>
      <c r="E9286" s="1" t="s">
        <v>22</v>
      </c>
      <c r="F9286" s="1" t="s">
        <v>27865</v>
      </c>
      <c r="G9286" s="1" t="s">
        <v>27934</v>
      </c>
      <c r="I9286" s="1" t="s">
        <v>27934</v>
      </c>
      <c r="N9286" s="1" t="s">
        <v>25</v>
      </c>
      <c r="O9286" s="1" t="s">
        <v>28132</v>
      </c>
      <c r="P9286" s="1" t="s">
        <v>28130</v>
      </c>
    </row>
    <row r="9287" hidden="1" spans="1:16">
      <c r="A9287" s="1" t="s">
        <v>28133</v>
      </c>
      <c r="B9287" s="5" t="s">
        <v>28134</v>
      </c>
      <c r="C9287" s="1" t="s">
        <v>20</v>
      </c>
      <c r="D9287" s="1" t="s">
        <v>21</v>
      </c>
      <c r="E9287" s="1" t="s">
        <v>22</v>
      </c>
      <c r="F9287" s="1" t="s">
        <v>27865</v>
      </c>
      <c r="G9287" s="1" t="s">
        <v>28098</v>
      </c>
      <c r="I9287" s="1" t="s">
        <v>28098</v>
      </c>
      <c r="N9287" s="1" t="s">
        <v>25</v>
      </c>
      <c r="O9287" s="5" t="s">
        <v>28135</v>
      </c>
      <c r="P9287" s="1" t="s">
        <v>28133</v>
      </c>
    </row>
    <row r="9288" hidden="1" spans="1:16">
      <c r="A9288" s="1" t="s">
        <v>28136</v>
      </c>
      <c r="B9288" s="5" t="s">
        <v>28137</v>
      </c>
      <c r="C9288" s="1" t="s">
        <v>20</v>
      </c>
      <c r="D9288" s="1" t="s">
        <v>21</v>
      </c>
      <c r="E9288" s="1" t="s">
        <v>22</v>
      </c>
      <c r="F9288" s="1" t="s">
        <v>27865</v>
      </c>
      <c r="G9288" s="1" t="s">
        <v>27892</v>
      </c>
      <c r="I9288" s="1" t="s">
        <v>27892</v>
      </c>
      <c r="N9288" s="1" t="s">
        <v>25</v>
      </c>
      <c r="O9288" s="5" t="s">
        <v>28138</v>
      </c>
      <c r="P9288" s="1" t="s">
        <v>28136</v>
      </c>
    </row>
    <row r="9289" hidden="1" spans="1:16">
      <c r="A9289" s="1" t="s">
        <v>28139</v>
      </c>
      <c r="B9289" s="1" t="s">
        <v>28140</v>
      </c>
      <c r="C9289" s="1" t="s">
        <v>20</v>
      </c>
      <c r="D9289" s="1" t="s">
        <v>21</v>
      </c>
      <c r="E9289" s="1" t="s">
        <v>22</v>
      </c>
      <c r="F9289" s="1" t="s">
        <v>27865</v>
      </c>
      <c r="G9289" s="1" t="s">
        <v>27934</v>
      </c>
      <c r="I9289" s="1" t="s">
        <v>27934</v>
      </c>
      <c r="N9289" s="1" t="s">
        <v>25</v>
      </c>
      <c r="O9289" s="1" t="s">
        <v>28141</v>
      </c>
      <c r="P9289" s="1" t="s">
        <v>28139</v>
      </c>
    </row>
    <row r="9290" hidden="1" spans="1:16">
      <c r="A9290" s="1" t="s">
        <v>28142</v>
      </c>
      <c r="B9290" s="1" t="s">
        <v>28143</v>
      </c>
      <c r="C9290" s="1" t="s">
        <v>20</v>
      </c>
      <c r="D9290" s="1" t="s">
        <v>21</v>
      </c>
      <c r="E9290" s="1" t="s">
        <v>22</v>
      </c>
      <c r="F9290" s="1" t="s">
        <v>27865</v>
      </c>
      <c r="G9290" s="1" t="s">
        <v>27978</v>
      </c>
      <c r="I9290" s="1" t="s">
        <v>27978</v>
      </c>
      <c r="N9290" s="1" t="s">
        <v>25</v>
      </c>
      <c r="O9290" s="5" t="s">
        <v>28144</v>
      </c>
      <c r="P9290" s="1" t="s">
        <v>28142</v>
      </c>
    </row>
    <row r="9291" hidden="1" spans="1:16">
      <c r="A9291" s="1" t="s">
        <v>19526</v>
      </c>
      <c r="B9291" s="5" t="s">
        <v>28145</v>
      </c>
      <c r="C9291" s="1" t="s">
        <v>20</v>
      </c>
      <c r="D9291" s="1" t="s">
        <v>21</v>
      </c>
      <c r="E9291" s="1" t="s">
        <v>22</v>
      </c>
      <c r="F9291" s="1" t="s">
        <v>27865</v>
      </c>
      <c r="G9291" s="1" t="s">
        <v>28113</v>
      </c>
      <c r="I9291" s="1" t="s">
        <v>28113</v>
      </c>
      <c r="N9291" s="1" t="s">
        <v>25</v>
      </c>
      <c r="O9291" s="5" t="s">
        <v>28146</v>
      </c>
      <c r="P9291" s="1" t="s">
        <v>19526</v>
      </c>
    </row>
    <row r="9292" hidden="1" spans="1:16">
      <c r="A9292" s="1" t="s">
        <v>28147</v>
      </c>
      <c r="B9292" s="5" t="s">
        <v>28148</v>
      </c>
      <c r="C9292" s="1" t="s">
        <v>20</v>
      </c>
      <c r="D9292" s="1" t="s">
        <v>21</v>
      </c>
      <c r="E9292" s="1" t="s">
        <v>22</v>
      </c>
      <c r="F9292" s="1" t="s">
        <v>27865</v>
      </c>
      <c r="G9292" s="1" t="s">
        <v>27873</v>
      </c>
      <c r="I9292" s="1" t="s">
        <v>27873</v>
      </c>
      <c r="N9292" s="1" t="s">
        <v>25</v>
      </c>
      <c r="O9292" s="5" t="s">
        <v>28149</v>
      </c>
      <c r="P9292" s="1" t="s">
        <v>28147</v>
      </c>
    </row>
    <row r="9293" hidden="1" spans="1:16">
      <c r="A9293" s="1" t="s">
        <v>28150</v>
      </c>
      <c r="B9293" s="5" t="s">
        <v>28151</v>
      </c>
      <c r="C9293" s="1" t="s">
        <v>20</v>
      </c>
      <c r="D9293" s="1" t="s">
        <v>21</v>
      </c>
      <c r="E9293" s="1" t="s">
        <v>22</v>
      </c>
      <c r="F9293" s="1" t="s">
        <v>27865</v>
      </c>
      <c r="G9293" s="1" t="s">
        <v>28052</v>
      </c>
      <c r="I9293" s="1" t="s">
        <v>28052</v>
      </c>
      <c r="N9293" s="1" t="s">
        <v>25</v>
      </c>
      <c r="O9293" s="5" t="s">
        <v>28152</v>
      </c>
      <c r="P9293" s="1" t="s">
        <v>28150</v>
      </c>
    </row>
    <row r="9294" hidden="1" spans="1:16">
      <c r="A9294" s="1" t="s">
        <v>27899</v>
      </c>
      <c r="B9294" s="5" t="s">
        <v>28153</v>
      </c>
      <c r="C9294" s="1" t="s">
        <v>20</v>
      </c>
      <c r="D9294" s="1" t="s">
        <v>21</v>
      </c>
      <c r="E9294" s="1" t="s">
        <v>22</v>
      </c>
      <c r="F9294" s="1" t="s">
        <v>27865</v>
      </c>
      <c r="G9294" s="1" t="s">
        <v>28154</v>
      </c>
      <c r="I9294" s="1" t="s">
        <v>28154</v>
      </c>
      <c r="N9294" s="1" t="s">
        <v>25</v>
      </c>
      <c r="O9294" s="5" t="s">
        <v>28155</v>
      </c>
      <c r="P9294" s="1" t="s">
        <v>27899</v>
      </c>
    </row>
    <row r="9295" hidden="1" spans="1:16">
      <c r="A9295" s="1" t="s">
        <v>28156</v>
      </c>
      <c r="B9295" s="5" t="s">
        <v>28157</v>
      </c>
      <c r="C9295" s="1" t="s">
        <v>20</v>
      </c>
      <c r="D9295" s="1" t="s">
        <v>21</v>
      </c>
      <c r="E9295" s="1" t="s">
        <v>22</v>
      </c>
      <c r="F9295" s="1" t="s">
        <v>27865</v>
      </c>
      <c r="G9295" s="1" t="s">
        <v>28098</v>
      </c>
      <c r="I9295" s="1" t="s">
        <v>28098</v>
      </c>
      <c r="N9295" s="1" t="s">
        <v>25</v>
      </c>
      <c r="O9295" s="5" t="s">
        <v>28158</v>
      </c>
      <c r="P9295" s="1" t="s">
        <v>28156</v>
      </c>
    </row>
    <row r="9296" hidden="1" spans="1:16">
      <c r="A9296" s="1" t="s">
        <v>28159</v>
      </c>
      <c r="B9296" s="5" t="s">
        <v>28160</v>
      </c>
      <c r="C9296" s="1" t="s">
        <v>20</v>
      </c>
      <c r="D9296" s="1" t="s">
        <v>21</v>
      </c>
      <c r="E9296" s="1" t="s">
        <v>22</v>
      </c>
      <c r="F9296" s="1" t="s">
        <v>27865</v>
      </c>
      <c r="G9296" s="1" t="s">
        <v>28161</v>
      </c>
      <c r="I9296" s="1" t="s">
        <v>28161</v>
      </c>
      <c r="N9296" s="1" t="s">
        <v>25</v>
      </c>
      <c r="O9296" s="5" t="s">
        <v>28162</v>
      </c>
      <c r="P9296" s="1" t="s">
        <v>28159</v>
      </c>
    </row>
    <row r="9297" hidden="1" spans="1:16">
      <c r="A9297" s="1" t="s">
        <v>28163</v>
      </c>
      <c r="B9297" s="1" t="s">
        <v>28164</v>
      </c>
      <c r="C9297" s="1" t="s">
        <v>20</v>
      </c>
      <c r="D9297" s="1" t="s">
        <v>21</v>
      </c>
      <c r="E9297" s="1" t="s">
        <v>22</v>
      </c>
      <c r="F9297" s="1" t="s">
        <v>27865</v>
      </c>
      <c r="G9297" s="1" t="s">
        <v>28165</v>
      </c>
      <c r="I9297" s="1" t="s">
        <v>28165</v>
      </c>
      <c r="N9297" s="1" t="s">
        <v>25</v>
      </c>
      <c r="O9297" s="5" t="s">
        <v>28166</v>
      </c>
      <c r="P9297" s="1" t="s">
        <v>28163</v>
      </c>
    </row>
    <row r="9298" hidden="1" spans="1:16">
      <c r="A9298" s="1" t="s">
        <v>28167</v>
      </c>
      <c r="B9298" s="5" t="s">
        <v>28168</v>
      </c>
      <c r="C9298" s="1" t="s">
        <v>20</v>
      </c>
      <c r="D9298" s="1" t="s">
        <v>21</v>
      </c>
      <c r="E9298" s="1" t="s">
        <v>22</v>
      </c>
      <c r="F9298" s="1" t="s">
        <v>27865</v>
      </c>
      <c r="G9298" s="1" t="s">
        <v>28169</v>
      </c>
      <c r="I9298" s="1" t="s">
        <v>28169</v>
      </c>
      <c r="N9298" s="1" t="s">
        <v>25</v>
      </c>
      <c r="O9298" s="5" t="s">
        <v>28170</v>
      </c>
      <c r="P9298" s="1" t="s">
        <v>28167</v>
      </c>
    </row>
    <row r="9299" hidden="1" spans="1:16">
      <c r="A9299" s="1" t="s">
        <v>28171</v>
      </c>
      <c r="B9299" s="5" t="s">
        <v>28172</v>
      </c>
      <c r="C9299" s="1" t="s">
        <v>20</v>
      </c>
      <c r="D9299" s="1" t="s">
        <v>21</v>
      </c>
      <c r="E9299" s="1" t="s">
        <v>22</v>
      </c>
      <c r="F9299" s="1" t="s">
        <v>27865</v>
      </c>
      <c r="G9299" s="1" t="s">
        <v>27934</v>
      </c>
      <c r="I9299" s="1" t="s">
        <v>27934</v>
      </c>
      <c r="N9299" s="1" t="s">
        <v>25</v>
      </c>
      <c r="O9299" s="5" t="s">
        <v>28173</v>
      </c>
      <c r="P9299" s="1" t="s">
        <v>28171</v>
      </c>
    </row>
    <row r="9300" hidden="1" spans="1:16">
      <c r="A9300" s="1" t="s">
        <v>28174</v>
      </c>
      <c r="B9300" s="1" t="s">
        <v>28175</v>
      </c>
      <c r="C9300" s="1" t="s">
        <v>20</v>
      </c>
      <c r="D9300" s="1" t="s">
        <v>21</v>
      </c>
      <c r="E9300" s="1" t="s">
        <v>22</v>
      </c>
      <c r="F9300" s="1" t="s">
        <v>27865</v>
      </c>
      <c r="G9300" s="1" t="s">
        <v>28176</v>
      </c>
      <c r="I9300" s="1" t="s">
        <v>28176</v>
      </c>
      <c r="N9300" s="1" t="s">
        <v>25</v>
      </c>
      <c r="O9300" s="1" t="s">
        <v>28177</v>
      </c>
      <c r="P9300" s="1" t="s">
        <v>28174</v>
      </c>
    </row>
    <row r="9301" hidden="1" spans="1:16">
      <c r="A9301" s="1" t="s">
        <v>28178</v>
      </c>
      <c r="B9301" s="1" t="s">
        <v>28179</v>
      </c>
      <c r="C9301" s="1" t="s">
        <v>20</v>
      </c>
      <c r="D9301" s="1" t="s">
        <v>21</v>
      </c>
      <c r="E9301" s="1" t="s">
        <v>22</v>
      </c>
      <c r="F9301" s="1" t="s">
        <v>27865</v>
      </c>
      <c r="G9301" s="1" t="s">
        <v>28087</v>
      </c>
      <c r="I9301" s="1" t="s">
        <v>28087</v>
      </c>
      <c r="N9301" s="1" t="s">
        <v>25</v>
      </c>
      <c r="O9301" s="5" t="s">
        <v>28180</v>
      </c>
      <c r="P9301" s="1" t="s">
        <v>28178</v>
      </c>
    </row>
    <row r="9302" hidden="1" spans="1:16">
      <c r="A9302" s="1" t="s">
        <v>28181</v>
      </c>
      <c r="B9302" s="1" t="s">
        <v>28182</v>
      </c>
      <c r="C9302" s="1" t="s">
        <v>20</v>
      </c>
      <c r="D9302" s="1" t="s">
        <v>21</v>
      </c>
      <c r="E9302" s="1" t="s">
        <v>22</v>
      </c>
      <c r="F9302" s="1" t="s">
        <v>27865</v>
      </c>
      <c r="G9302" s="1" t="s">
        <v>27941</v>
      </c>
      <c r="I9302" s="1" t="s">
        <v>27941</v>
      </c>
      <c r="N9302" s="1" t="s">
        <v>25</v>
      </c>
      <c r="O9302" s="5" t="s">
        <v>28183</v>
      </c>
      <c r="P9302" s="1" t="s">
        <v>28181</v>
      </c>
    </row>
    <row r="9303" hidden="1" spans="1:16">
      <c r="A9303" s="1" t="s">
        <v>8645</v>
      </c>
      <c r="B9303" s="5" t="s">
        <v>28184</v>
      </c>
      <c r="C9303" s="1" t="s">
        <v>20</v>
      </c>
      <c r="D9303" s="1" t="s">
        <v>21</v>
      </c>
      <c r="E9303" s="1" t="s">
        <v>22</v>
      </c>
      <c r="F9303" s="1" t="s">
        <v>27865</v>
      </c>
      <c r="G9303" s="1" t="s">
        <v>28165</v>
      </c>
      <c r="I9303" s="1" t="s">
        <v>28165</v>
      </c>
      <c r="N9303" s="1" t="s">
        <v>25</v>
      </c>
      <c r="O9303" s="5" t="s">
        <v>28185</v>
      </c>
      <c r="P9303" s="1" t="s">
        <v>8645</v>
      </c>
    </row>
    <row r="9304" hidden="1" spans="1:16">
      <c r="A9304" s="1" t="s">
        <v>28186</v>
      </c>
      <c r="B9304" s="5" t="s">
        <v>28187</v>
      </c>
      <c r="C9304" s="1" t="s">
        <v>20</v>
      </c>
      <c r="D9304" s="1" t="s">
        <v>21</v>
      </c>
      <c r="E9304" s="1" t="s">
        <v>22</v>
      </c>
      <c r="F9304" s="1" t="s">
        <v>27865</v>
      </c>
      <c r="G9304" s="1" t="s">
        <v>27892</v>
      </c>
      <c r="I9304" s="1" t="s">
        <v>27892</v>
      </c>
      <c r="N9304" s="1" t="s">
        <v>25</v>
      </c>
      <c r="O9304" s="5" t="s">
        <v>28188</v>
      </c>
      <c r="P9304" s="1" t="s">
        <v>28186</v>
      </c>
    </row>
    <row r="9305" hidden="1" spans="1:16">
      <c r="A9305" s="1" t="s">
        <v>28189</v>
      </c>
      <c r="B9305" s="5" t="s">
        <v>28190</v>
      </c>
      <c r="C9305" s="1" t="s">
        <v>20</v>
      </c>
      <c r="D9305" s="1" t="s">
        <v>21</v>
      </c>
      <c r="E9305" s="1" t="s">
        <v>22</v>
      </c>
      <c r="F9305" s="1" t="s">
        <v>27865</v>
      </c>
      <c r="G9305" s="1" t="s">
        <v>28165</v>
      </c>
      <c r="I9305" s="1" t="s">
        <v>28165</v>
      </c>
      <c r="N9305" s="1" t="s">
        <v>25</v>
      </c>
      <c r="O9305" s="5" t="s">
        <v>28191</v>
      </c>
      <c r="P9305" s="1" t="s">
        <v>28189</v>
      </c>
    </row>
    <row r="9306" hidden="1" spans="1:16">
      <c r="A9306" s="1" t="s">
        <v>28192</v>
      </c>
      <c r="B9306" s="5" t="s">
        <v>28193</v>
      </c>
      <c r="C9306" s="1" t="s">
        <v>20</v>
      </c>
      <c r="D9306" s="1" t="s">
        <v>21</v>
      </c>
      <c r="E9306" s="1" t="s">
        <v>22</v>
      </c>
      <c r="F9306" s="1" t="s">
        <v>27865</v>
      </c>
      <c r="G9306" s="1" t="s">
        <v>28194</v>
      </c>
      <c r="I9306" s="1" t="s">
        <v>28194</v>
      </c>
      <c r="N9306" s="1" t="s">
        <v>25</v>
      </c>
      <c r="O9306" s="5" t="s">
        <v>28195</v>
      </c>
      <c r="P9306" s="1" t="s">
        <v>28192</v>
      </c>
    </row>
    <row r="9307" hidden="1" spans="1:16">
      <c r="A9307" s="1" t="s">
        <v>12261</v>
      </c>
      <c r="B9307" s="5" t="s">
        <v>28196</v>
      </c>
      <c r="C9307" s="1" t="s">
        <v>20</v>
      </c>
      <c r="D9307" s="1" t="s">
        <v>21</v>
      </c>
      <c r="E9307" s="1" t="s">
        <v>22</v>
      </c>
      <c r="F9307" s="1" t="s">
        <v>27865</v>
      </c>
      <c r="G9307" s="1" t="s">
        <v>28197</v>
      </c>
      <c r="I9307" s="1" t="s">
        <v>28197</v>
      </c>
      <c r="N9307" s="1" t="s">
        <v>25</v>
      </c>
      <c r="O9307" s="5" t="s">
        <v>28198</v>
      </c>
      <c r="P9307" s="1" t="s">
        <v>12261</v>
      </c>
    </row>
    <row r="9308" hidden="1" spans="1:16">
      <c r="A9308" s="1" t="s">
        <v>28199</v>
      </c>
      <c r="B9308" s="1" t="s">
        <v>28200</v>
      </c>
      <c r="C9308" s="1" t="s">
        <v>20</v>
      </c>
      <c r="D9308" s="1" t="s">
        <v>21</v>
      </c>
      <c r="E9308" s="1" t="s">
        <v>22</v>
      </c>
      <c r="F9308" s="1" t="s">
        <v>27865</v>
      </c>
      <c r="G9308" s="1" t="s">
        <v>28201</v>
      </c>
      <c r="I9308" s="1" t="s">
        <v>28201</v>
      </c>
      <c r="N9308" s="1" t="s">
        <v>25</v>
      </c>
      <c r="O9308" s="5" t="s">
        <v>28202</v>
      </c>
      <c r="P9308" s="1" t="s">
        <v>28199</v>
      </c>
    </row>
    <row r="9309" hidden="1" spans="1:16">
      <c r="A9309" s="1" t="s">
        <v>28203</v>
      </c>
      <c r="B9309" s="5" t="s">
        <v>28204</v>
      </c>
      <c r="C9309" s="1" t="s">
        <v>20</v>
      </c>
      <c r="D9309" s="1" t="s">
        <v>21</v>
      </c>
      <c r="E9309" s="1" t="s">
        <v>22</v>
      </c>
      <c r="F9309" s="1" t="s">
        <v>27865</v>
      </c>
      <c r="G9309" s="1" t="s">
        <v>28169</v>
      </c>
      <c r="I9309" s="1" t="s">
        <v>28169</v>
      </c>
      <c r="N9309" s="1" t="s">
        <v>25</v>
      </c>
      <c r="O9309" s="5" t="s">
        <v>28205</v>
      </c>
      <c r="P9309" s="1" t="s">
        <v>28203</v>
      </c>
    </row>
    <row r="9310" hidden="1" spans="1:16">
      <c r="A9310" s="1" t="s">
        <v>28206</v>
      </c>
      <c r="B9310" s="5" t="s">
        <v>28207</v>
      </c>
      <c r="C9310" s="1" t="s">
        <v>20</v>
      </c>
      <c r="D9310" s="1" t="s">
        <v>21</v>
      </c>
      <c r="E9310" s="1" t="s">
        <v>22</v>
      </c>
      <c r="F9310" s="1" t="s">
        <v>27865</v>
      </c>
      <c r="G9310" s="1" t="s">
        <v>28165</v>
      </c>
      <c r="I9310" s="1" t="s">
        <v>28165</v>
      </c>
      <c r="N9310" s="1" t="s">
        <v>25</v>
      </c>
      <c r="O9310" s="5" t="s">
        <v>28208</v>
      </c>
      <c r="P9310" s="1" t="s">
        <v>28206</v>
      </c>
    </row>
    <row r="9311" hidden="1" spans="1:16">
      <c r="A9311" s="1" t="s">
        <v>28209</v>
      </c>
      <c r="B9311" s="5" t="s">
        <v>28210</v>
      </c>
      <c r="C9311" s="1" t="s">
        <v>20</v>
      </c>
      <c r="D9311" s="1" t="s">
        <v>21</v>
      </c>
      <c r="E9311" s="1" t="s">
        <v>22</v>
      </c>
      <c r="F9311" s="1" t="s">
        <v>27865</v>
      </c>
      <c r="G9311" s="1" t="s">
        <v>28211</v>
      </c>
      <c r="I9311" s="1" t="s">
        <v>28211</v>
      </c>
      <c r="N9311" s="1" t="s">
        <v>25</v>
      </c>
      <c r="O9311" s="5" t="s">
        <v>28212</v>
      </c>
      <c r="P9311" s="1" t="s">
        <v>28209</v>
      </c>
    </row>
    <row r="9312" hidden="1" spans="1:16">
      <c r="A9312" s="1" t="s">
        <v>28213</v>
      </c>
      <c r="B9312" s="5" t="s">
        <v>28214</v>
      </c>
      <c r="C9312" s="1" t="s">
        <v>20</v>
      </c>
      <c r="D9312" s="1" t="s">
        <v>21</v>
      </c>
      <c r="E9312" s="1" t="s">
        <v>22</v>
      </c>
      <c r="F9312" s="1" t="s">
        <v>27865</v>
      </c>
      <c r="G9312" s="1" t="s">
        <v>28094</v>
      </c>
      <c r="I9312" s="1" t="s">
        <v>28094</v>
      </c>
      <c r="N9312" s="1" t="s">
        <v>25</v>
      </c>
      <c r="O9312" s="5" t="s">
        <v>28215</v>
      </c>
      <c r="P9312" s="1" t="s">
        <v>28213</v>
      </c>
    </row>
    <row r="9313" hidden="1" spans="1:16">
      <c r="A9313" s="1" t="s">
        <v>28216</v>
      </c>
      <c r="B9313" s="5" t="s">
        <v>28217</v>
      </c>
      <c r="C9313" s="1" t="s">
        <v>20</v>
      </c>
      <c r="D9313" s="1" t="s">
        <v>21</v>
      </c>
      <c r="E9313" s="1" t="s">
        <v>22</v>
      </c>
      <c r="F9313" s="1" t="s">
        <v>27865</v>
      </c>
      <c r="G9313" s="1" t="s">
        <v>28154</v>
      </c>
      <c r="I9313" s="1" t="s">
        <v>28154</v>
      </c>
      <c r="N9313" s="1" t="s">
        <v>25</v>
      </c>
      <c r="O9313" s="5" t="s">
        <v>28218</v>
      </c>
      <c r="P9313" s="1" t="s">
        <v>28216</v>
      </c>
    </row>
    <row r="9314" hidden="1" spans="1:16">
      <c r="A9314" s="1" t="s">
        <v>11482</v>
      </c>
      <c r="B9314" s="5" t="s">
        <v>28219</v>
      </c>
      <c r="C9314" s="1" t="s">
        <v>20</v>
      </c>
      <c r="D9314" s="1" t="s">
        <v>21</v>
      </c>
      <c r="E9314" s="1" t="s">
        <v>22</v>
      </c>
      <c r="F9314" s="1" t="s">
        <v>27865</v>
      </c>
      <c r="G9314" s="1" t="s">
        <v>28109</v>
      </c>
      <c r="I9314" s="1" t="s">
        <v>28109</v>
      </c>
      <c r="N9314" s="1" t="s">
        <v>25</v>
      </c>
      <c r="O9314" s="5" t="s">
        <v>28220</v>
      </c>
      <c r="P9314" s="1" t="s">
        <v>11482</v>
      </c>
    </row>
    <row r="9315" hidden="1" spans="1:16">
      <c r="A9315" s="1" t="s">
        <v>28221</v>
      </c>
      <c r="B9315" s="5" t="s">
        <v>28222</v>
      </c>
      <c r="C9315" s="1" t="s">
        <v>20</v>
      </c>
      <c r="D9315" s="1" t="s">
        <v>21</v>
      </c>
      <c r="E9315" s="1" t="s">
        <v>22</v>
      </c>
      <c r="F9315" s="1" t="s">
        <v>27865</v>
      </c>
      <c r="G9315" s="1" t="s">
        <v>28154</v>
      </c>
      <c r="I9315" s="1" t="s">
        <v>28154</v>
      </c>
      <c r="N9315" s="1" t="s">
        <v>25</v>
      </c>
      <c r="O9315" s="5" t="s">
        <v>28223</v>
      </c>
      <c r="P9315" s="1" t="s">
        <v>28221</v>
      </c>
    </row>
    <row r="9316" hidden="1" spans="1:16">
      <c r="A9316" s="1" t="s">
        <v>28224</v>
      </c>
      <c r="B9316" s="5" t="s">
        <v>28225</v>
      </c>
      <c r="C9316" s="1" t="s">
        <v>20</v>
      </c>
      <c r="D9316" s="1" t="s">
        <v>21</v>
      </c>
      <c r="E9316" s="1" t="s">
        <v>22</v>
      </c>
      <c r="F9316" s="1" t="s">
        <v>27865</v>
      </c>
      <c r="G9316" s="1" t="s">
        <v>28165</v>
      </c>
      <c r="I9316" s="1" t="s">
        <v>28165</v>
      </c>
      <c r="N9316" s="1" t="s">
        <v>25</v>
      </c>
      <c r="O9316" s="5" t="s">
        <v>28226</v>
      </c>
      <c r="P9316" s="1" t="s">
        <v>28224</v>
      </c>
    </row>
    <row r="9317" hidden="1" spans="1:16">
      <c r="A9317" s="1" t="s">
        <v>28227</v>
      </c>
      <c r="B9317" s="5" t="s">
        <v>28228</v>
      </c>
      <c r="C9317" s="1" t="s">
        <v>20</v>
      </c>
      <c r="D9317" s="1" t="s">
        <v>21</v>
      </c>
      <c r="E9317" s="1" t="s">
        <v>22</v>
      </c>
      <c r="F9317" s="1" t="s">
        <v>27865</v>
      </c>
      <c r="G9317" s="1" t="s">
        <v>28094</v>
      </c>
      <c r="I9317" s="1" t="s">
        <v>28094</v>
      </c>
      <c r="N9317" s="1" t="s">
        <v>25</v>
      </c>
      <c r="O9317" s="5" t="s">
        <v>28229</v>
      </c>
      <c r="P9317" s="1" t="s">
        <v>28227</v>
      </c>
    </row>
    <row r="9318" hidden="1" spans="1:16">
      <c r="A9318" s="1" t="s">
        <v>28230</v>
      </c>
      <c r="B9318" s="5" t="s">
        <v>28231</v>
      </c>
      <c r="C9318" s="1" t="s">
        <v>20</v>
      </c>
      <c r="D9318" s="1" t="s">
        <v>21</v>
      </c>
      <c r="E9318" s="1" t="s">
        <v>22</v>
      </c>
      <c r="F9318" s="1" t="s">
        <v>27865</v>
      </c>
      <c r="G9318" s="1" t="s">
        <v>28232</v>
      </c>
      <c r="I9318" s="1" t="s">
        <v>28232</v>
      </c>
      <c r="N9318" s="1" t="s">
        <v>25</v>
      </c>
      <c r="O9318" s="5" t="s">
        <v>28233</v>
      </c>
      <c r="P9318" s="1" t="s">
        <v>28230</v>
      </c>
    </row>
    <row r="9319" hidden="1" spans="1:16">
      <c r="A9319" s="1" t="s">
        <v>28234</v>
      </c>
      <c r="B9319" s="5" t="s">
        <v>28235</v>
      </c>
      <c r="C9319" s="1" t="s">
        <v>20</v>
      </c>
      <c r="D9319" s="1" t="s">
        <v>21</v>
      </c>
      <c r="E9319" s="1" t="s">
        <v>22</v>
      </c>
      <c r="F9319" s="1" t="s">
        <v>27865</v>
      </c>
      <c r="G9319" s="1" t="s">
        <v>28113</v>
      </c>
      <c r="I9319" s="1" t="s">
        <v>28113</v>
      </c>
      <c r="N9319" s="1" t="s">
        <v>25</v>
      </c>
      <c r="O9319" s="5" t="s">
        <v>28236</v>
      </c>
      <c r="P9319" s="1" t="s">
        <v>28234</v>
      </c>
    </row>
    <row r="9320" hidden="1" spans="1:16">
      <c r="A9320" s="1" t="s">
        <v>28237</v>
      </c>
      <c r="B9320" s="5" t="s">
        <v>28238</v>
      </c>
      <c r="C9320" s="1" t="s">
        <v>20</v>
      </c>
      <c r="D9320" s="1" t="s">
        <v>21</v>
      </c>
      <c r="E9320" s="1" t="s">
        <v>22</v>
      </c>
      <c r="F9320" s="1" t="s">
        <v>27865</v>
      </c>
      <c r="G9320" s="1" t="s">
        <v>28165</v>
      </c>
      <c r="I9320" s="1" t="s">
        <v>28165</v>
      </c>
      <c r="N9320" s="1" t="s">
        <v>25</v>
      </c>
      <c r="O9320" s="5" t="s">
        <v>28239</v>
      </c>
      <c r="P9320" s="1" t="s">
        <v>28237</v>
      </c>
    </row>
    <row r="9321" hidden="1" spans="1:16">
      <c r="A9321" s="1" t="s">
        <v>28240</v>
      </c>
      <c r="B9321" s="5" t="s">
        <v>28241</v>
      </c>
      <c r="C9321" s="1" t="s">
        <v>20</v>
      </c>
      <c r="D9321" s="1" t="s">
        <v>21</v>
      </c>
      <c r="E9321" s="1" t="s">
        <v>22</v>
      </c>
      <c r="F9321" s="1" t="s">
        <v>27865</v>
      </c>
      <c r="G9321" s="1" t="s">
        <v>27892</v>
      </c>
      <c r="I9321" s="1" t="s">
        <v>27892</v>
      </c>
      <c r="N9321" s="1" t="s">
        <v>25</v>
      </c>
      <c r="O9321" s="5" t="s">
        <v>28242</v>
      </c>
      <c r="P9321" s="1" t="s">
        <v>28240</v>
      </c>
    </row>
    <row r="9322" hidden="1" spans="1:16">
      <c r="A9322" s="1" t="s">
        <v>28243</v>
      </c>
      <c r="B9322" s="5" t="s">
        <v>28244</v>
      </c>
      <c r="C9322" s="1" t="s">
        <v>20</v>
      </c>
      <c r="D9322" s="1" t="s">
        <v>21</v>
      </c>
      <c r="E9322" s="1" t="s">
        <v>22</v>
      </c>
      <c r="F9322" s="1" t="s">
        <v>27865</v>
      </c>
      <c r="G9322" s="1" t="s">
        <v>28232</v>
      </c>
      <c r="I9322" s="1" t="s">
        <v>28232</v>
      </c>
      <c r="N9322" s="1" t="s">
        <v>25</v>
      </c>
      <c r="O9322" s="5" t="s">
        <v>28245</v>
      </c>
      <c r="P9322" s="1" t="s">
        <v>28243</v>
      </c>
    </row>
    <row r="9323" hidden="1" spans="1:16">
      <c r="A9323" s="1" t="s">
        <v>28246</v>
      </c>
      <c r="B9323" s="5" t="s">
        <v>28247</v>
      </c>
      <c r="C9323" s="1" t="s">
        <v>20</v>
      </c>
      <c r="D9323" s="1" t="s">
        <v>21</v>
      </c>
      <c r="E9323" s="1" t="s">
        <v>22</v>
      </c>
      <c r="F9323" s="1" t="s">
        <v>27865</v>
      </c>
      <c r="G9323" s="1" t="s">
        <v>27908</v>
      </c>
      <c r="I9323" s="1" t="s">
        <v>27908</v>
      </c>
      <c r="N9323" s="1" t="s">
        <v>25</v>
      </c>
      <c r="O9323" s="5" t="s">
        <v>28248</v>
      </c>
      <c r="P9323" s="1" t="s">
        <v>28246</v>
      </c>
    </row>
    <row r="9324" hidden="1" spans="1:16">
      <c r="A9324" s="1" t="s">
        <v>28249</v>
      </c>
      <c r="B9324" s="1" t="s">
        <v>28250</v>
      </c>
      <c r="C9324" s="1" t="s">
        <v>20</v>
      </c>
      <c r="D9324" s="1" t="s">
        <v>21</v>
      </c>
      <c r="E9324" s="1" t="s">
        <v>22</v>
      </c>
      <c r="F9324" s="1" t="s">
        <v>27865</v>
      </c>
      <c r="G9324" s="1" t="s">
        <v>27934</v>
      </c>
      <c r="I9324" s="1" t="s">
        <v>27934</v>
      </c>
      <c r="N9324" s="1" t="s">
        <v>25</v>
      </c>
      <c r="O9324" s="1" t="s">
        <v>28251</v>
      </c>
      <c r="P9324" s="1" t="s">
        <v>28249</v>
      </c>
    </row>
    <row r="9325" hidden="1" spans="1:16">
      <c r="A9325" s="1" t="s">
        <v>28252</v>
      </c>
      <c r="B9325" s="5" t="s">
        <v>28253</v>
      </c>
      <c r="C9325" s="1" t="s">
        <v>20</v>
      </c>
      <c r="D9325" s="1" t="s">
        <v>21</v>
      </c>
      <c r="E9325" s="1" t="s">
        <v>22</v>
      </c>
      <c r="F9325" s="1" t="s">
        <v>27865</v>
      </c>
      <c r="G9325" s="1" t="s">
        <v>28254</v>
      </c>
      <c r="I9325" s="1" t="s">
        <v>28254</v>
      </c>
      <c r="N9325" s="1" t="s">
        <v>25</v>
      </c>
      <c r="O9325" s="5" t="s">
        <v>28255</v>
      </c>
      <c r="P9325" s="1" t="s">
        <v>28252</v>
      </c>
    </row>
    <row r="9326" hidden="1" spans="1:16">
      <c r="A9326" s="1" t="s">
        <v>14027</v>
      </c>
      <c r="B9326" s="5" t="s">
        <v>28256</v>
      </c>
      <c r="C9326" s="1" t="s">
        <v>20</v>
      </c>
      <c r="D9326" s="1" t="s">
        <v>21</v>
      </c>
      <c r="E9326" s="1" t="s">
        <v>22</v>
      </c>
      <c r="F9326" s="1" t="s">
        <v>27865</v>
      </c>
      <c r="G9326" s="1" t="s">
        <v>28169</v>
      </c>
      <c r="I9326" s="1" t="s">
        <v>28169</v>
      </c>
      <c r="N9326" s="1" t="s">
        <v>25</v>
      </c>
      <c r="O9326" s="5" t="s">
        <v>28257</v>
      </c>
      <c r="P9326" s="1" t="s">
        <v>14027</v>
      </c>
    </row>
    <row r="9327" hidden="1" spans="1:16">
      <c r="A9327" s="1" t="s">
        <v>28258</v>
      </c>
      <c r="B9327" s="5" t="s">
        <v>28259</v>
      </c>
      <c r="C9327" s="1" t="s">
        <v>20</v>
      </c>
      <c r="D9327" s="1" t="s">
        <v>21</v>
      </c>
      <c r="E9327" s="1" t="s">
        <v>22</v>
      </c>
      <c r="F9327" s="1" t="s">
        <v>27865</v>
      </c>
      <c r="G9327" s="1" t="s">
        <v>28154</v>
      </c>
      <c r="I9327" s="1" t="s">
        <v>28154</v>
      </c>
      <c r="N9327" s="1" t="s">
        <v>25</v>
      </c>
      <c r="O9327" s="5" t="s">
        <v>28260</v>
      </c>
      <c r="P9327" s="1" t="s">
        <v>28258</v>
      </c>
    </row>
    <row r="9328" hidden="1" spans="1:16">
      <c r="A9328" s="1" t="s">
        <v>28261</v>
      </c>
      <c r="B9328" s="5" t="s">
        <v>28262</v>
      </c>
      <c r="C9328" s="1" t="s">
        <v>20</v>
      </c>
      <c r="D9328" s="1" t="s">
        <v>21</v>
      </c>
      <c r="E9328" s="1" t="s">
        <v>22</v>
      </c>
      <c r="F9328" s="1" t="s">
        <v>27865</v>
      </c>
      <c r="G9328" s="1" t="s">
        <v>28263</v>
      </c>
      <c r="I9328" s="1" t="s">
        <v>28263</v>
      </c>
      <c r="N9328" s="1" t="s">
        <v>25</v>
      </c>
      <c r="O9328" s="5" t="s">
        <v>28264</v>
      </c>
      <c r="P9328" s="1" t="s">
        <v>28261</v>
      </c>
    </row>
    <row r="9329" hidden="1" spans="1:16">
      <c r="A9329" s="1" t="s">
        <v>28265</v>
      </c>
      <c r="B9329" s="5" t="s">
        <v>28266</v>
      </c>
      <c r="C9329" s="1" t="s">
        <v>20</v>
      </c>
      <c r="D9329" s="1" t="s">
        <v>21</v>
      </c>
      <c r="E9329" s="1" t="s">
        <v>22</v>
      </c>
      <c r="F9329" s="1" t="s">
        <v>27865</v>
      </c>
      <c r="G9329" s="1" t="s">
        <v>28267</v>
      </c>
      <c r="I9329" s="1" t="s">
        <v>28267</v>
      </c>
      <c r="N9329" s="1" t="s">
        <v>25</v>
      </c>
      <c r="O9329" s="5" t="s">
        <v>28268</v>
      </c>
      <c r="P9329" s="1" t="s">
        <v>28265</v>
      </c>
    </row>
    <row r="9330" hidden="1" spans="1:16">
      <c r="A9330" s="1" t="s">
        <v>28269</v>
      </c>
      <c r="B9330" s="1" t="s">
        <v>28270</v>
      </c>
      <c r="C9330" s="1" t="s">
        <v>20</v>
      </c>
      <c r="D9330" s="1" t="s">
        <v>21</v>
      </c>
      <c r="E9330" s="1" t="s">
        <v>22</v>
      </c>
      <c r="F9330" s="1" t="s">
        <v>27865</v>
      </c>
      <c r="G9330" s="1" t="s">
        <v>28271</v>
      </c>
      <c r="I9330" s="1" t="s">
        <v>28271</v>
      </c>
      <c r="N9330" s="1" t="s">
        <v>25</v>
      </c>
      <c r="O9330" s="1" t="s">
        <v>28272</v>
      </c>
      <c r="P9330" s="1" t="s">
        <v>28269</v>
      </c>
    </row>
    <row r="9331" hidden="1" spans="1:16">
      <c r="A9331" s="1" t="s">
        <v>28273</v>
      </c>
      <c r="B9331" s="1" t="s">
        <v>28274</v>
      </c>
      <c r="C9331" s="1" t="s">
        <v>20</v>
      </c>
      <c r="D9331" s="1" t="s">
        <v>21</v>
      </c>
      <c r="E9331" s="1" t="s">
        <v>22</v>
      </c>
      <c r="F9331" s="1" t="s">
        <v>27865</v>
      </c>
      <c r="G9331" s="1" t="s">
        <v>28052</v>
      </c>
      <c r="I9331" s="1" t="s">
        <v>28052</v>
      </c>
      <c r="N9331" s="1" t="s">
        <v>25</v>
      </c>
      <c r="O9331" s="5" t="s">
        <v>28275</v>
      </c>
      <c r="P9331" s="1" t="s">
        <v>28273</v>
      </c>
    </row>
    <row r="9332" hidden="1" spans="1:16">
      <c r="A9332" s="1" t="s">
        <v>28276</v>
      </c>
      <c r="B9332" s="5" t="s">
        <v>28277</v>
      </c>
      <c r="C9332" s="1" t="s">
        <v>20</v>
      </c>
      <c r="D9332" s="1" t="s">
        <v>21</v>
      </c>
      <c r="E9332" s="1" t="s">
        <v>22</v>
      </c>
      <c r="F9332" s="1" t="s">
        <v>27865</v>
      </c>
      <c r="G9332" s="1" t="s">
        <v>28278</v>
      </c>
      <c r="I9332" s="1" t="s">
        <v>28278</v>
      </c>
      <c r="N9332" s="1" t="s">
        <v>25</v>
      </c>
      <c r="O9332" s="5" t="s">
        <v>28279</v>
      </c>
      <c r="P9332" s="1" t="s">
        <v>28276</v>
      </c>
    </row>
    <row r="9333" hidden="1" spans="1:16">
      <c r="A9333" s="1" t="s">
        <v>28280</v>
      </c>
      <c r="B9333" s="5" t="s">
        <v>28281</v>
      </c>
      <c r="C9333" s="1" t="s">
        <v>20</v>
      </c>
      <c r="D9333" s="1" t="s">
        <v>21</v>
      </c>
      <c r="E9333" s="1" t="s">
        <v>22</v>
      </c>
      <c r="F9333" s="1" t="s">
        <v>27865</v>
      </c>
      <c r="G9333" s="1" t="s">
        <v>28282</v>
      </c>
      <c r="I9333" s="1" t="s">
        <v>28282</v>
      </c>
      <c r="N9333" s="1" t="s">
        <v>25</v>
      </c>
      <c r="O9333" s="5" t="s">
        <v>28283</v>
      </c>
      <c r="P9333" s="1" t="s">
        <v>28280</v>
      </c>
    </row>
    <row r="9334" hidden="1" spans="1:16">
      <c r="A9334" s="1" t="s">
        <v>28284</v>
      </c>
      <c r="B9334" s="5" t="s">
        <v>28285</v>
      </c>
      <c r="C9334" s="1" t="s">
        <v>20</v>
      </c>
      <c r="D9334" s="1" t="s">
        <v>21</v>
      </c>
      <c r="E9334" s="1" t="s">
        <v>22</v>
      </c>
      <c r="F9334" s="1" t="s">
        <v>27865</v>
      </c>
      <c r="G9334" s="1" t="s">
        <v>28263</v>
      </c>
      <c r="I9334" s="1" t="s">
        <v>28263</v>
      </c>
      <c r="N9334" s="1" t="s">
        <v>25</v>
      </c>
      <c r="O9334" s="5" t="s">
        <v>28286</v>
      </c>
      <c r="P9334" s="1" t="s">
        <v>28284</v>
      </c>
    </row>
    <row r="9335" hidden="1" spans="1:16">
      <c r="A9335" s="1" t="s">
        <v>28287</v>
      </c>
      <c r="B9335" s="1" t="s">
        <v>28288</v>
      </c>
      <c r="C9335" s="1" t="s">
        <v>20</v>
      </c>
      <c r="D9335" s="1" t="s">
        <v>21</v>
      </c>
      <c r="E9335" s="1" t="s">
        <v>22</v>
      </c>
      <c r="F9335" s="1" t="s">
        <v>27865</v>
      </c>
      <c r="G9335" s="1" t="s">
        <v>28282</v>
      </c>
      <c r="I9335" s="1" t="s">
        <v>28282</v>
      </c>
      <c r="N9335" s="1" t="s">
        <v>25</v>
      </c>
      <c r="O9335" s="5" t="s">
        <v>28289</v>
      </c>
      <c r="P9335" s="1" t="s">
        <v>28287</v>
      </c>
    </row>
    <row r="9336" hidden="1" spans="1:16">
      <c r="A9336" s="1" t="s">
        <v>28290</v>
      </c>
      <c r="B9336" s="5" t="s">
        <v>28291</v>
      </c>
      <c r="C9336" s="1" t="s">
        <v>20</v>
      </c>
      <c r="D9336" s="1" t="s">
        <v>21</v>
      </c>
      <c r="E9336" s="1" t="s">
        <v>22</v>
      </c>
      <c r="F9336" s="1" t="s">
        <v>27865</v>
      </c>
      <c r="G9336" s="1" t="s">
        <v>28094</v>
      </c>
      <c r="I9336" s="1" t="s">
        <v>28094</v>
      </c>
      <c r="N9336" s="1" t="s">
        <v>25</v>
      </c>
      <c r="O9336" s="5" t="s">
        <v>28292</v>
      </c>
      <c r="P9336" s="1" t="s">
        <v>28290</v>
      </c>
    </row>
    <row r="9337" hidden="1" spans="1:16">
      <c r="A9337" s="1" t="s">
        <v>28293</v>
      </c>
      <c r="B9337" s="5" t="s">
        <v>28294</v>
      </c>
      <c r="C9337" s="1" t="s">
        <v>20</v>
      </c>
      <c r="D9337" s="1" t="s">
        <v>21</v>
      </c>
      <c r="E9337" s="1" t="s">
        <v>22</v>
      </c>
      <c r="F9337" s="1" t="s">
        <v>27865</v>
      </c>
      <c r="G9337" s="1" t="s">
        <v>27974</v>
      </c>
      <c r="I9337" s="1" t="s">
        <v>27974</v>
      </c>
      <c r="N9337" s="1" t="s">
        <v>25</v>
      </c>
      <c r="O9337" s="5" t="s">
        <v>28295</v>
      </c>
      <c r="P9337" s="1" t="s">
        <v>28293</v>
      </c>
    </row>
    <row r="9338" hidden="1" spans="1:16">
      <c r="A9338" s="1" t="s">
        <v>28296</v>
      </c>
      <c r="B9338" s="5" t="s">
        <v>28297</v>
      </c>
      <c r="C9338" s="1" t="s">
        <v>20</v>
      </c>
      <c r="D9338" s="1" t="s">
        <v>21</v>
      </c>
      <c r="E9338" s="1" t="s">
        <v>22</v>
      </c>
      <c r="F9338" s="1" t="s">
        <v>27865</v>
      </c>
      <c r="G9338" s="1" t="s">
        <v>28165</v>
      </c>
      <c r="I9338" s="1" t="s">
        <v>28165</v>
      </c>
      <c r="N9338" s="1" t="s">
        <v>25</v>
      </c>
      <c r="O9338" s="5" t="s">
        <v>28298</v>
      </c>
      <c r="P9338" s="1" t="s">
        <v>28296</v>
      </c>
    </row>
    <row r="9339" hidden="1" spans="1:16">
      <c r="A9339" s="1" t="s">
        <v>1133</v>
      </c>
      <c r="B9339" s="5" t="s">
        <v>28299</v>
      </c>
      <c r="C9339" s="1" t="s">
        <v>20</v>
      </c>
      <c r="D9339" s="1" t="s">
        <v>21</v>
      </c>
      <c r="E9339" s="1" t="s">
        <v>22</v>
      </c>
      <c r="F9339" s="1" t="s">
        <v>27865</v>
      </c>
      <c r="G9339" s="1" t="s">
        <v>28161</v>
      </c>
      <c r="I9339" s="1" t="s">
        <v>28161</v>
      </c>
      <c r="N9339" s="1" t="s">
        <v>25</v>
      </c>
      <c r="O9339" s="5" t="s">
        <v>28300</v>
      </c>
      <c r="P9339" s="1" t="s">
        <v>1133</v>
      </c>
    </row>
    <row r="9340" hidden="1" spans="1:16">
      <c r="A9340" s="1" t="s">
        <v>28301</v>
      </c>
      <c r="B9340" s="5" t="s">
        <v>28302</v>
      </c>
      <c r="C9340" s="1" t="s">
        <v>20</v>
      </c>
      <c r="D9340" s="1" t="s">
        <v>21</v>
      </c>
      <c r="E9340" s="1" t="s">
        <v>22</v>
      </c>
      <c r="F9340" s="1" t="s">
        <v>27865</v>
      </c>
      <c r="G9340" s="1" t="s">
        <v>28154</v>
      </c>
      <c r="I9340" s="1" t="s">
        <v>28154</v>
      </c>
      <c r="N9340" s="1" t="s">
        <v>25</v>
      </c>
      <c r="O9340" s="5" t="s">
        <v>28303</v>
      </c>
      <c r="P9340" s="1" t="s">
        <v>28301</v>
      </c>
    </row>
    <row r="9341" hidden="1" spans="1:16">
      <c r="A9341" s="1" t="s">
        <v>28304</v>
      </c>
      <c r="B9341" s="5" t="s">
        <v>28305</v>
      </c>
      <c r="C9341" s="1" t="s">
        <v>20</v>
      </c>
      <c r="D9341" s="1" t="s">
        <v>21</v>
      </c>
      <c r="E9341" s="1" t="s">
        <v>22</v>
      </c>
      <c r="F9341" s="1" t="s">
        <v>27865</v>
      </c>
      <c r="G9341" s="1" t="s">
        <v>28094</v>
      </c>
      <c r="I9341" s="1" t="s">
        <v>28094</v>
      </c>
      <c r="N9341" s="1" t="s">
        <v>25</v>
      </c>
      <c r="O9341" s="5" t="s">
        <v>28306</v>
      </c>
      <c r="P9341" s="1" t="s">
        <v>28304</v>
      </c>
    </row>
    <row r="9342" hidden="1" spans="1:16">
      <c r="A9342" s="1" t="s">
        <v>28307</v>
      </c>
      <c r="B9342" s="5" t="s">
        <v>28308</v>
      </c>
      <c r="C9342" s="1" t="s">
        <v>20</v>
      </c>
      <c r="D9342" s="1" t="s">
        <v>21</v>
      </c>
      <c r="E9342" s="1" t="s">
        <v>22</v>
      </c>
      <c r="F9342" s="1" t="s">
        <v>27865</v>
      </c>
      <c r="G9342" s="1" t="s">
        <v>28169</v>
      </c>
      <c r="I9342" s="1" t="s">
        <v>28169</v>
      </c>
      <c r="N9342" s="1" t="s">
        <v>25</v>
      </c>
      <c r="O9342" s="5" t="s">
        <v>28309</v>
      </c>
      <c r="P9342" s="1" t="s">
        <v>28307</v>
      </c>
    </row>
    <row r="9343" hidden="1" spans="1:16">
      <c r="A9343" s="1" t="s">
        <v>28310</v>
      </c>
      <c r="B9343" s="1" t="s">
        <v>28311</v>
      </c>
      <c r="C9343" s="1" t="s">
        <v>20</v>
      </c>
      <c r="D9343" s="1" t="s">
        <v>21</v>
      </c>
      <c r="E9343" s="1" t="s">
        <v>22</v>
      </c>
      <c r="F9343" s="1" t="s">
        <v>27865</v>
      </c>
      <c r="G9343" s="1" t="s">
        <v>28282</v>
      </c>
      <c r="I9343" s="1" t="s">
        <v>28282</v>
      </c>
      <c r="N9343" s="1" t="s">
        <v>25</v>
      </c>
      <c r="O9343" s="5" t="s">
        <v>28312</v>
      </c>
      <c r="P9343" s="1" t="s">
        <v>28310</v>
      </c>
    </row>
    <row r="9344" hidden="1" spans="1:16">
      <c r="A9344" s="1" t="s">
        <v>28313</v>
      </c>
      <c r="B9344" s="5" t="s">
        <v>28314</v>
      </c>
      <c r="C9344" s="1" t="s">
        <v>20</v>
      </c>
      <c r="D9344" s="1" t="s">
        <v>21</v>
      </c>
      <c r="E9344" s="1" t="s">
        <v>22</v>
      </c>
      <c r="F9344" s="1" t="s">
        <v>27865</v>
      </c>
      <c r="G9344" s="1" t="s">
        <v>28197</v>
      </c>
      <c r="I9344" s="1" t="s">
        <v>28197</v>
      </c>
      <c r="N9344" s="1" t="s">
        <v>25</v>
      </c>
      <c r="O9344" s="5" t="s">
        <v>28315</v>
      </c>
      <c r="P9344" s="1" t="s">
        <v>28313</v>
      </c>
    </row>
    <row r="9345" hidden="1" spans="1:16">
      <c r="A9345" s="1" t="s">
        <v>28316</v>
      </c>
      <c r="B9345" s="5" t="s">
        <v>28317</v>
      </c>
      <c r="C9345" s="1" t="s">
        <v>20</v>
      </c>
      <c r="D9345" s="1" t="s">
        <v>21</v>
      </c>
      <c r="E9345" s="1" t="s">
        <v>22</v>
      </c>
      <c r="F9345" s="1" t="s">
        <v>27865</v>
      </c>
      <c r="G9345" s="1" t="s">
        <v>28197</v>
      </c>
      <c r="I9345" s="1" t="s">
        <v>28197</v>
      </c>
      <c r="N9345" s="1" t="s">
        <v>25</v>
      </c>
      <c r="O9345" s="5" t="s">
        <v>28318</v>
      </c>
      <c r="P9345" s="1" t="s">
        <v>28316</v>
      </c>
    </row>
    <row r="9346" hidden="1" spans="1:16">
      <c r="A9346" s="1" t="s">
        <v>28319</v>
      </c>
      <c r="B9346" s="5" t="s">
        <v>28320</v>
      </c>
      <c r="C9346" s="1" t="s">
        <v>20</v>
      </c>
      <c r="D9346" s="1" t="s">
        <v>21</v>
      </c>
      <c r="E9346" s="1" t="s">
        <v>22</v>
      </c>
      <c r="F9346" s="1" t="s">
        <v>27865</v>
      </c>
      <c r="G9346" s="1" t="s">
        <v>28321</v>
      </c>
      <c r="I9346" s="1" t="s">
        <v>28321</v>
      </c>
      <c r="N9346" s="1" t="s">
        <v>25</v>
      </c>
      <c r="O9346" s="5" t="s">
        <v>28322</v>
      </c>
      <c r="P9346" s="1" t="s">
        <v>28319</v>
      </c>
    </row>
    <row r="9347" hidden="1" spans="1:16">
      <c r="A9347" s="1" t="s">
        <v>28323</v>
      </c>
      <c r="B9347" s="1" t="s">
        <v>28324</v>
      </c>
      <c r="C9347" s="1" t="s">
        <v>20</v>
      </c>
      <c r="D9347" s="1" t="s">
        <v>21</v>
      </c>
      <c r="E9347" s="1" t="s">
        <v>22</v>
      </c>
      <c r="F9347" s="1" t="s">
        <v>27865</v>
      </c>
      <c r="G9347" s="1" t="s">
        <v>28087</v>
      </c>
      <c r="I9347" s="1" t="s">
        <v>28087</v>
      </c>
      <c r="N9347" s="1" t="s">
        <v>25</v>
      </c>
      <c r="O9347" s="5" t="s">
        <v>28325</v>
      </c>
      <c r="P9347" s="1" t="s">
        <v>28323</v>
      </c>
    </row>
    <row r="9348" hidden="1" spans="1:16">
      <c r="A9348" s="1" t="s">
        <v>28326</v>
      </c>
      <c r="B9348" s="5" t="s">
        <v>28327</v>
      </c>
      <c r="C9348" s="1" t="s">
        <v>20</v>
      </c>
      <c r="D9348" s="1" t="s">
        <v>21</v>
      </c>
      <c r="E9348" s="1" t="s">
        <v>22</v>
      </c>
      <c r="F9348" s="1" t="s">
        <v>27865</v>
      </c>
      <c r="G9348" s="1" t="s">
        <v>28105</v>
      </c>
      <c r="I9348" s="1" t="s">
        <v>28105</v>
      </c>
      <c r="N9348" s="1" t="s">
        <v>25</v>
      </c>
      <c r="O9348" s="5" t="s">
        <v>28328</v>
      </c>
      <c r="P9348" s="1" t="s">
        <v>28326</v>
      </c>
    </row>
    <row r="9349" hidden="1" spans="1:16">
      <c r="A9349" s="1" t="s">
        <v>28329</v>
      </c>
      <c r="B9349" s="5" t="s">
        <v>28330</v>
      </c>
      <c r="C9349" s="1" t="s">
        <v>20</v>
      </c>
      <c r="D9349" s="1" t="s">
        <v>21</v>
      </c>
      <c r="E9349" s="1" t="s">
        <v>22</v>
      </c>
      <c r="F9349" s="1" t="s">
        <v>27865</v>
      </c>
      <c r="G9349" s="1" t="s">
        <v>28094</v>
      </c>
      <c r="I9349" s="1" t="s">
        <v>28094</v>
      </c>
      <c r="N9349" s="1" t="s">
        <v>25</v>
      </c>
      <c r="O9349" s="5" t="s">
        <v>28331</v>
      </c>
      <c r="P9349" s="1" t="s">
        <v>28329</v>
      </c>
    </row>
    <row r="9350" hidden="1" spans="1:16">
      <c r="A9350" s="1" t="s">
        <v>28332</v>
      </c>
      <c r="B9350" s="5" t="s">
        <v>28333</v>
      </c>
      <c r="C9350" s="1" t="s">
        <v>20</v>
      </c>
      <c r="D9350" s="1" t="s">
        <v>21</v>
      </c>
      <c r="E9350" s="1" t="s">
        <v>22</v>
      </c>
      <c r="F9350" s="1" t="s">
        <v>27865</v>
      </c>
      <c r="G9350" s="1" t="s">
        <v>28197</v>
      </c>
      <c r="I9350" s="1" t="s">
        <v>28197</v>
      </c>
      <c r="N9350" s="1" t="s">
        <v>25</v>
      </c>
      <c r="O9350" s="5" t="s">
        <v>28334</v>
      </c>
      <c r="P9350" s="1" t="s">
        <v>28332</v>
      </c>
    </row>
    <row r="9351" hidden="1" spans="1:16">
      <c r="A9351" s="1" t="s">
        <v>28335</v>
      </c>
      <c r="B9351" s="5" t="s">
        <v>28336</v>
      </c>
      <c r="C9351" s="1" t="s">
        <v>20</v>
      </c>
      <c r="D9351" s="1" t="s">
        <v>21</v>
      </c>
      <c r="E9351" s="1" t="s">
        <v>22</v>
      </c>
      <c r="F9351" s="1" t="s">
        <v>27865</v>
      </c>
      <c r="G9351" s="1" t="s">
        <v>28105</v>
      </c>
      <c r="I9351" s="1" t="s">
        <v>28105</v>
      </c>
      <c r="N9351" s="1" t="s">
        <v>25</v>
      </c>
      <c r="O9351" s="5" t="s">
        <v>28337</v>
      </c>
      <c r="P9351" s="1" t="s">
        <v>28335</v>
      </c>
    </row>
    <row r="9352" hidden="1" spans="1:16">
      <c r="A9352" s="1" t="s">
        <v>28338</v>
      </c>
      <c r="B9352" s="5" t="s">
        <v>28339</v>
      </c>
      <c r="C9352" s="1" t="s">
        <v>20</v>
      </c>
      <c r="D9352" s="1" t="s">
        <v>21</v>
      </c>
      <c r="E9352" s="1" t="s">
        <v>22</v>
      </c>
      <c r="F9352" s="1" t="s">
        <v>27865</v>
      </c>
      <c r="G9352" s="1" t="s">
        <v>28340</v>
      </c>
      <c r="I9352" s="1" t="s">
        <v>28340</v>
      </c>
      <c r="N9352" s="1" t="s">
        <v>25</v>
      </c>
      <c r="O9352" s="5" t="s">
        <v>28341</v>
      </c>
      <c r="P9352" s="1" t="s">
        <v>28338</v>
      </c>
    </row>
    <row r="9353" hidden="1" spans="1:16">
      <c r="A9353" s="1" t="s">
        <v>28342</v>
      </c>
      <c r="B9353" s="5" t="s">
        <v>28343</v>
      </c>
      <c r="C9353" s="1" t="s">
        <v>20</v>
      </c>
      <c r="D9353" s="1" t="s">
        <v>21</v>
      </c>
      <c r="E9353" s="1" t="s">
        <v>22</v>
      </c>
      <c r="F9353" s="1" t="s">
        <v>27865</v>
      </c>
      <c r="G9353" s="1" t="s">
        <v>28194</v>
      </c>
      <c r="I9353" s="1" t="s">
        <v>28194</v>
      </c>
      <c r="N9353" s="1" t="s">
        <v>25</v>
      </c>
      <c r="O9353" s="5" t="s">
        <v>28344</v>
      </c>
      <c r="P9353" s="1" t="s">
        <v>28342</v>
      </c>
    </row>
    <row r="9354" hidden="1" spans="1:16">
      <c r="A9354" s="1" t="s">
        <v>28345</v>
      </c>
      <c r="B9354" s="5" t="s">
        <v>28346</v>
      </c>
      <c r="C9354" s="1" t="s">
        <v>20</v>
      </c>
      <c r="D9354" s="1" t="s">
        <v>21</v>
      </c>
      <c r="E9354" s="1" t="s">
        <v>22</v>
      </c>
      <c r="F9354" s="1" t="s">
        <v>27865</v>
      </c>
      <c r="G9354" s="1" t="s">
        <v>28154</v>
      </c>
      <c r="I9354" s="1" t="s">
        <v>28154</v>
      </c>
      <c r="N9354" s="1" t="s">
        <v>25</v>
      </c>
      <c r="O9354" s="5" t="s">
        <v>28347</v>
      </c>
      <c r="P9354" s="1" t="s">
        <v>28345</v>
      </c>
    </row>
    <row r="9355" hidden="1" spans="1:16">
      <c r="A9355" s="1" t="s">
        <v>28348</v>
      </c>
      <c r="B9355" s="5" t="s">
        <v>28349</v>
      </c>
      <c r="C9355" s="1" t="s">
        <v>20</v>
      </c>
      <c r="D9355" s="1" t="s">
        <v>21</v>
      </c>
      <c r="E9355" s="1" t="s">
        <v>22</v>
      </c>
      <c r="F9355" s="1" t="s">
        <v>27865</v>
      </c>
      <c r="G9355" s="1" t="s">
        <v>28105</v>
      </c>
      <c r="I9355" s="1" t="s">
        <v>28105</v>
      </c>
      <c r="N9355" s="1" t="s">
        <v>25</v>
      </c>
      <c r="O9355" s="5" t="s">
        <v>28350</v>
      </c>
      <c r="P9355" s="1" t="s">
        <v>28348</v>
      </c>
    </row>
    <row r="9356" hidden="1" spans="1:16">
      <c r="A9356" s="1" t="s">
        <v>28351</v>
      </c>
      <c r="B9356" s="5" t="s">
        <v>28352</v>
      </c>
      <c r="C9356" s="1" t="s">
        <v>20</v>
      </c>
      <c r="D9356" s="1" t="s">
        <v>21</v>
      </c>
      <c r="E9356" s="1" t="s">
        <v>22</v>
      </c>
      <c r="F9356" s="1" t="s">
        <v>27865</v>
      </c>
      <c r="G9356" s="1" t="s">
        <v>28154</v>
      </c>
      <c r="I9356" s="1" t="s">
        <v>28154</v>
      </c>
      <c r="N9356" s="1" t="s">
        <v>25</v>
      </c>
      <c r="O9356" s="5" t="s">
        <v>28353</v>
      </c>
      <c r="P9356" s="1" t="s">
        <v>28351</v>
      </c>
    </row>
    <row r="9357" hidden="1" spans="1:16">
      <c r="A9357" s="1" t="s">
        <v>28354</v>
      </c>
      <c r="B9357" s="1" t="s">
        <v>28355</v>
      </c>
      <c r="C9357" s="1" t="s">
        <v>20</v>
      </c>
      <c r="D9357" s="1" t="s">
        <v>21</v>
      </c>
      <c r="E9357" s="1" t="s">
        <v>22</v>
      </c>
      <c r="F9357" s="1" t="s">
        <v>27865</v>
      </c>
      <c r="G9357" s="1" t="s">
        <v>28087</v>
      </c>
      <c r="I9357" s="1" t="s">
        <v>28087</v>
      </c>
      <c r="N9357" s="1" t="s">
        <v>25</v>
      </c>
      <c r="O9357" s="5" t="s">
        <v>28356</v>
      </c>
      <c r="P9357" s="1" t="s">
        <v>28354</v>
      </c>
    </row>
    <row r="9358" hidden="1" spans="1:16">
      <c r="A9358" s="1" t="s">
        <v>28357</v>
      </c>
      <c r="B9358" s="5" t="s">
        <v>28358</v>
      </c>
      <c r="C9358" s="1" t="s">
        <v>20</v>
      </c>
      <c r="D9358" s="1" t="s">
        <v>21</v>
      </c>
      <c r="E9358" s="1" t="s">
        <v>22</v>
      </c>
      <c r="F9358" s="1" t="s">
        <v>27865</v>
      </c>
      <c r="G9358" s="1" t="s">
        <v>28254</v>
      </c>
      <c r="I9358" s="1" t="s">
        <v>28254</v>
      </c>
      <c r="N9358" s="1" t="s">
        <v>25</v>
      </c>
      <c r="O9358" s="5" t="s">
        <v>28359</v>
      </c>
      <c r="P9358" s="1" t="s">
        <v>28357</v>
      </c>
    </row>
    <row r="9359" hidden="1" spans="1:16">
      <c r="A9359" s="1" t="s">
        <v>28360</v>
      </c>
      <c r="B9359" s="5" t="s">
        <v>28361</v>
      </c>
      <c r="C9359" s="1" t="s">
        <v>20</v>
      </c>
      <c r="D9359" s="1" t="s">
        <v>21</v>
      </c>
      <c r="E9359" s="1" t="s">
        <v>22</v>
      </c>
      <c r="F9359" s="1" t="s">
        <v>27865</v>
      </c>
      <c r="G9359" s="1" t="s">
        <v>28362</v>
      </c>
      <c r="I9359" s="1" t="s">
        <v>28362</v>
      </c>
      <c r="N9359" s="1" t="s">
        <v>25</v>
      </c>
      <c r="O9359" s="5" t="s">
        <v>28363</v>
      </c>
      <c r="P9359" s="1" t="s">
        <v>28360</v>
      </c>
    </row>
    <row r="9360" hidden="1" spans="1:16">
      <c r="A9360" s="1" t="s">
        <v>28364</v>
      </c>
      <c r="B9360" s="5" t="s">
        <v>28365</v>
      </c>
      <c r="C9360" s="1" t="s">
        <v>20</v>
      </c>
      <c r="D9360" s="1" t="s">
        <v>21</v>
      </c>
      <c r="E9360" s="1" t="s">
        <v>22</v>
      </c>
      <c r="F9360" s="1" t="s">
        <v>27865</v>
      </c>
      <c r="G9360" s="1" t="s">
        <v>28282</v>
      </c>
      <c r="I9360" s="1" t="s">
        <v>28282</v>
      </c>
      <c r="N9360" s="1" t="s">
        <v>25</v>
      </c>
      <c r="O9360" s="5" t="s">
        <v>28366</v>
      </c>
      <c r="P9360" s="1" t="s">
        <v>28364</v>
      </c>
    </row>
    <row r="9361" hidden="1" spans="1:16">
      <c r="A9361" s="1" t="s">
        <v>28367</v>
      </c>
      <c r="B9361" s="5" t="s">
        <v>28368</v>
      </c>
      <c r="C9361" s="1" t="s">
        <v>20</v>
      </c>
      <c r="D9361" s="1" t="s">
        <v>21</v>
      </c>
      <c r="E9361" s="1" t="s">
        <v>22</v>
      </c>
      <c r="F9361" s="1" t="s">
        <v>27865</v>
      </c>
      <c r="G9361" s="1" t="s">
        <v>28254</v>
      </c>
      <c r="I9361" s="1" t="s">
        <v>28254</v>
      </c>
      <c r="N9361" s="1" t="s">
        <v>25</v>
      </c>
      <c r="O9361" s="5" t="s">
        <v>28369</v>
      </c>
      <c r="P9361" s="1" t="s">
        <v>28367</v>
      </c>
    </row>
    <row r="9362" hidden="1" spans="1:16">
      <c r="A9362" s="1" t="s">
        <v>28370</v>
      </c>
      <c r="B9362" s="5" t="s">
        <v>28371</v>
      </c>
      <c r="C9362" s="1" t="s">
        <v>20</v>
      </c>
      <c r="D9362" s="1" t="s">
        <v>21</v>
      </c>
      <c r="E9362" s="1" t="s">
        <v>22</v>
      </c>
      <c r="F9362" s="1" t="s">
        <v>27865</v>
      </c>
      <c r="G9362" s="1" t="s">
        <v>28340</v>
      </c>
      <c r="I9362" s="1" t="s">
        <v>28340</v>
      </c>
      <c r="N9362" s="1" t="s">
        <v>25</v>
      </c>
      <c r="O9362" s="5" t="s">
        <v>28372</v>
      </c>
      <c r="P9362" s="1" t="s">
        <v>28370</v>
      </c>
    </row>
    <row r="9363" hidden="1" spans="1:16">
      <c r="A9363" s="1" t="s">
        <v>15142</v>
      </c>
      <c r="B9363" s="5" t="s">
        <v>28373</v>
      </c>
      <c r="C9363" s="1" t="s">
        <v>20</v>
      </c>
      <c r="D9363" s="1" t="s">
        <v>21</v>
      </c>
      <c r="E9363" s="1" t="s">
        <v>22</v>
      </c>
      <c r="F9363" s="1" t="s">
        <v>27865</v>
      </c>
      <c r="G9363" s="1" t="s">
        <v>28374</v>
      </c>
      <c r="I9363" s="1" t="s">
        <v>28374</v>
      </c>
      <c r="N9363" s="1" t="s">
        <v>25</v>
      </c>
      <c r="O9363" s="5" t="s">
        <v>28375</v>
      </c>
      <c r="P9363" s="1" t="s">
        <v>15142</v>
      </c>
    </row>
    <row r="9364" hidden="1" spans="1:16">
      <c r="A9364" s="1" t="s">
        <v>28376</v>
      </c>
      <c r="B9364" s="5" t="s">
        <v>28377</v>
      </c>
      <c r="C9364" s="1" t="s">
        <v>20</v>
      </c>
      <c r="D9364" s="1" t="s">
        <v>21</v>
      </c>
      <c r="E9364" s="1" t="s">
        <v>22</v>
      </c>
      <c r="F9364" s="1" t="s">
        <v>27865</v>
      </c>
      <c r="G9364" s="1" t="s">
        <v>28362</v>
      </c>
      <c r="I9364" s="1" t="s">
        <v>28362</v>
      </c>
      <c r="N9364" s="1" t="s">
        <v>25</v>
      </c>
      <c r="O9364" s="5" t="s">
        <v>28378</v>
      </c>
      <c r="P9364" s="1" t="s">
        <v>28376</v>
      </c>
    </row>
    <row r="9365" hidden="1" spans="1:16">
      <c r="A9365" s="1" t="s">
        <v>28379</v>
      </c>
      <c r="B9365" s="5" t="s">
        <v>28380</v>
      </c>
      <c r="C9365" s="1" t="s">
        <v>20</v>
      </c>
      <c r="D9365" s="1" t="s">
        <v>21</v>
      </c>
      <c r="E9365" s="1" t="s">
        <v>22</v>
      </c>
      <c r="F9365" s="1" t="s">
        <v>27865</v>
      </c>
      <c r="G9365" s="1" t="s">
        <v>28094</v>
      </c>
      <c r="I9365" s="1" t="s">
        <v>28094</v>
      </c>
      <c r="N9365" s="1" t="s">
        <v>25</v>
      </c>
      <c r="O9365" s="5" t="s">
        <v>28381</v>
      </c>
      <c r="P9365" s="1" t="s">
        <v>28379</v>
      </c>
    </row>
    <row r="9366" hidden="1" spans="1:16">
      <c r="A9366" s="1" t="s">
        <v>28382</v>
      </c>
      <c r="B9366" s="5" t="s">
        <v>28383</v>
      </c>
      <c r="C9366" s="1" t="s">
        <v>20</v>
      </c>
      <c r="D9366" s="1" t="s">
        <v>21</v>
      </c>
      <c r="E9366" s="1" t="s">
        <v>22</v>
      </c>
      <c r="F9366" s="1" t="s">
        <v>27865</v>
      </c>
      <c r="G9366" s="1" t="s">
        <v>28254</v>
      </c>
      <c r="I9366" s="1" t="s">
        <v>28254</v>
      </c>
      <c r="N9366" s="1" t="s">
        <v>25</v>
      </c>
      <c r="O9366" s="5" t="s">
        <v>28384</v>
      </c>
      <c r="P9366" s="1" t="s">
        <v>28382</v>
      </c>
    </row>
    <row r="9367" hidden="1" spans="1:16">
      <c r="A9367" s="1" t="s">
        <v>28385</v>
      </c>
      <c r="B9367" s="5" t="s">
        <v>28386</v>
      </c>
      <c r="C9367" s="1" t="s">
        <v>20</v>
      </c>
      <c r="D9367" s="1" t="s">
        <v>21</v>
      </c>
      <c r="E9367" s="1" t="s">
        <v>22</v>
      </c>
      <c r="F9367" s="1" t="s">
        <v>27865</v>
      </c>
      <c r="G9367" s="1" t="s">
        <v>28387</v>
      </c>
      <c r="I9367" s="1" t="s">
        <v>28387</v>
      </c>
      <c r="N9367" s="1" t="s">
        <v>25</v>
      </c>
      <c r="O9367" s="5" t="s">
        <v>28388</v>
      </c>
      <c r="P9367" s="1" t="s">
        <v>28385</v>
      </c>
    </row>
    <row r="9368" hidden="1" spans="1:16">
      <c r="A9368" s="1" t="s">
        <v>28389</v>
      </c>
      <c r="B9368" s="5" t="s">
        <v>28390</v>
      </c>
      <c r="C9368" s="1" t="s">
        <v>20</v>
      </c>
      <c r="D9368" s="1" t="s">
        <v>21</v>
      </c>
      <c r="E9368" s="1" t="s">
        <v>22</v>
      </c>
      <c r="F9368" s="1" t="s">
        <v>27865</v>
      </c>
      <c r="G9368" s="1" t="s">
        <v>28165</v>
      </c>
      <c r="I9368" s="1" t="s">
        <v>28165</v>
      </c>
      <c r="N9368" s="1" t="s">
        <v>25</v>
      </c>
      <c r="O9368" s="5" t="s">
        <v>28391</v>
      </c>
      <c r="P9368" s="1" t="s">
        <v>28389</v>
      </c>
    </row>
    <row r="9369" hidden="1" spans="1:16">
      <c r="A9369" s="1" t="s">
        <v>28392</v>
      </c>
      <c r="B9369" s="5" t="s">
        <v>28393</v>
      </c>
      <c r="C9369" s="1" t="s">
        <v>20</v>
      </c>
      <c r="D9369" s="1" t="s">
        <v>21</v>
      </c>
      <c r="E9369" s="1" t="s">
        <v>22</v>
      </c>
      <c r="F9369" s="1" t="s">
        <v>27865</v>
      </c>
      <c r="G9369" s="1" t="s">
        <v>28154</v>
      </c>
      <c r="I9369" s="1" t="s">
        <v>28154</v>
      </c>
      <c r="N9369" s="1" t="s">
        <v>25</v>
      </c>
      <c r="O9369" s="5" t="s">
        <v>28394</v>
      </c>
      <c r="P9369" s="1" t="s">
        <v>28392</v>
      </c>
    </row>
    <row r="9370" hidden="1" spans="1:16">
      <c r="A9370" s="1" t="s">
        <v>28395</v>
      </c>
      <c r="B9370" s="5" t="s">
        <v>28396</v>
      </c>
      <c r="C9370" s="1" t="s">
        <v>20</v>
      </c>
      <c r="D9370" s="1" t="s">
        <v>21</v>
      </c>
      <c r="E9370" s="1" t="s">
        <v>22</v>
      </c>
      <c r="F9370" s="1" t="s">
        <v>27865</v>
      </c>
      <c r="G9370" s="1" t="s">
        <v>28387</v>
      </c>
      <c r="I9370" s="1" t="s">
        <v>28387</v>
      </c>
      <c r="N9370" s="1" t="s">
        <v>25</v>
      </c>
      <c r="O9370" s="5" t="s">
        <v>28397</v>
      </c>
      <c r="P9370" s="1" t="s">
        <v>28395</v>
      </c>
    </row>
    <row r="9371" hidden="1" spans="1:16">
      <c r="A9371" s="1" t="s">
        <v>28398</v>
      </c>
      <c r="B9371" s="5" t="s">
        <v>28399</v>
      </c>
      <c r="C9371" s="1" t="s">
        <v>20</v>
      </c>
      <c r="D9371" s="1" t="s">
        <v>21</v>
      </c>
      <c r="E9371" s="1" t="s">
        <v>22</v>
      </c>
      <c r="F9371" s="1" t="s">
        <v>27865</v>
      </c>
      <c r="G9371" s="1" t="s">
        <v>28165</v>
      </c>
      <c r="I9371" s="1" t="s">
        <v>28165</v>
      </c>
      <c r="N9371" s="1" t="s">
        <v>25</v>
      </c>
      <c r="O9371" s="5" t="s">
        <v>28400</v>
      </c>
      <c r="P9371" s="1" t="s">
        <v>28398</v>
      </c>
    </row>
    <row r="9372" hidden="1" spans="1:16">
      <c r="A9372" s="1" t="s">
        <v>15796</v>
      </c>
      <c r="B9372" s="5" t="s">
        <v>28401</v>
      </c>
      <c r="C9372" s="1" t="s">
        <v>20</v>
      </c>
      <c r="D9372" s="1" t="s">
        <v>21</v>
      </c>
      <c r="E9372" s="1" t="s">
        <v>22</v>
      </c>
      <c r="F9372" s="1" t="s">
        <v>27865</v>
      </c>
      <c r="G9372" s="1" t="s">
        <v>28201</v>
      </c>
      <c r="I9372" s="1" t="s">
        <v>28201</v>
      </c>
      <c r="N9372" s="1" t="s">
        <v>25</v>
      </c>
      <c r="O9372" s="5" t="s">
        <v>28402</v>
      </c>
      <c r="P9372" s="1" t="s">
        <v>15796</v>
      </c>
    </row>
    <row r="9373" hidden="1" spans="1:16">
      <c r="A9373" s="1" t="s">
        <v>28403</v>
      </c>
      <c r="B9373" s="1" t="s">
        <v>28404</v>
      </c>
      <c r="C9373" s="1" t="s">
        <v>20</v>
      </c>
      <c r="D9373" s="1" t="s">
        <v>21</v>
      </c>
      <c r="E9373" s="1" t="s">
        <v>22</v>
      </c>
      <c r="F9373" s="1" t="s">
        <v>27865</v>
      </c>
      <c r="G9373" s="1" t="s">
        <v>28094</v>
      </c>
      <c r="I9373" s="1" t="s">
        <v>28094</v>
      </c>
      <c r="N9373" s="1" t="s">
        <v>25</v>
      </c>
      <c r="O9373" s="5" t="s">
        <v>28405</v>
      </c>
      <c r="P9373" s="1" t="s">
        <v>28403</v>
      </c>
    </row>
    <row r="9374" hidden="1" spans="1:16">
      <c r="A9374" s="1" t="s">
        <v>28406</v>
      </c>
      <c r="B9374" s="5" t="s">
        <v>28407</v>
      </c>
      <c r="C9374" s="1" t="s">
        <v>20</v>
      </c>
      <c r="D9374" s="1" t="s">
        <v>21</v>
      </c>
      <c r="E9374" s="1" t="s">
        <v>22</v>
      </c>
      <c r="F9374" s="1" t="s">
        <v>27865</v>
      </c>
      <c r="G9374" s="1" t="s">
        <v>28271</v>
      </c>
      <c r="I9374" s="1" t="s">
        <v>28271</v>
      </c>
      <c r="N9374" s="1" t="s">
        <v>25</v>
      </c>
      <c r="O9374" s="5" t="s">
        <v>28408</v>
      </c>
      <c r="P9374" s="1" t="s">
        <v>28406</v>
      </c>
    </row>
    <row r="9375" hidden="1" spans="1:16">
      <c r="A9375" s="1" t="s">
        <v>28409</v>
      </c>
      <c r="B9375" s="5" t="s">
        <v>28410</v>
      </c>
      <c r="C9375" s="1" t="s">
        <v>20</v>
      </c>
      <c r="D9375" s="1" t="s">
        <v>21</v>
      </c>
      <c r="E9375" s="1" t="s">
        <v>22</v>
      </c>
      <c r="F9375" s="1" t="s">
        <v>27865</v>
      </c>
      <c r="G9375" s="1" t="s">
        <v>28105</v>
      </c>
      <c r="I9375" s="1" t="s">
        <v>28105</v>
      </c>
      <c r="N9375" s="1" t="s">
        <v>25</v>
      </c>
      <c r="O9375" s="5" t="s">
        <v>28411</v>
      </c>
      <c r="P9375" s="1" t="s">
        <v>28409</v>
      </c>
    </row>
    <row r="9376" hidden="1" spans="1:16">
      <c r="A9376" s="1" t="s">
        <v>28412</v>
      </c>
      <c r="B9376" s="5" t="s">
        <v>28413</v>
      </c>
      <c r="C9376" s="1" t="s">
        <v>20</v>
      </c>
      <c r="D9376" s="1" t="s">
        <v>21</v>
      </c>
      <c r="E9376" s="1" t="s">
        <v>22</v>
      </c>
      <c r="F9376" s="1" t="s">
        <v>27865</v>
      </c>
      <c r="G9376" s="1" t="s">
        <v>28105</v>
      </c>
      <c r="I9376" s="1" t="s">
        <v>28105</v>
      </c>
      <c r="N9376" s="1" t="s">
        <v>25</v>
      </c>
      <c r="O9376" s="5" t="s">
        <v>28414</v>
      </c>
      <c r="P9376" s="1" t="s">
        <v>28412</v>
      </c>
    </row>
    <row r="9377" hidden="1" spans="1:16">
      <c r="A9377" s="1" t="s">
        <v>28415</v>
      </c>
      <c r="B9377" s="5" t="s">
        <v>28416</v>
      </c>
      <c r="C9377" s="1" t="s">
        <v>20</v>
      </c>
      <c r="D9377" s="1" t="s">
        <v>21</v>
      </c>
      <c r="E9377" s="1" t="s">
        <v>22</v>
      </c>
      <c r="F9377" s="1" t="s">
        <v>27865</v>
      </c>
      <c r="G9377" s="1" t="s">
        <v>28340</v>
      </c>
      <c r="I9377" s="1" t="s">
        <v>28340</v>
      </c>
      <c r="N9377" s="1" t="s">
        <v>25</v>
      </c>
      <c r="O9377" s="5" t="s">
        <v>28417</v>
      </c>
      <c r="P9377" s="1" t="s">
        <v>28415</v>
      </c>
    </row>
    <row r="9378" hidden="1" spans="1:16">
      <c r="A9378" s="1" t="s">
        <v>28418</v>
      </c>
      <c r="B9378" s="5" t="s">
        <v>28419</v>
      </c>
      <c r="C9378" s="1" t="s">
        <v>20</v>
      </c>
      <c r="D9378" s="1" t="s">
        <v>21</v>
      </c>
      <c r="E9378" s="1" t="s">
        <v>22</v>
      </c>
      <c r="F9378" s="1" t="s">
        <v>27865</v>
      </c>
      <c r="G9378" s="1" t="s">
        <v>28321</v>
      </c>
      <c r="I9378" s="1" t="s">
        <v>28321</v>
      </c>
      <c r="N9378" s="1" t="s">
        <v>25</v>
      </c>
      <c r="O9378" s="5" t="s">
        <v>28420</v>
      </c>
      <c r="P9378" s="1" t="s">
        <v>28418</v>
      </c>
    </row>
    <row r="9379" hidden="1" spans="1:16">
      <c r="A9379" s="1" t="s">
        <v>28421</v>
      </c>
      <c r="B9379" s="5" t="s">
        <v>28422</v>
      </c>
      <c r="C9379" s="1" t="s">
        <v>20</v>
      </c>
      <c r="D9379" s="1" t="s">
        <v>21</v>
      </c>
      <c r="E9379" s="1" t="s">
        <v>22</v>
      </c>
      <c r="F9379" s="1" t="s">
        <v>27865</v>
      </c>
      <c r="G9379" s="1" t="s">
        <v>28154</v>
      </c>
      <c r="I9379" s="1" t="s">
        <v>28154</v>
      </c>
      <c r="N9379" s="1" t="s">
        <v>25</v>
      </c>
      <c r="O9379" s="5" t="s">
        <v>28423</v>
      </c>
      <c r="P9379" s="1" t="s">
        <v>28421</v>
      </c>
    </row>
    <row r="9380" hidden="1" spans="1:16">
      <c r="A9380" s="1" t="s">
        <v>28424</v>
      </c>
      <c r="B9380" s="5" t="s">
        <v>28425</v>
      </c>
      <c r="C9380" s="1" t="s">
        <v>20</v>
      </c>
      <c r="D9380" s="1" t="s">
        <v>21</v>
      </c>
      <c r="E9380" s="1" t="s">
        <v>22</v>
      </c>
      <c r="F9380" s="1" t="s">
        <v>27865</v>
      </c>
      <c r="G9380" s="1" t="s">
        <v>28105</v>
      </c>
      <c r="I9380" s="1" t="s">
        <v>28105</v>
      </c>
      <c r="N9380" s="1" t="s">
        <v>25</v>
      </c>
      <c r="O9380" s="5" t="s">
        <v>28426</v>
      </c>
      <c r="P9380" s="1" t="s">
        <v>28424</v>
      </c>
    </row>
    <row r="9381" hidden="1" spans="1:16">
      <c r="A9381" s="1" t="s">
        <v>28427</v>
      </c>
      <c r="B9381" s="5" t="s">
        <v>28428</v>
      </c>
      <c r="C9381" s="1" t="s">
        <v>20</v>
      </c>
      <c r="D9381" s="1" t="s">
        <v>21</v>
      </c>
      <c r="E9381" s="1" t="s">
        <v>22</v>
      </c>
      <c r="F9381" s="1" t="s">
        <v>27865</v>
      </c>
      <c r="G9381" s="1" t="s">
        <v>28165</v>
      </c>
      <c r="I9381" s="1" t="s">
        <v>28165</v>
      </c>
      <c r="N9381" s="1" t="s">
        <v>25</v>
      </c>
      <c r="O9381" s="5" t="s">
        <v>28429</v>
      </c>
      <c r="P9381" s="1" t="s">
        <v>28427</v>
      </c>
    </row>
    <row r="9382" hidden="1" spans="1:16">
      <c r="A9382" s="1" t="s">
        <v>28430</v>
      </c>
      <c r="B9382" s="1" t="s">
        <v>28431</v>
      </c>
      <c r="C9382" s="1" t="s">
        <v>20</v>
      </c>
      <c r="D9382" s="1" t="s">
        <v>21</v>
      </c>
      <c r="E9382" s="1" t="s">
        <v>22</v>
      </c>
      <c r="F9382" s="1" t="s">
        <v>27865</v>
      </c>
      <c r="G9382" s="1" t="s">
        <v>28113</v>
      </c>
      <c r="I9382" s="1" t="s">
        <v>28113</v>
      </c>
      <c r="N9382" s="1" t="s">
        <v>25</v>
      </c>
      <c r="O9382" s="5" t="s">
        <v>28432</v>
      </c>
      <c r="P9382" s="1" t="s">
        <v>28430</v>
      </c>
    </row>
    <row r="9383" hidden="1" spans="1:16">
      <c r="A9383" s="1" t="s">
        <v>28433</v>
      </c>
      <c r="B9383" s="5" t="s">
        <v>28434</v>
      </c>
      <c r="C9383" s="1" t="s">
        <v>20</v>
      </c>
      <c r="D9383" s="1" t="s">
        <v>21</v>
      </c>
      <c r="E9383" s="1" t="s">
        <v>22</v>
      </c>
      <c r="F9383" s="1" t="s">
        <v>27865</v>
      </c>
      <c r="G9383" s="1" t="s">
        <v>28197</v>
      </c>
      <c r="I9383" s="1" t="s">
        <v>28197</v>
      </c>
      <c r="N9383" s="1" t="s">
        <v>25</v>
      </c>
      <c r="O9383" s="5" t="s">
        <v>28435</v>
      </c>
      <c r="P9383" s="1" t="s">
        <v>28433</v>
      </c>
    </row>
    <row r="9384" hidden="1" spans="1:16">
      <c r="A9384" s="1" t="s">
        <v>28436</v>
      </c>
      <c r="B9384" s="5" t="s">
        <v>28437</v>
      </c>
      <c r="C9384" s="1" t="s">
        <v>20</v>
      </c>
      <c r="D9384" s="1" t="s">
        <v>21</v>
      </c>
      <c r="E9384" s="1" t="s">
        <v>22</v>
      </c>
      <c r="F9384" s="1" t="s">
        <v>27865</v>
      </c>
      <c r="G9384" s="1" t="s">
        <v>28105</v>
      </c>
      <c r="I9384" s="1" t="s">
        <v>28105</v>
      </c>
      <c r="N9384" s="1" t="s">
        <v>25</v>
      </c>
      <c r="O9384" s="5" t="s">
        <v>28438</v>
      </c>
      <c r="P9384" s="1" t="s">
        <v>28436</v>
      </c>
    </row>
    <row r="9385" hidden="1" spans="1:16">
      <c r="A9385" s="1" t="s">
        <v>28439</v>
      </c>
      <c r="B9385" s="5" t="s">
        <v>28440</v>
      </c>
      <c r="C9385" s="1" t="s">
        <v>20</v>
      </c>
      <c r="D9385" s="1" t="s">
        <v>21</v>
      </c>
      <c r="E9385" s="1" t="s">
        <v>22</v>
      </c>
      <c r="F9385" s="1" t="s">
        <v>27865</v>
      </c>
      <c r="G9385" s="1" t="s">
        <v>28105</v>
      </c>
      <c r="I9385" s="1" t="s">
        <v>28105</v>
      </c>
      <c r="N9385" s="1" t="s">
        <v>25</v>
      </c>
      <c r="O9385" s="5" t="s">
        <v>28441</v>
      </c>
      <c r="P9385" s="1" t="s">
        <v>28439</v>
      </c>
    </row>
    <row r="9386" hidden="1" spans="1:16">
      <c r="A9386" s="1" t="s">
        <v>28442</v>
      </c>
      <c r="B9386" s="5" t="s">
        <v>28443</v>
      </c>
      <c r="C9386" s="1" t="s">
        <v>20</v>
      </c>
      <c r="D9386" s="1" t="s">
        <v>21</v>
      </c>
      <c r="E9386" s="1" t="s">
        <v>22</v>
      </c>
      <c r="F9386" s="1" t="s">
        <v>27865</v>
      </c>
      <c r="G9386" s="1" t="s">
        <v>28197</v>
      </c>
      <c r="I9386" s="1" t="s">
        <v>28197</v>
      </c>
      <c r="N9386" s="1" t="s">
        <v>25</v>
      </c>
      <c r="O9386" s="5" t="s">
        <v>28444</v>
      </c>
      <c r="P9386" s="1" t="s">
        <v>28442</v>
      </c>
    </row>
    <row r="9387" hidden="1" spans="1:16">
      <c r="A9387" s="1" t="s">
        <v>28445</v>
      </c>
      <c r="B9387" s="5" t="s">
        <v>28446</v>
      </c>
      <c r="C9387" s="1" t="s">
        <v>20</v>
      </c>
      <c r="D9387" s="1" t="s">
        <v>21</v>
      </c>
      <c r="E9387" s="1" t="s">
        <v>22</v>
      </c>
      <c r="F9387" s="1" t="s">
        <v>27865</v>
      </c>
      <c r="G9387" s="1" t="s">
        <v>28094</v>
      </c>
      <c r="I9387" s="1" t="s">
        <v>28094</v>
      </c>
      <c r="N9387" s="1" t="s">
        <v>25</v>
      </c>
      <c r="O9387" s="5" t="s">
        <v>28447</v>
      </c>
      <c r="P9387" s="1" t="s">
        <v>28445</v>
      </c>
    </row>
    <row r="9388" hidden="1" spans="1:16">
      <c r="A9388" s="1" t="s">
        <v>28448</v>
      </c>
      <c r="B9388" s="5" t="s">
        <v>28449</v>
      </c>
      <c r="C9388" s="1" t="s">
        <v>20</v>
      </c>
      <c r="D9388" s="1" t="s">
        <v>21</v>
      </c>
      <c r="E9388" s="1" t="s">
        <v>22</v>
      </c>
      <c r="F9388" s="1" t="s">
        <v>27865</v>
      </c>
      <c r="G9388" s="1" t="s">
        <v>28165</v>
      </c>
      <c r="I9388" s="1" t="s">
        <v>28165</v>
      </c>
      <c r="N9388" s="1" t="s">
        <v>25</v>
      </c>
      <c r="O9388" s="5" t="s">
        <v>28450</v>
      </c>
      <c r="P9388" s="1" t="s">
        <v>28448</v>
      </c>
    </row>
    <row r="9389" hidden="1" spans="1:16">
      <c r="A9389" s="1" t="s">
        <v>28451</v>
      </c>
      <c r="B9389" s="5" t="s">
        <v>28452</v>
      </c>
      <c r="C9389" s="1" t="s">
        <v>20</v>
      </c>
      <c r="D9389" s="1" t="s">
        <v>21</v>
      </c>
      <c r="E9389" s="1" t="s">
        <v>22</v>
      </c>
      <c r="F9389" s="1" t="s">
        <v>27865</v>
      </c>
      <c r="G9389" s="1" t="s">
        <v>28374</v>
      </c>
      <c r="I9389" s="1" t="s">
        <v>28374</v>
      </c>
      <c r="N9389" s="1" t="s">
        <v>25</v>
      </c>
      <c r="O9389" s="5" t="s">
        <v>28453</v>
      </c>
      <c r="P9389" s="1" t="s">
        <v>28451</v>
      </c>
    </row>
    <row r="9390" hidden="1" spans="1:16">
      <c r="A9390" s="1" t="s">
        <v>28454</v>
      </c>
      <c r="B9390" s="5" t="s">
        <v>28455</v>
      </c>
      <c r="C9390" s="1" t="s">
        <v>20</v>
      </c>
      <c r="D9390" s="1" t="s">
        <v>21</v>
      </c>
      <c r="E9390" s="1" t="s">
        <v>22</v>
      </c>
      <c r="F9390" s="1" t="s">
        <v>27865</v>
      </c>
      <c r="G9390" s="1" t="s">
        <v>28362</v>
      </c>
      <c r="I9390" s="1" t="s">
        <v>28362</v>
      </c>
      <c r="N9390" s="1" t="s">
        <v>25</v>
      </c>
      <c r="O9390" s="5" t="s">
        <v>28456</v>
      </c>
      <c r="P9390" s="1" t="s">
        <v>28454</v>
      </c>
    </row>
    <row r="9391" hidden="1" spans="1:16">
      <c r="A9391" s="1" t="s">
        <v>28457</v>
      </c>
      <c r="B9391" s="5" t="s">
        <v>28458</v>
      </c>
      <c r="C9391" s="1" t="s">
        <v>20</v>
      </c>
      <c r="D9391" s="1" t="s">
        <v>21</v>
      </c>
      <c r="E9391" s="1" t="s">
        <v>22</v>
      </c>
      <c r="F9391" s="1" t="s">
        <v>27865</v>
      </c>
      <c r="G9391" s="1" t="s">
        <v>28169</v>
      </c>
      <c r="I9391" s="1" t="s">
        <v>28169</v>
      </c>
      <c r="N9391" s="1" t="s">
        <v>25</v>
      </c>
      <c r="O9391" s="5" t="s">
        <v>28459</v>
      </c>
      <c r="P9391" s="1" t="s">
        <v>28457</v>
      </c>
    </row>
    <row r="9392" hidden="1" spans="1:16">
      <c r="A9392" s="1" t="s">
        <v>28460</v>
      </c>
      <c r="B9392" s="5" t="s">
        <v>28461</v>
      </c>
      <c r="C9392" s="1" t="s">
        <v>20</v>
      </c>
      <c r="D9392" s="1" t="s">
        <v>21</v>
      </c>
      <c r="E9392" s="1" t="s">
        <v>22</v>
      </c>
      <c r="F9392" s="1" t="s">
        <v>27865</v>
      </c>
      <c r="G9392" s="1" t="s">
        <v>28109</v>
      </c>
      <c r="I9392" s="1" t="s">
        <v>28109</v>
      </c>
      <c r="N9392" s="1" t="s">
        <v>25</v>
      </c>
      <c r="O9392" s="5" t="s">
        <v>28462</v>
      </c>
      <c r="P9392" s="1" t="s">
        <v>28460</v>
      </c>
    </row>
    <row r="9393" hidden="1" spans="1:16">
      <c r="A9393" s="1" t="s">
        <v>28463</v>
      </c>
      <c r="B9393" s="5" t="s">
        <v>28464</v>
      </c>
      <c r="C9393" s="1" t="s">
        <v>20</v>
      </c>
      <c r="D9393" s="1" t="s">
        <v>21</v>
      </c>
      <c r="E9393" s="1" t="s">
        <v>22</v>
      </c>
      <c r="F9393" s="1" t="s">
        <v>27865</v>
      </c>
      <c r="G9393" s="1" t="s">
        <v>28201</v>
      </c>
      <c r="I9393" s="1" t="s">
        <v>28201</v>
      </c>
      <c r="N9393" s="1" t="s">
        <v>25</v>
      </c>
      <c r="O9393" s="5" t="s">
        <v>28465</v>
      </c>
      <c r="P9393" s="1" t="s">
        <v>28463</v>
      </c>
    </row>
    <row r="9394" hidden="1" spans="1:16">
      <c r="A9394" s="1" t="s">
        <v>28466</v>
      </c>
      <c r="B9394" s="5" t="s">
        <v>28467</v>
      </c>
      <c r="C9394" s="1" t="s">
        <v>20</v>
      </c>
      <c r="D9394" s="1" t="s">
        <v>21</v>
      </c>
      <c r="E9394" s="1" t="s">
        <v>22</v>
      </c>
      <c r="F9394" s="1" t="s">
        <v>27865</v>
      </c>
      <c r="G9394" s="1" t="s">
        <v>28468</v>
      </c>
      <c r="I9394" s="1" t="s">
        <v>28468</v>
      </c>
      <c r="N9394" s="1" t="s">
        <v>25</v>
      </c>
      <c r="O9394" s="5" t="s">
        <v>28469</v>
      </c>
      <c r="P9394" s="1" t="s">
        <v>28466</v>
      </c>
    </row>
    <row r="9395" hidden="1" spans="1:16">
      <c r="A9395" s="1" t="s">
        <v>28470</v>
      </c>
      <c r="B9395" s="5" t="s">
        <v>28471</v>
      </c>
      <c r="C9395" s="1" t="s">
        <v>20</v>
      </c>
      <c r="D9395" s="1" t="s">
        <v>21</v>
      </c>
      <c r="E9395" s="1" t="s">
        <v>22</v>
      </c>
      <c r="F9395" s="1" t="s">
        <v>27865</v>
      </c>
      <c r="G9395" s="1" t="s">
        <v>28154</v>
      </c>
      <c r="I9395" s="1" t="s">
        <v>28154</v>
      </c>
      <c r="N9395" s="1" t="s">
        <v>25</v>
      </c>
      <c r="O9395" s="5" t="s">
        <v>28472</v>
      </c>
      <c r="P9395" s="1" t="s">
        <v>28470</v>
      </c>
    </row>
    <row r="9396" hidden="1" spans="1:16">
      <c r="A9396" s="1" t="s">
        <v>28473</v>
      </c>
      <c r="B9396" s="5" t="s">
        <v>28474</v>
      </c>
      <c r="C9396" s="1" t="s">
        <v>20</v>
      </c>
      <c r="D9396" s="1" t="s">
        <v>21</v>
      </c>
      <c r="E9396" s="1" t="s">
        <v>22</v>
      </c>
      <c r="F9396" s="1" t="s">
        <v>27865</v>
      </c>
      <c r="G9396" s="1" t="s">
        <v>28109</v>
      </c>
      <c r="I9396" s="1" t="s">
        <v>28109</v>
      </c>
      <c r="N9396" s="1" t="s">
        <v>25</v>
      </c>
      <c r="O9396" s="5" t="s">
        <v>28475</v>
      </c>
      <c r="P9396" s="1" t="s">
        <v>28473</v>
      </c>
    </row>
    <row r="9397" hidden="1" spans="1:16">
      <c r="A9397" s="1" t="s">
        <v>28476</v>
      </c>
      <c r="B9397" s="5" t="s">
        <v>28477</v>
      </c>
      <c r="C9397" s="1" t="s">
        <v>20</v>
      </c>
      <c r="D9397" s="1" t="s">
        <v>21</v>
      </c>
      <c r="E9397" s="1" t="s">
        <v>22</v>
      </c>
      <c r="F9397" s="1" t="s">
        <v>27865</v>
      </c>
      <c r="G9397" s="1" t="s">
        <v>28109</v>
      </c>
      <c r="I9397" s="1" t="s">
        <v>28109</v>
      </c>
      <c r="N9397" s="1" t="s">
        <v>25</v>
      </c>
      <c r="O9397" s="5" t="s">
        <v>28478</v>
      </c>
      <c r="P9397" s="1" t="s">
        <v>28476</v>
      </c>
    </row>
    <row r="9398" hidden="1" spans="1:16">
      <c r="A9398" s="1" t="s">
        <v>28479</v>
      </c>
      <c r="B9398" s="1" t="s">
        <v>28480</v>
      </c>
      <c r="C9398" s="1" t="s">
        <v>20</v>
      </c>
      <c r="D9398" s="1" t="s">
        <v>21</v>
      </c>
      <c r="E9398" s="1" t="s">
        <v>22</v>
      </c>
      <c r="F9398" s="1" t="s">
        <v>27865</v>
      </c>
      <c r="G9398" s="1" t="s">
        <v>28154</v>
      </c>
      <c r="I9398" s="1" t="s">
        <v>28154</v>
      </c>
      <c r="N9398" s="1" t="s">
        <v>25</v>
      </c>
      <c r="O9398" s="5" t="s">
        <v>28481</v>
      </c>
      <c r="P9398" s="1" t="s">
        <v>28479</v>
      </c>
    </row>
    <row r="9399" hidden="1" spans="1:16">
      <c r="A9399" s="1" t="s">
        <v>28482</v>
      </c>
      <c r="B9399" s="5" t="s">
        <v>28483</v>
      </c>
      <c r="C9399" s="1" t="s">
        <v>20</v>
      </c>
      <c r="D9399" s="1" t="s">
        <v>21</v>
      </c>
      <c r="E9399" s="1" t="s">
        <v>22</v>
      </c>
      <c r="F9399" s="1" t="s">
        <v>27865</v>
      </c>
      <c r="G9399" s="1" t="s">
        <v>28087</v>
      </c>
      <c r="I9399" s="1" t="s">
        <v>28087</v>
      </c>
      <c r="N9399" s="1" t="s">
        <v>25</v>
      </c>
      <c r="O9399" s="5" t="s">
        <v>28484</v>
      </c>
      <c r="P9399" s="1" t="s">
        <v>28482</v>
      </c>
    </row>
    <row r="9400" hidden="1" spans="1:16">
      <c r="A9400" s="1" t="s">
        <v>10893</v>
      </c>
      <c r="B9400" s="5" t="s">
        <v>28485</v>
      </c>
      <c r="C9400" s="1" t="s">
        <v>20</v>
      </c>
      <c r="D9400" s="1" t="s">
        <v>21</v>
      </c>
      <c r="E9400" s="1" t="s">
        <v>22</v>
      </c>
      <c r="F9400" s="1" t="s">
        <v>27865</v>
      </c>
      <c r="G9400" s="1" t="s">
        <v>28165</v>
      </c>
      <c r="I9400" s="1" t="s">
        <v>28165</v>
      </c>
      <c r="N9400" s="1" t="s">
        <v>25</v>
      </c>
      <c r="O9400" s="5" t="s">
        <v>28486</v>
      </c>
      <c r="P9400" s="1" t="s">
        <v>10893</v>
      </c>
    </row>
    <row r="9401" hidden="1" spans="1:16">
      <c r="A9401" s="1" t="s">
        <v>28487</v>
      </c>
      <c r="B9401" s="5" t="s">
        <v>28488</v>
      </c>
      <c r="C9401" s="1" t="s">
        <v>20</v>
      </c>
      <c r="D9401" s="1" t="s">
        <v>21</v>
      </c>
      <c r="E9401" s="1" t="s">
        <v>22</v>
      </c>
      <c r="F9401" s="1" t="s">
        <v>27865</v>
      </c>
      <c r="G9401" s="1" t="s">
        <v>28194</v>
      </c>
      <c r="I9401" s="1" t="s">
        <v>28194</v>
      </c>
      <c r="N9401" s="1" t="s">
        <v>25</v>
      </c>
      <c r="O9401" s="5" t="s">
        <v>28489</v>
      </c>
      <c r="P9401" s="1" t="s">
        <v>28487</v>
      </c>
    </row>
    <row r="9402" hidden="1" spans="1:16">
      <c r="A9402" s="1" t="s">
        <v>28490</v>
      </c>
      <c r="B9402" s="5" t="s">
        <v>28491</v>
      </c>
      <c r="C9402" s="1" t="s">
        <v>20</v>
      </c>
      <c r="D9402" s="1" t="s">
        <v>21</v>
      </c>
      <c r="E9402" s="1" t="s">
        <v>22</v>
      </c>
      <c r="F9402" s="1" t="s">
        <v>27865</v>
      </c>
      <c r="G9402" s="1" t="s">
        <v>28282</v>
      </c>
      <c r="I9402" s="1" t="s">
        <v>28282</v>
      </c>
      <c r="N9402" s="1" t="s">
        <v>25</v>
      </c>
      <c r="O9402" s="5" t="s">
        <v>28492</v>
      </c>
      <c r="P9402" s="1" t="s">
        <v>28490</v>
      </c>
    </row>
    <row r="9403" hidden="1" spans="1:16">
      <c r="A9403" s="1" t="s">
        <v>28493</v>
      </c>
      <c r="B9403" s="5" t="s">
        <v>28494</v>
      </c>
      <c r="C9403" s="1" t="s">
        <v>20</v>
      </c>
      <c r="D9403" s="1" t="s">
        <v>21</v>
      </c>
      <c r="E9403" s="1" t="s">
        <v>22</v>
      </c>
      <c r="F9403" s="1" t="s">
        <v>27865</v>
      </c>
      <c r="G9403" s="1" t="s">
        <v>28087</v>
      </c>
      <c r="I9403" s="1" t="s">
        <v>28087</v>
      </c>
      <c r="N9403" s="1" t="s">
        <v>25</v>
      </c>
      <c r="O9403" s="5" t="s">
        <v>28495</v>
      </c>
      <c r="P9403" s="1" t="s">
        <v>28493</v>
      </c>
    </row>
    <row r="9404" hidden="1" spans="1:16">
      <c r="A9404" s="1" t="s">
        <v>28496</v>
      </c>
      <c r="B9404" s="5" t="s">
        <v>28497</v>
      </c>
      <c r="C9404" s="1" t="s">
        <v>20</v>
      </c>
      <c r="D9404" s="1" t="s">
        <v>21</v>
      </c>
      <c r="E9404" s="1" t="s">
        <v>22</v>
      </c>
      <c r="F9404" s="1" t="s">
        <v>27865</v>
      </c>
      <c r="G9404" s="1" t="s">
        <v>28201</v>
      </c>
      <c r="I9404" s="1" t="s">
        <v>28201</v>
      </c>
      <c r="N9404" s="1" t="s">
        <v>25</v>
      </c>
      <c r="O9404" s="5" t="s">
        <v>28498</v>
      </c>
      <c r="P9404" s="1" t="s">
        <v>28496</v>
      </c>
    </row>
    <row r="9405" hidden="1" spans="1:16">
      <c r="A9405" s="1" t="s">
        <v>28499</v>
      </c>
      <c r="B9405" s="5" t="s">
        <v>28500</v>
      </c>
      <c r="C9405" s="1" t="s">
        <v>20</v>
      </c>
      <c r="D9405" s="1" t="s">
        <v>21</v>
      </c>
      <c r="E9405" s="1" t="s">
        <v>22</v>
      </c>
      <c r="F9405" s="1" t="s">
        <v>27865</v>
      </c>
      <c r="G9405" s="1" t="s">
        <v>28154</v>
      </c>
      <c r="I9405" s="1" t="s">
        <v>28154</v>
      </c>
      <c r="N9405" s="1" t="s">
        <v>25</v>
      </c>
      <c r="O9405" s="5" t="s">
        <v>28501</v>
      </c>
      <c r="P9405" s="1" t="s">
        <v>28499</v>
      </c>
    </row>
    <row r="9406" hidden="1" spans="1:16">
      <c r="A9406" s="1" t="s">
        <v>28502</v>
      </c>
      <c r="B9406" s="5" t="s">
        <v>28503</v>
      </c>
      <c r="C9406" s="1" t="s">
        <v>20</v>
      </c>
      <c r="D9406" s="1" t="s">
        <v>21</v>
      </c>
      <c r="E9406" s="1" t="s">
        <v>22</v>
      </c>
      <c r="F9406" s="1" t="s">
        <v>27865</v>
      </c>
      <c r="G9406" s="1" t="s">
        <v>28154</v>
      </c>
      <c r="I9406" s="1" t="s">
        <v>28154</v>
      </c>
      <c r="N9406" s="1" t="s">
        <v>25</v>
      </c>
      <c r="O9406" s="5" t="s">
        <v>28504</v>
      </c>
      <c r="P9406" s="1" t="s">
        <v>28502</v>
      </c>
    </row>
    <row r="9407" hidden="1" spans="1:16">
      <c r="A9407" s="1" t="s">
        <v>28505</v>
      </c>
      <c r="B9407" s="5" t="s">
        <v>28506</v>
      </c>
      <c r="C9407" s="1" t="s">
        <v>20</v>
      </c>
      <c r="D9407" s="1" t="s">
        <v>21</v>
      </c>
      <c r="E9407" s="1" t="s">
        <v>22</v>
      </c>
      <c r="F9407" s="1" t="s">
        <v>27865</v>
      </c>
      <c r="G9407" s="1" t="s">
        <v>28254</v>
      </c>
      <c r="I9407" s="1" t="s">
        <v>28254</v>
      </c>
      <c r="N9407" s="1" t="s">
        <v>25</v>
      </c>
      <c r="O9407" s="5" t="s">
        <v>28507</v>
      </c>
      <c r="P9407" s="1" t="s">
        <v>28505</v>
      </c>
    </row>
    <row r="9408" hidden="1" spans="1:16">
      <c r="A9408" s="1" t="s">
        <v>1133</v>
      </c>
      <c r="B9408" s="5" t="s">
        <v>28508</v>
      </c>
      <c r="C9408" s="1" t="s">
        <v>20</v>
      </c>
      <c r="D9408" s="1" t="s">
        <v>21</v>
      </c>
      <c r="E9408" s="1" t="s">
        <v>22</v>
      </c>
      <c r="F9408" s="1" t="s">
        <v>27865</v>
      </c>
      <c r="G9408" s="1" t="s">
        <v>28340</v>
      </c>
      <c r="I9408" s="1" t="s">
        <v>28340</v>
      </c>
      <c r="N9408" s="1" t="s">
        <v>25</v>
      </c>
      <c r="O9408" s="5" t="s">
        <v>28509</v>
      </c>
      <c r="P9408" s="1" t="s">
        <v>1133</v>
      </c>
    </row>
    <row r="9409" hidden="1" spans="1:16">
      <c r="A9409" s="1" t="s">
        <v>28510</v>
      </c>
      <c r="B9409" s="5" t="s">
        <v>28511</v>
      </c>
      <c r="C9409" s="1" t="s">
        <v>20</v>
      </c>
      <c r="D9409" s="1" t="s">
        <v>21</v>
      </c>
      <c r="E9409" s="1" t="s">
        <v>22</v>
      </c>
      <c r="F9409" s="1" t="s">
        <v>27865</v>
      </c>
      <c r="G9409" s="1" t="s">
        <v>28468</v>
      </c>
      <c r="I9409" s="1" t="s">
        <v>28468</v>
      </c>
      <c r="N9409" s="1" t="s">
        <v>25</v>
      </c>
      <c r="O9409" s="5" t="s">
        <v>28512</v>
      </c>
      <c r="P9409" s="1" t="s">
        <v>28510</v>
      </c>
    </row>
    <row r="9410" hidden="1" spans="1:16">
      <c r="A9410" s="1" t="s">
        <v>28513</v>
      </c>
      <c r="B9410" s="5" t="s">
        <v>28514</v>
      </c>
      <c r="C9410" s="1" t="s">
        <v>20</v>
      </c>
      <c r="D9410" s="1" t="s">
        <v>21</v>
      </c>
      <c r="E9410" s="1" t="s">
        <v>22</v>
      </c>
      <c r="F9410" s="1" t="s">
        <v>27865</v>
      </c>
      <c r="G9410" s="1" t="s">
        <v>28087</v>
      </c>
      <c r="I9410" s="1" t="s">
        <v>28087</v>
      </c>
      <c r="N9410" s="1" t="s">
        <v>25</v>
      </c>
      <c r="O9410" s="5" t="s">
        <v>28515</v>
      </c>
      <c r="P9410" s="1" t="s">
        <v>28513</v>
      </c>
    </row>
    <row r="9411" hidden="1" spans="1:16">
      <c r="A9411" s="1" t="s">
        <v>28516</v>
      </c>
      <c r="B9411" s="5" t="s">
        <v>28517</v>
      </c>
      <c r="C9411" s="1" t="s">
        <v>20</v>
      </c>
      <c r="D9411" s="1" t="s">
        <v>21</v>
      </c>
      <c r="E9411" s="1" t="s">
        <v>22</v>
      </c>
      <c r="F9411" s="1" t="s">
        <v>27865</v>
      </c>
      <c r="G9411" s="1" t="s">
        <v>28094</v>
      </c>
      <c r="I9411" s="1" t="s">
        <v>28094</v>
      </c>
      <c r="N9411" s="1" t="s">
        <v>25</v>
      </c>
      <c r="O9411" s="5" t="s">
        <v>28518</v>
      </c>
      <c r="P9411" s="1" t="s">
        <v>28516</v>
      </c>
    </row>
    <row r="9412" hidden="1" spans="1:16">
      <c r="A9412" s="1" t="s">
        <v>251</v>
      </c>
      <c r="B9412" s="5" t="s">
        <v>28519</v>
      </c>
      <c r="C9412" s="1" t="s">
        <v>20</v>
      </c>
      <c r="D9412" s="1" t="s">
        <v>21</v>
      </c>
      <c r="E9412" s="1" t="s">
        <v>22</v>
      </c>
      <c r="F9412" s="1" t="s">
        <v>27865</v>
      </c>
      <c r="G9412" s="1" t="s">
        <v>28197</v>
      </c>
      <c r="I9412" s="1" t="s">
        <v>28197</v>
      </c>
      <c r="N9412" s="1" t="s">
        <v>25</v>
      </c>
      <c r="O9412" s="5" t="s">
        <v>28520</v>
      </c>
      <c r="P9412" s="1" t="s">
        <v>251</v>
      </c>
    </row>
    <row r="9413" hidden="1" spans="1:16">
      <c r="A9413" s="1" t="s">
        <v>28521</v>
      </c>
      <c r="B9413" s="5" t="s">
        <v>28522</v>
      </c>
      <c r="C9413" s="1" t="s">
        <v>20</v>
      </c>
      <c r="D9413" s="1" t="s">
        <v>21</v>
      </c>
      <c r="E9413" s="1" t="s">
        <v>22</v>
      </c>
      <c r="F9413" s="1" t="s">
        <v>27865</v>
      </c>
      <c r="G9413" s="1" t="s">
        <v>28282</v>
      </c>
      <c r="I9413" s="1" t="s">
        <v>28282</v>
      </c>
      <c r="N9413" s="1" t="s">
        <v>25</v>
      </c>
      <c r="O9413" s="5" t="s">
        <v>28523</v>
      </c>
      <c r="P9413" s="1" t="s">
        <v>28521</v>
      </c>
    </row>
    <row r="9414" hidden="1" spans="1:16">
      <c r="A9414" s="1" t="s">
        <v>18098</v>
      </c>
      <c r="B9414" s="5" t="s">
        <v>28524</v>
      </c>
      <c r="C9414" s="1" t="s">
        <v>20</v>
      </c>
      <c r="D9414" s="1" t="s">
        <v>21</v>
      </c>
      <c r="E9414" s="1" t="s">
        <v>22</v>
      </c>
      <c r="F9414" s="1" t="s">
        <v>27865</v>
      </c>
      <c r="G9414" s="1" t="s">
        <v>28340</v>
      </c>
      <c r="I9414" s="1" t="s">
        <v>28340</v>
      </c>
      <c r="N9414" s="1" t="s">
        <v>25</v>
      </c>
      <c r="O9414" s="5" t="s">
        <v>28525</v>
      </c>
      <c r="P9414" s="1" t="s">
        <v>18098</v>
      </c>
    </row>
    <row r="9415" hidden="1" spans="1:16">
      <c r="A9415" s="1" t="s">
        <v>28526</v>
      </c>
      <c r="B9415" s="5" t="s">
        <v>28527</v>
      </c>
      <c r="C9415" s="1" t="s">
        <v>20</v>
      </c>
      <c r="D9415" s="1" t="s">
        <v>21</v>
      </c>
      <c r="E9415" s="1" t="s">
        <v>22</v>
      </c>
      <c r="F9415" s="1" t="s">
        <v>27865</v>
      </c>
      <c r="G9415" s="1" t="s">
        <v>28254</v>
      </c>
      <c r="I9415" s="1" t="s">
        <v>28254</v>
      </c>
      <c r="N9415" s="1" t="s">
        <v>25</v>
      </c>
      <c r="O9415" s="5" t="s">
        <v>28528</v>
      </c>
      <c r="P9415" s="1" t="s">
        <v>28526</v>
      </c>
    </row>
    <row r="9416" hidden="1" spans="1:16">
      <c r="A9416" s="1" t="s">
        <v>28529</v>
      </c>
      <c r="B9416" s="5" t="s">
        <v>28530</v>
      </c>
      <c r="C9416" s="1" t="s">
        <v>20</v>
      </c>
      <c r="D9416" s="1" t="s">
        <v>21</v>
      </c>
      <c r="E9416" s="1" t="s">
        <v>22</v>
      </c>
      <c r="F9416" s="1" t="s">
        <v>27865</v>
      </c>
      <c r="G9416" s="1" t="s">
        <v>28094</v>
      </c>
      <c r="I9416" s="1" t="s">
        <v>28094</v>
      </c>
      <c r="N9416" s="1" t="s">
        <v>25</v>
      </c>
      <c r="O9416" s="5" t="s">
        <v>28531</v>
      </c>
      <c r="P9416" s="1" t="s">
        <v>28529</v>
      </c>
    </row>
    <row r="9417" hidden="1" spans="1:16">
      <c r="A9417" s="1" t="s">
        <v>28532</v>
      </c>
      <c r="B9417" s="5" t="s">
        <v>28533</v>
      </c>
      <c r="C9417" s="1" t="s">
        <v>20</v>
      </c>
      <c r="D9417" s="1" t="s">
        <v>21</v>
      </c>
      <c r="E9417" s="1" t="s">
        <v>22</v>
      </c>
      <c r="F9417" s="1" t="s">
        <v>27865</v>
      </c>
      <c r="G9417" s="1" t="s">
        <v>28105</v>
      </c>
      <c r="I9417" s="1" t="s">
        <v>28105</v>
      </c>
      <c r="N9417" s="1" t="s">
        <v>25</v>
      </c>
      <c r="O9417" s="5" t="s">
        <v>28534</v>
      </c>
      <c r="P9417" s="1" t="s">
        <v>28532</v>
      </c>
    </row>
    <row r="9418" hidden="1" spans="1:16">
      <c r="A9418" s="1" t="s">
        <v>28535</v>
      </c>
      <c r="B9418" s="5" t="s">
        <v>28536</v>
      </c>
      <c r="C9418" s="1" t="s">
        <v>20</v>
      </c>
      <c r="D9418" s="1" t="s">
        <v>21</v>
      </c>
      <c r="E9418" s="1" t="s">
        <v>22</v>
      </c>
      <c r="F9418" s="1" t="s">
        <v>27865</v>
      </c>
      <c r="G9418" s="1" t="s">
        <v>28113</v>
      </c>
      <c r="I9418" s="1" t="s">
        <v>28113</v>
      </c>
      <c r="N9418" s="1" t="s">
        <v>25</v>
      </c>
      <c r="O9418" s="5" t="s">
        <v>28537</v>
      </c>
      <c r="P9418" s="1" t="s">
        <v>28535</v>
      </c>
    </row>
    <row r="9419" hidden="1" spans="1:16">
      <c r="A9419" s="1" t="s">
        <v>28538</v>
      </c>
      <c r="B9419" s="5" t="s">
        <v>28539</v>
      </c>
      <c r="C9419" s="1" t="s">
        <v>20</v>
      </c>
      <c r="D9419" s="1" t="s">
        <v>21</v>
      </c>
      <c r="E9419" s="1" t="s">
        <v>22</v>
      </c>
      <c r="F9419" s="1" t="s">
        <v>27865</v>
      </c>
      <c r="G9419" s="1" t="s">
        <v>28254</v>
      </c>
      <c r="I9419" s="1" t="s">
        <v>28254</v>
      </c>
      <c r="N9419" s="1" t="s">
        <v>25</v>
      </c>
      <c r="O9419" s="5" t="s">
        <v>28540</v>
      </c>
      <c r="P9419" s="1" t="s">
        <v>28538</v>
      </c>
    </row>
    <row r="9420" hidden="1" spans="1:16">
      <c r="A9420" s="1" t="s">
        <v>28541</v>
      </c>
      <c r="B9420" s="5" t="s">
        <v>28542</v>
      </c>
      <c r="C9420" s="1" t="s">
        <v>20</v>
      </c>
      <c r="D9420" s="1" t="s">
        <v>21</v>
      </c>
      <c r="E9420" s="1" t="s">
        <v>22</v>
      </c>
      <c r="F9420" s="1" t="s">
        <v>27865</v>
      </c>
      <c r="G9420" s="1" t="s">
        <v>28201</v>
      </c>
      <c r="I9420" s="1" t="s">
        <v>28201</v>
      </c>
      <c r="N9420" s="1" t="s">
        <v>25</v>
      </c>
      <c r="O9420" s="5" t="s">
        <v>28543</v>
      </c>
      <c r="P9420" s="1" t="s">
        <v>28541</v>
      </c>
    </row>
    <row r="9421" hidden="1" spans="1:16">
      <c r="A9421" s="1" t="s">
        <v>28544</v>
      </c>
      <c r="B9421" s="5" t="s">
        <v>28545</v>
      </c>
      <c r="C9421" s="1" t="s">
        <v>20</v>
      </c>
      <c r="D9421" s="1" t="s">
        <v>21</v>
      </c>
      <c r="E9421" s="1" t="s">
        <v>22</v>
      </c>
      <c r="F9421" s="1" t="s">
        <v>27865</v>
      </c>
      <c r="G9421" s="1" t="s">
        <v>28374</v>
      </c>
      <c r="I9421" s="1" t="s">
        <v>28374</v>
      </c>
      <c r="N9421" s="1" t="s">
        <v>25</v>
      </c>
      <c r="O9421" s="5" t="s">
        <v>28546</v>
      </c>
      <c r="P9421" s="1" t="s">
        <v>28544</v>
      </c>
    </row>
    <row r="9422" hidden="1" spans="1:16">
      <c r="A9422" s="1" t="s">
        <v>13779</v>
      </c>
      <c r="B9422" s="5" t="s">
        <v>28547</v>
      </c>
      <c r="C9422" s="1" t="s">
        <v>20</v>
      </c>
      <c r="D9422" s="1" t="s">
        <v>21</v>
      </c>
      <c r="E9422" s="1" t="s">
        <v>22</v>
      </c>
      <c r="F9422" s="1" t="s">
        <v>27865</v>
      </c>
      <c r="G9422" s="1" t="s">
        <v>28113</v>
      </c>
      <c r="I9422" s="1" t="s">
        <v>28113</v>
      </c>
      <c r="N9422" s="1" t="s">
        <v>25</v>
      </c>
      <c r="O9422" s="5" t="s">
        <v>28548</v>
      </c>
      <c r="P9422" s="1" t="s">
        <v>13779</v>
      </c>
    </row>
    <row r="9423" hidden="1" spans="1:16">
      <c r="A9423" s="1" t="s">
        <v>28549</v>
      </c>
      <c r="B9423" s="5" t="s">
        <v>28550</v>
      </c>
      <c r="C9423" s="1" t="s">
        <v>20</v>
      </c>
      <c r="D9423" s="1" t="s">
        <v>21</v>
      </c>
      <c r="E9423" s="1" t="s">
        <v>22</v>
      </c>
      <c r="F9423" s="1" t="s">
        <v>27865</v>
      </c>
      <c r="G9423" s="1" t="s">
        <v>28267</v>
      </c>
      <c r="I9423" s="1" t="s">
        <v>28267</v>
      </c>
      <c r="N9423" s="1" t="s">
        <v>25</v>
      </c>
      <c r="O9423" s="5" t="s">
        <v>28551</v>
      </c>
      <c r="P9423" s="1" t="s">
        <v>28549</v>
      </c>
    </row>
    <row r="9424" hidden="1" spans="1:16">
      <c r="A9424" s="1" t="s">
        <v>28552</v>
      </c>
      <c r="B9424" s="5" t="s">
        <v>28553</v>
      </c>
      <c r="C9424" s="1" t="s">
        <v>20</v>
      </c>
      <c r="D9424" s="1" t="s">
        <v>21</v>
      </c>
      <c r="E9424" s="1" t="s">
        <v>22</v>
      </c>
      <c r="F9424" s="1" t="s">
        <v>27865</v>
      </c>
      <c r="G9424" s="1" t="s">
        <v>28267</v>
      </c>
      <c r="I9424" s="1" t="s">
        <v>28267</v>
      </c>
      <c r="N9424" s="1" t="s">
        <v>25</v>
      </c>
      <c r="O9424" s="5" t="s">
        <v>28554</v>
      </c>
      <c r="P9424" s="1" t="s">
        <v>28552</v>
      </c>
    </row>
    <row r="9425" hidden="1" spans="1:16">
      <c r="A9425" s="1" t="s">
        <v>19672</v>
      </c>
      <c r="B9425" s="5" t="s">
        <v>28555</v>
      </c>
      <c r="C9425" s="1" t="s">
        <v>20</v>
      </c>
      <c r="D9425" s="1" t="s">
        <v>21</v>
      </c>
      <c r="E9425" s="1" t="s">
        <v>22</v>
      </c>
      <c r="F9425" s="1" t="s">
        <v>27865</v>
      </c>
      <c r="G9425" s="1" t="s">
        <v>28271</v>
      </c>
      <c r="I9425" s="1" t="s">
        <v>28271</v>
      </c>
      <c r="N9425" s="1" t="s">
        <v>25</v>
      </c>
      <c r="O9425" s="5" t="s">
        <v>28556</v>
      </c>
      <c r="P9425" s="1" t="s">
        <v>19672</v>
      </c>
    </row>
    <row r="9426" hidden="1" spans="1:16">
      <c r="A9426" s="1" t="s">
        <v>28557</v>
      </c>
      <c r="B9426" s="5" t="s">
        <v>28558</v>
      </c>
      <c r="C9426" s="1" t="s">
        <v>20</v>
      </c>
      <c r="D9426" s="1" t="s">
        <v>21</v>
      </c>
      <c r="E9426" s="1" t="s">
        <v>22</v>
      </c>
      <c r="F9426" s="1" t="s">
        <v>27865</v>
      </c>
      <c r="G9426" s="1" t="s">
        <v>28197</v>
      </c>
      <c r="I9426" s="1" t="s">
        <v>28197</v>
      </c>
      <c r="N9426" s="1" t="s">
        <v>25</v>
      </c>
      <c r="O9426" s="5" t="s">
        <v>28559</v>
      </c>
      <c r="P9426" s="1" t="s">
        <v>28557</v>
      </c>
    </row>
    <row r="9427" hidden="1" spans="1:16">
      <c r="A9427" s="1" t="s">
        <v>28560</v>
      </c>
      <c r="B9427" s="5" t="s">
        <v>28561</v>
      </c>
      <c r="C9427" s="1" t="s">
        <v>20</v>
      </c>
      <c r="D9427" s="1" t="s">
        <v>21</v>
      </c>
      <c r="E9427" s="1" t="s">
        <v>22</v>
      </c>
      <c r="F9427" s="1" t="s">
        <v>27865</v>
      </c>
      <c r="G9427" s="1" t="s">
        <v>28374</v>
      </c>
      <c r="I9427" s="1" t="s">
        <v>28374</v>
      </c>
      <c r="N9427" s="1" t="s">
        <v>25</v>
      </c>
      <c r="O9427" s="5" t="s">
        <v>28562</v>
      </c>
      <c r="P9427" s="1" t="s">
        <v>28560</v>
      </c>
    </row>
    <row r="9428" hidden="1" spans="1:16">
      <c r="A9428" s="1" t="s">
        <v>28563</v>
      </c>
      <c r="B9428" s="5" t="s">
        <v>28564</v>
      </c>
      <c r="C9428" s="1" t="s">
        <v>20</v>
      </c>
      <c r="D9428" s="1" t="s">
        <v>21</v>
      </c>
      <c r="E9428" s="1" t="s">
        <v>22</v>
      </c>
      <c r="F9428" s="1" t="s">
        <v>27865</v>
      </c>
      <c r="G9428" s="1" t="s">
        <v>28374</v>
      </c>
      <c r="I9428" s="1" t="s">
        <v>28374</v>
      </c>
      <c r="N9428" s="1" t="s">
        <v>25</v>
      </c>
      <c r="O9428" s="5" t="s">
        <v>28565</v>
      </c>
      <c r="P9428" s="1" t="s">
        <v>28563</v>
      </c>
    </row>
    <row r="9429" hidden="1" spans="1:16">
      <c r="A9429" s="1" t="s">
        <v>28566</v>
      </c>
      <c r="B9429" s="5" t="s">
        <v>28567</v>
      </c>
      <c r="C9429" s="1" t="s">
        <v>20</v>
      </c>
      <c r="D9429" s="1" t="s">
        <v>21</v>
      </c>
      <c r="E9429" s="1" t="s">
        <v>22</v>
      </c>
      <c r="F9429" s="1" t="s">
        <v>27865</v>
      </c>
      <c r="G9429" s="1" t="s">
        <v>28374</v>
      </c>
      <c r="I9429" s="1" t="s">
        <v>28374</v>
      </c>
      <c r="N9429" s="1" t="s">
        <v>25</v>
      </c>
      <c r="O9429" s="5" t="s">
        <v>28568</v>
      </c>
      <c r="P9429" s="1" t="s">
        <v>28566</v>
      </c>
    </row>
    <row r="9430" hidden="1" spans="1:16">
      <c r="A9430" s="1" t="s">
        <v>28569</v>
      </c>
      <c r="B9430" s="5" t="s">
        <v>28570</v>
      </c>
      <c r="C9430" s="1" t="s">
        <v>20</v>
      </c>
      <c r="D9430" s="1" t="s">
        <v>21</v>
      </c>
      <c r="E9430" s="1" t="s">
        <v>22</v>
      </c>
      <c r="F9430" s="1" t="s">
        <v>27865</v>
      </c>
      <c r="G9430" s="1" t="s">
        <v>28113</v>
      </c>
      <c r="I9430" s="1" t="s">
        <v>28113</v>
      </c>
      <c r="N9430" s="1" t="s">
        <v>25</v>
      </c>
      <c r="O9430" s="5" t="s">
        <v>28571</v>
      </c>
      <c r="P9430" s="1" t="s">
        <v>28569</v>
      </c>
    </row>
    <row r="9431" hidden="1" spans="1:16">
      <c r="A9431" s="1" t="s">
        <v>28572</v>
      </c>
      <c r="B9431" s="5" t="s">
        <v>28573</v>
      </c>
      <c r="C9431" s="1" t="s">
        <v>20</v>
      </c>
      <c r="D9431" s="1" t="s">
        <v>21</v>
      </c>
      <c r="E9431" s="1" t="s">
        <v>22</v>
      </c>
      <c r="F9431" s="1" t="s">
        <v>27865</v>
      </c>
      <c r="G9431" s="1" t="s">
        <v>28574</v>
      </c>
      <c r="I9431" s="1" t="s">
        <v>28574</v>
      </c>
      <c r="N9431" s="1" t="s">
        <v>25</v>
      </c>
      <c r="O9431" s="5" t="s">
        <v>28575</v>
      </c>
      <c r="P9431" s="1" t="s">
        <v>28572</v>
      </c>
    </row>
    <row r="9432" hidden="1" spans="1:16">
      <c r="A9432" s="1" t="s">
        <v>28576</v>
      </c>
      <c r="B9432" s="5" t="s">
        <v>28577</v>
      </c>
      <c r="C9432" s="1" t="s">
        <v>20</v>
      </c>
      <c r="D9432" s="1" t="s">
        <v>21</v>
      </c>
      <c r="E9432" s="1" t="s">
        <v>22</v>
      </c>
      <c r="F9432" s="1" t="s">
        <v>27865</v>
      </c>
      <c r="G9432" s="1" t="s">
        <v>28154</v>
      </c>
      <c r="I9432" s="1" t="s">
        <v>28154</v>
      </c>
      <c r="N9432" s="1" t="s">
        <v>25</v>
      </c>
      <c r="O9432" s="5" t="s">
        <v>28578</v>
      </c>
      <c r="P9432" s="1" t="s">
        <v>28576</v>
      </c>
    </row>
    <row r="9433" hidden="1" spans="1:16">
      <c r="A9433" s="1" t="s">
        <v>17306</v>
      </c>
      <c r="B9433" s="5" t="s">
        <v>28579</v>
      </c>
      <c r="C9433" s="1" t="s">
        <v>20</v>
      </c>
      <c r="D9433" s="1" t="s">
        <v>21</v>
      </c>
      <c r="E9433" s="1" t="s">
        <v>22</v>
      </c>
      <c r="F9433" s="1" t="s">
        <v>27865</v>
      </c>
      <c r="G9433" s="1" t="s">
        <v>28201</v>
      </c>
      <c r="I9433" s="1" t="s">
        <v>28201</v>
      </c>
      <c r="N9433" s="1" t="s">
        <v>25</v>
      </c>
      <c r="O9433" s="5" t="s">
        <v>28580</v>
      </c>
      <c r="P9433" s="1" t="s">
        <v>17306</v>
      </c>
    </row>
    <row r="9434" hidden="1" spans="1:16">
      <c r="A9434" s="1" t="s">
        <v>9777</v>
      </c>
      <c r="B9434" s="5" t="s">
        <v>28581</v>
      </c>
      <c r="C9434" s="1" t="s">
        <v>20</v>
      </c>
      <c r="D9434" s="1" t="s">
        <v>21</v>
      </c>
      <c r="E9434" s="1" t="s">
        <v>22</v>
      </c>
      <c r="F9434" s="1" t="s">
        <v>27865</v>
      </c>
      <c r="G9434" s="1" t="s">
        <v>28278</v>
      </c>
      <c r="I9434" s="1" t="s">
        <v>28278</v>
      </c>
      <c r="N9434" s="1" t="s">
        <v>25</v>
      </c>
      <c r="O9434" s="5" t="s">
        <v>28582</v>
      </c>
      <c r="P9434" s="1" t="s">
        <v>9777</v>
      </c>
    </row>
    <row r="9435" hidden="1" spans="1:16">
      <c r="A9435" s="1" t="s">
        <v>28583</v>
      </c>
      <c r="B9435" s="5" t="s">
        <v>28584</v>
      </c>
      <c r="C9435" s="1" t="s">
        <v>20</v>
      </c>
      <c r="D9435" s="1" t="s">
        <v>21</v>
      </c>
      <c r="E9435" s="1" t="s">
        <v>22</v>
      </c>
      <c r="F9435" s="1" t="s">
        <v>27865</v>
      </c>
      <c r="G9435" s="1" t="s">
        <v>28113</v>
      </c>
      <c r="I9435" s="1" t="s">
        <v>28113</v>
      </c>
      <c r="N9435" s="1" t="s">
        <v>25</v>
      </c>
      <c r="O9435" s="5" t="s">
        <v>28585</v>
      </c>
      <c r="P9435" s="1" t="s">
        <v>28583</v>
      </c>
    </row>
    <row r="9436" hidden="1" spans="1:16">
      <c r="A9436" s="1" t="s">
        <v>28586</v>
      </c>
      <c r="B9436" s="5" t="s">
        <v>28587</v>
      </c>
      <c r="C9436" s="1" t="s">
        <v>20</v>
      </c>
      <c r="D9436" s="1" t="s">
        <v>21</v>
      </c>
      <c r="E9436" s="1" t="s">
        <v>22</v>
      </c>
      <c r="F9436" s="1" t="s">
        <v>27865</v>
      </c>
      <c r="G9436" s="1" t="s">
        <v>28468</v>
      </c>
      <c r="I9436" s="1" t="s">
        <v>28468</v>
      </c>
      <c r="N9436" s="1" t="s">
        <v>25</v>
      </c>
      <c r="O9436" s="5" t="s">
        <v>28588</v>
      </c>
      <c r="P9436" s="1" t="s">
        <v>28586</v>
      </c>
    </row>
    <row r="9437" hidden="1" spans="1:16">
      <c r="A9437" s="1" t="s">
        <v>28589</v>
      </c>
      <c r="B9437" s="1" t="s">
        <v>28590</v>
      </c>
      <c r="C9437" s="1" t="s">
        <v>20</v>
      </c>
      <c r="D9437" s="1" t="s">
        <v>21</v>
      </c>
      <c r="E9437" s="1" t="s">
        <v>22</v>
      </c>
      <c r="F9437" s="1" t="s">
        <v>27865</v>
      </c>
      <c r="G9437" s="1" t="s">
        <v>28087</v>
      </c>
      <c r="I9437" s="1" t="s">
        <v>28087</v>
      </c>
      <c r="N9437" s="1" t="s">
        <v>25</v>
      </c>
      <c r="O9437" s="5" t="s">
        <v>28591</v>
      </c>
      <c r="P9437" s="1" t="s">
        <v>28589</v>
      </c>
    </row>
    <row r="9438" hidden="1" spans="1:16">
      <c r="A9438" s="1" t="s">
        <v>28592</v>
      </c>
      <c r="B9438" s="5" t="s">
        <v>28593</v>
      </c>
      <c r="C9438" s="1" t="s">
        <v>20</v>
      </c>
      <c r="D9438" s="1" t="s">
        <v>21</v>
      </c>
      <c r="E9438" s="1" t="s">
        <v>22</v>
      </c>
      <c r="F9438" s="1" t="s">
        <v>27865</v>
      </c>
      <c r="G9438" s="1" t="s">
        <v>28282</v>
      </c>
      <c r="I9438" s="1" t="s">
        <v>28282</v>
      </c>
      <c r="N9438" s="1" t="s">
        <v>25</v>
      </c>
      <c r="O9438" s="5" t="s">
        <v>28594</v>
      </c>
      <c r="P9438" s="1" t="s">
        <v>28592</v>
      </c>
    </row>
    <row r="9439" hidden="1" spans="1:16">
      <c r="A9439" s="1" t="s">
        <v>28595</v>
      </c>
      <c r="B9439" s="5" t="s">
        <v>28596</v>
      </c>
      <c r="C9439" s="1" t="s">
        <v>20</v>
      </c>
      <c r="D9439" s="1" t="s">
        <v>21</v>
      </c>
      <c r="E9439" s="1" t="s">
        <v>22</v>
      </c>
      <c r="F9439" s="1" t="s">
        <v>27865</v>
      </c>
      <c r="G9439" s="1" t="s">
        <v>28154</v>
      </c>
      <c r="I9439" s="1" t="s">
        <v>28154</v>
      </c>
      <c r="N9439" s="1" t="s">
        <v>25</v>
      </c>
      <c r="O9439" s="5" t="s">
        <v>28597</v>
      </c>
      <c r="P9439" s="1" t="s">
        <v>28595</v>
      </c>
    </row>
    <row r="9440" hidden="1" spans="1:16">
      <c r="A9440" s="1" t="s">
        <v>28598</v>
      </c>
      <c r="B9440" s="5" t="s">
        <v>28599</v>
      </c>
      <c r="C9440" s="1" t="s">
        <v>20</v>
      </c>
      <c r="D9440" s="1" t="s">
        <v>21</v>
      </c>
      <c r="E9440" s="1" t="s">
        <v>22</v>
      </c>
      <c r="F9440" s="1" t="s">
        <v>27865</v>
      </c>
      <c r="G9440" s="1" t="s">
        <v>28201</v>
      </c>
      <c r="I9440" s="1" t="s">
        <v>28201</v>
      </c>
      <c r="N9440" s="1" t="s">
        <v>25</v>
      </c>
      <c r="O9440" s="5" t="s">
        <v>28600</v>
      </c>
      <c r="P9440" s="1" t="s">
        <v>28598</v>
      </c>
    </row>
    <row r="9441" hidden="1" spans="1:16">
      <c r="A9441" s="1" t="s">
        <v>28601</v>
      </c>
      <c r="B9441" s="5" t="s">
        <v>28602</v>
      </c>
      <c r="C9441" s="1" t="s">
        <v>20</v>
      </c>
      <c r="D9441" s="1" t="s">
        <v>21</v>
      </c>
      <c r="E9441" s="1" t="s">
        <v>22</v>
      </c>
      <c r="F9441" s="1" t="s">
        <v>27865</v>
      </c>
      <c r="G9441" s="1" t="s">
        <v>28468</v>
      </c>
      <c r="I9441" s="1" t="s">
        <v>28468</v>
      </c>
      <c r="N9441" s="1" t="s">
        <v>25</v>
      </c>
      <c r="O9441" s="5" t="s">
        <v>28603</v>
      </c>
      <c r="P9441" s="1" t="s">
        <v>28601</v>
      </c>
    </row>
    <row r="9442" hidden="1" spans="1:16">
      <c r="A9442" s="1" t="s">
        <v>28604</v>
      </c>
      <c r="B9442" s="5" t="s">
        <v>28605</v>
      </c>
      <c r="C9442" s="1" t="s">
        <v>20</v>
      </c>
      <c r="D9442" s="1" t="s">
        <v>21</v>
      </c>
      <c r="E9442" s="1" t="s">
        <v>22</v>
      </c>
      <c r="F9442" s="1" t="s">
        <v>27865</v>
      </c>
      <c r="G9442" s="1" t="s">
        <v>28254</v>
      </c>
      <c r="I9442" s="1" t="s">
        <v>28254</v>
      </c>
      <c r="N9442" s="1" t="s">
        <v>25</v>
      </c>
      <c r="O9442" s="5" t="s">
        <v>28606</v>
      </c>
      <c r="P9442" s="1" t="s">
        <v>28604</v>
      </c>
    </row>
    <row r="9443" hidden="1" spans="1:16">
      <c r="A9443" s="1" t="s">
        <v>18007</v>
      </c>
      <c r="B9443" s="1" t="s">
        <v>28607</v>
      </c>
      <c r="C9443" s="1" t="s">
        <v>20</v>
      </c>
      <c r="D9443" s="1" t="s">
        <v>21</v>
      </c>
      <c r="E9443" s="1" t="s">
        <v>22</v>
      </c>
      <c r="F9443" s="1" t="s">
        <v>27865</v>
      </c>
      <c r="G9443" s="1" t="s">
        <v>28254</v>
      </c>
      <c r="I9443" s="1" t="s">
        <v>28254</v>
      </c>
      <c r="N9443" s="1" t="s">
        <v>25</v>
      </c>
      <c r="O9443" s="5" t="s">
        <v>28608</v>
      </c>
      <c r="P9443" s="1" t="s">
        <v>18007</v>
      </c>
    </row>
    <row r="9444" hidden="1" spans="1:16">
      <c r="A9444" s="1" t="s">
        <v>28609</v>
      </c>
      <c r="B9444" s="5" t="s">
        <v>28610</v>
      </c>
      <c r="C9444" s="1" t="s">
        <v>20</v>
      </c>
      <c r="D9444" s="1" t="s">
        <v>21</v>
      </c>
      <c r="E9444" s="1" t="s">
        <v>22</v>
      </c>
      <c r="F9444" s="1" t="s">
        <v>27865</v>
      </c>
      <c r="G9444" s="1" t="s">
        <v>28165</v>
      </c>
      <c r="I9444" s="1" t="s">
        <v>28165</v>
      </c>
      <c r="N9444" s="1" t="s">
        <v>25</v>
      </c>
      <c r="O9444" s="5" t="s">
        <v>28611</v>
      </c>
      <c r="P9444" s="1" t="s">
        <v>28609</v>
      </c>
    </row>
    <row r="9445" hidden="1" spans="1:16">
      <c r="A9445" s="1" t="s">
        <v>28612</v>
      </c>
      <c r="B9445" s="5" t="s">
        <v>28613</v>
      </c>
      <c r="C9445" s="1" t="s">
        <v>20</v>
      </c>
      <c r="D9445" s="1" t="s">
        <v>21</v>
      </c>
      <c r="E9445" s="1" t="s">
        <v>22</v>
      </c>
      <c r="F9445" s="1" t="s">
        <v>27865</v>
      </c>
      <c r="G9445" s="1" t="s">
        <v>28109</v>
      </c>
      <c r="I9445" s="1" t="s">
        <v>28109</v>
      </c>
      <c r="N9445" s="1" t="s">
        <v>25</v>
      </c>
      <c r="O9445" s="5" t="s">
        <v>28614</v>
      </c>
      <c r="P9445" s="1" t="s">
        <v>28612</v>
      </c>
    </row>
    <row r="9446" hidden="1" spans="1:16">
      <c r="A9446" s="1" t="s">
        <v>28615</v>
      </c>
      <c r="B9446" s="5" t="s">
        <v>28616</v>
      </c>
      <c r="C9446" s="1" t="s">
        <v>20</v>
      </c>
      <c r="D9446" s="1" t="s">
        <v>21</v>
      </c>
      <c r="E9446" s="1" t="s">
        <v>22</v>
      </c>
      <c r="F9446" s="1" t="s">
        <v>27865</v>
      </c>
      <c r="G9446" s="1" t="s">
        <v>28254</v>
      </c>
      <c r="I9446" s="1" t="s">
        <v>28254</v>
      </c>
      <c r="N9446" s="1" t="s">
        <v>25</v>
      </c>
      <c r="O9446" s="5" t="s">
        <v>28617</v>
      </c>
      <c r="P9446" s="1" t="s">
        <v>28615</v>
      </c>
    </row>
    <row r="9447" hidden="1" spans="1:16">
      <c r="A9447" s="1" t="s">
        <v>28618</v>
      </c>
      <c r="B9447" s="5" t="s">
        <v>28619</v>
      </c>
      <c r="C9447" s="1" t="s">
        <v>20</v>
      </c>
      <c r="D9447" s="1" t="s">
        <v>21</v>
      </c>
      <c r="E9447" s="1" t="s">
        <v>22</v>
      </c>
      <c r="F9447" s="1" t="s">
        <v>27865</v>
      </c>
      <c r="G9447" s="1" t="s">
        <v>28154</v>
      </c>
      <c r="I9447" s="1" t="s">
        <v>28154</v>
      </c>
      <c r="N9447" s="1" t="s">
        <v>25</v>
      </c>
      <c r="O9447" s="5" t="s">
        <v>28620</v>
      </c>
      <c r="P9447" s="1" t="s">
        <v>28618</v>
      </c>
    </row>
    <row r="9448" hidden="1" spans="1:16">
      <c r="A9448" s="1" t="s">
        <v>13801</v>
      </c>
      <c r="B9448" s="1" t="s">
        <v>28621</v>
      </c>
      <c r="C9448" s="1" t="s">
        <v>20</v>
      </c>
      <c r="D9448" s="1" t="s">
        <v>21</v>
      </c>
      <c r="E9448" s="1" t="s">
        <v>22</v>
      </c>
      <c r="F9448" s="1" t="s">
        <v>27865</v>
      </c>
      <c r="G9448" s="1" t="s">
        <v>28201</v>
      </c>
      <c r="I9448" s="1" t="s">
        <v>28201</v>
      </c>
      <c r="N9448" s="1" t="s">
        <v>25</v>
      </c>
      <c r="O9448" s="5" t="s">
        <v>28622</v>
      </c>
      <c r="P9448" s="1" t="s">
        <v>13801</v>
      </c>
    </row>
    <row r="9449" hidden="1" spans="1:16">
      <c r="A9449" s="1" t="s">
        <v>28623</v>
      </c>
      <c r="B9449" s="5" t="s">
        <v>28624</v>
      </c>
      <c r="C9449" s="1" t="s">
        <v>20</v>
      </c>
      <c r="D9449" s="1" t="s">
        <v>21</v>
      </c>
      <c r="E9449" s="1" t="s">
        <v>22</v>
      </c>
      <c r="F9449" s="1" t="s">
        <v>27865</v>
      </c>
      <c r="G9449" s="1" t="s">
        <v>28154</v>
      </c>
      <c r="I9449" s="1" t="s">
        <v>28154</v>
      </c>
      <c r="N9449" s="1" t="s">
        <v>25</v>
      </c>
      <c r="O9449" s="5" t="s">
        <v>28625</v>
      </c>
      <c r="P9449" s="1" t="s">
        <v>28623</v>
      </c>
    </row>
    <row r="9450" hidden="1" spans="1:16">
      <c r="A9450" s="1" t="s">
        <v>28626</v>
      </c>
      <c r="B9450" s="5" t="s">
        <v>28627</v>
      </c>
      <c r="C9450" s="1" t="s">
        <v>20</v>
      </c>
      <c r="D9450" s="1" t="s">
        <v>21</v>
      </c>
      <c r="E9450" s="1" t="s">
        <v>22</v>
      </c>
      <c r="F9450" s="1" t="s">
        <v>27865</v>
      </c>
      <c r="G9450" s="1" t="s">
        <v>28113</v>
      </c>
      <c r="I9450" s="1" t="s">
        <v>28113</v>
      </c>
      <c r="N9450" s="1" t="s">
        <v>25</v>
      </c>
      <c r="O9450" s="5" t="s">
        <v>28628</v>
      </c>
      <c r="P9450" s="1" t="s">
        <v>28626</v>
      </c>
    </row>
    <row r="9451" hidden="1" spans="1:16">
      <c r="A9451" s="1" t="s">
        <v>28629</v>
      </c>
      <c r="B9451" s="5" t="s">
        <v>28630</v>
      </c>
      <c r="C9451" s="1" t="s">
        <v>20</v>
      </c>
      <c r="D9451" s="1" t="s">
        <v>21</v>
      </c>
      <c r="E9451" s="1" t="s">
        <v>22</v>
      </c>
      <c r="F9451" s="1" t="s">
        <v>27865</v>
      </c>
      <c r="G9451" s="1" t="s">
        <v>28254</v>
      </c>
      <c r="I9451" s="1" t="s">
        <v>28254</v>
      </c>
      <c r="N9451" s="1" t="s">
        <v>25</v>
      </c>
      <c r="O9451" s="5" t="s">
        <v>28631</v>
      </c>
      <c r="P9451" s="1" t="s">
        <v>28629</v>
      </c>
    </row>
    <row r="9452" hidden="1" spans="1:16">
      <c r="A9452" s="1" t="s">
        <v>28632</v>
      </c>
      <c r="B9452" s="5" t="s">
        <v>28633</v>
      </c>
      <c r="C9452" s="1" t="s">
        <v>20</v>
      </c>
      <c r="D9452" s="1" t="s">
        <v>21</v>
      </c>
      <c r="E9452" s="1" t="s">
        <v>22</v>
      </c>
      <c r="F9452" s="1" t="s">
        <v>27865</v>
      </c>
      <c r="G9452" s="1" t="s">
        <v>28197</v>
      </c>
      <c r="I9452" s="1" t="s">
        <v>28197</v>
      </c>
      <c r="N9452" s="1" t="s">
        <v>25</v>
      </c>
      <c r="O9452" s="5" t="s">
        <v>28634</v>
      </c>
      <c r="P9452" s="1" t="s">
        <v>28632</v>
      </c>
    </row>
    <row r="9453" hidden="1" spans="1:16">
      <c r="A9453" s="1" t="s">
        <v>28635</v>
      </c>
      <c r="B9453" s="5" t="s">
        <v>28636</v>
      </c>
      <c r="C9453" s="1" t="s">
        <v>20</v>
      </c>
      <c r="D9453" s="1" t="s">
        <v>21</v>
      </c>
      <c r="E9453" s="1" t="s">
        <v>22</v>
      </c>
      <c r="F9453" s="1" t="s">
        <v>27865</v>
      </c>
      <c r="G9453" s="1" t="s">
        <v>28113</v>
      </c>
      <c r="I9453" s="1" t="s">
        <v>28113</v>
      </c>
      <c r="N9453" s="1" t="s">
        <v>25</v>
      </c>
      <c r="O9453" s="5" t="s">
        <v>28637</v>
      </c>
      <c r="P9453" s="1" t="s">
        <v>28635</v>
      </c>
    </row>
    <row r="9454" hidden="1" spans="1:16">
      <c r="A9454" s="1" t="s">
        <v>28638</v>
      </c>
      <c r="B9454" s="5" t="s">
        <v>28639</v>
      </c>
      <c r="C9454" s="1" t="s">
        <v>20</v>
      </c>
      <c r="D9454" s="1" t="s">
        <v>21</v>
      </c>
      <c r="E9454" s="1" t="s">
        <v>22</v>
      </c>
      <c r="F9454" s="1" t="s">
        <v>27865</v>
      </c>
      <c r="G9454" s="1" t="s">
        <v>28169</v>
      </c>
      <c r="I9454" s="1" t="s">
        <v>28169</v>
      </c>
      <c r="N9454" s="1" t="s">
        <v>25</v>
      </c>
      <c r="O9454" s="5" t="s">
        <v>28640</v>
      </c>
      <c r="P9454" s="1" t="s">
        <v>28638</v>
      </c>
    </row>
    <row r="9455" hidden="1" spans="1:16">
      <c r="A9455" s="1" t="s">
        <v>28641</v>
      </c>
      <c r="B9455" s="5" t="s">
        <v>28642</v>
      </c>
      <c r="C9455" s="1" t="s">
        <v>20</v>
      </c>
      <c r="D9455" s="1" t="s">
        <v>21</v>
      </c>
      <c r="E9455" s="1" t="s">
        <v>22</v>
      </c>
      <c r="F9455" s="1" t="s">
        <v>27865</v>
      </c>
      <c r="G9455" s="1" t="s">
        <v>28374</v>
      </c>
      <c r="I9455" s="1" t="s">
        <v>28374</v>
      </c>
      <c r="N9455" s="1" t="s">
        <v>25</v>
      </c>
      <c r="O9455" s="5" t="s">
        <v>28643</v>
      </c>
      <c r="P9455" s="1" t="s">
        <v>28641</v>
      </c>
    </row>
    <row r="9456" hidden="1" spans="1:16">
      <c r="A9456" s="1" t="s">
        <v>28644</v>
      </c>
      <c r="B9456" s="5" t="s">
        <v>28645</v>
      </c>
      <c r="C9456" s="1" t="s">
        <v>20</v>
      </c>
      <c r="D9456" s="1" t="s">
        <v>21</v>
      </c>
      <c r="E9456" s="1" t="s">
        <v>22</v>
      </c>
      <c r="F9456" s="1" t="s">
        <v>27865</v>
      </c>
      <c r="G9456" s="1" t="s">
        <v>28374</v>
      </c>
      <c r="I9456" s="1" t="s">
        <v>28374</v>
      </c>
      <c r="N9456" s="1" t="s">
        <v>25</v>
      </c>
      <c r="O9456" s="5" t="s">
        <v>28646</v>
      </c>
      <c r="P9456" s="1" t="s">
        <v>28644</v>
      </c>
    </row>
    <row r="9457" hidden="1" spans="1:16">
      <c r="A9457" s="1" t="s">
        <v>6685</v>
      </c>
      <c r="B9457" s="5" t="s">
        <v>28647</v>
      </c>
      <c r="C9457" s="1" t="s">
        <v>20</v>
      </c>
      <c r="D9457" s="1" t="s">
        <v>21</v>
      </c>
      <c r="E9457" s="1" t="s">
        <v>22</v>
      </c>
      <c r="F9457" s="1" t="s">
        <v>27865</v>
      </c>
      <c r="G9457" s="1" t="s">
        <v>28169</v>
      </c>
      <c r="I9457" s="1" t="s">
        <v>28169</v>
      </c>
      <c r="N9457" s="1" t="s">
        <v>25</v>
      </c>
      <c r="O9457" s="5" t="s">
        <v>28648</v>
      </c>
      <c r="P9457" s="1" t="s">
        <v>6685</v>
      </c>
    </row>
    <row r="9458" hidden="1" spans="1:16">
      <c r="A9458" s="1" t="s">
        <v>28649</v>
      </c>
      <c r="B9458" s="5" t="s">
        <v>28650</v>
      </c>
      <c r="C9458" s="1" t="s">
        <v>20</v>
      </c>
      <c r="D9458" s="1" t="s">
        <v>21</v>
      </c>
      <c r="E9458" s="1" t="s">
        <v>22</v>
      </c>
      <c r="F9458" s="1" t="s">
        <v>27865</v>
      </c>
      <c r="G9458" s="1" t="s">
        <v>28282</v>
      </c>
      <c r="I9458" s="1" t="s">
        <v>28282</v>
      </c>
      <c r="N9458" s="1" t="s">
        <v>25</v>
      </c>
      <c r="O9458" s="5" t="s">
        <v>28651</v>
      </c>
      <c r="P9458" s="1" t="s">
        <v>28649</v>
      </c>
    </row>
    <row r="9459" hidden="1" spans="1:16">
      <c r="A9459" s="1" t="s">
        <v>28652</v>
      </c>
      <c r="B9459" s="5" t="s">
        <v>28653</v>
      </c>
      <c r="C9459" s="1" t="s">
        <v>20</v>
      </c>
      <c r="D9459" s="1" t="s">
        <v>21</v>
      </c>
      <c r="E9459" s="1" t="s">
        <v>22</v>
      </c>
      <c r="F9459" s="1" t="s">
        <v>27865</v>
      </c>
      <c r="G9459" s="1" t="s">
        <v>28340</v>
      </c>
      <c r="I9459" s="1" t="s">
        <v>28340</v>
      </c>
      <c r="N9459" s="1" t="s">
        <v>25</v>
      </c>
      <c r="O9459" s="5" t="s">
        <v>28654</v>
      </c>
      <c r="P9459" s="1" t="s">
        <v>28652</v>
      </c>
    </row>
    <row r="9460" hidden="1" spans="1:16">
      <c r="A9460" s="1" t="s">
        <v>24611</v>
      </c>
      <c r="B9460" s="1" t="s">
        <v>28655</v>
      </c>
      <c r="C9460" s="1" t="s">
        <v>20</v>
      </c>
      <c r="D9460" s="1" t="s">
        <v>21</v>
      </c>
      <c r="E9460" s="1" t="s">
        <v>22</v>
      </c>
      <c r="F9460" s="1" t="s">
        <v>27865</v>
      </c>
      <c r="G9460" s="1" t="s">
        <v>28154</v>
      </c>
      <c r="I9460" s="1" t="s">
        <v>28154</v>
      </c>
      <c r="N9460" s="1" t="s">
        <v>25</v>
      </c>
      <c r="O9460" s="5" t="s">
        <v>28656</v>
      </c>
      <c r="P9460" s="1" t="s">
        <v>24611</v>
      </c>
    </row>
    <row r="9461" hidden="1" spans="1:16">
      <c r="A9461" s="1" t="s">
        <v>28657</v>
      </c>
      <c r="B9461" s="5" t="s">
        <v>28658</v>
      </c>
      <c r="C9461" s="1" t="s">
        <v>20</v>
      </c>
      <c r="D9461" s="1" t="s">
        <v>21</v>
      </c>
      <c r="E9461" s="1" t="s">
        <v>22</v>
      </c>
      <c r="F9461" s="1" t="s">
        <v>27865</v>
      </c>
      <c r="G9461" s="1" t="s">
        <v>28169</v>
      </c>
      <c r="I9461" s="1" t="s">
        <v>28169</v>
      </c>
      <c r="N9461" s="1" t="s">
        <v>25</v>
      </c>
      <c r="O9461" s="5" t="s">
        <v>28659</v>
      </c>
      <c r="P9461" s="1" t="s">
        <v>28657</v>
      </c>
    </row>
    <row r="9462" hidden="1" spans="1:16">
      <c r="A9462" s="1" t="s">
        <v>28660</v>
      </c>
      <c r="B9462" s="5" t="s">
        <v>28661</v>
      </c>
      <c r="C9462" s="1" t="s">
        <v>20</v>
      </c>
      <c r="D9462" s="1" t="s">
        <v>21</v>
      </c>
      <c r="E9462" s="1" t="s">
        <v>22</v>
      </c>
      <c r="F9462" s="1" t="s">
        <v>27865</v>
      </c>
      <c r="G9462" s="1" t="s">
        <v>28340</v>
      </c>
      <c r="I9462" s="1" t="s">
        <v>28340</v>
      </c>
      <c r="N9462" s="1" t="s">
        <v>25</v>
      </c>
      <c r="O9462" s="5" t="s">
        <v>28662</v>
      </c>
      <c r="P9462" s="1" t="s">
        <v>28660</v>
      </c>
    </row>
    <row r="9463" hidden="1" spans="1:16">
      <c r="A9463" s="1" t="s">
        <v>28663</v>
      </c>
      <c r="B9463" s="5" t="s">
        <v>28664</v>
      </c>
      <c r="C9463" s="1" t="s">
        <v>20</v>
      </c>
      <c r="D9463" s="1" t="s">
        <v>21</v>
      </c>
      <c r="E9463" s="1" t="s">
        <v>22</v>
      </c>
      <c r="F9463" s="1" t="s">
        <v>27865</v>
      </c>
      <c r="G9463" s="1" t="s">
        <v>28574</v>
      </c>
      <c r="I9463" s="1" t="s">
        <v>28574</v>
      </c>
      <c r="N9463" s="1" t="s">
        <v>25</v>
      </c>
      <c r="O9463" s="5" t="s">
        <v>28665</v>
      </c>
      <c r="P9463" s="1" t="s">
        <v>28663</v>
      </c>
    </row>
    <row r="9464" hidden="1" spans="1:16">
      <c r="A9464" s="1" t="s">
        <v>28666</v>
      </c>
      <c r="B9464" s="5" t="s">
        <v>28667</v>
      </c>
      <c r="C9464" s="1" t="s">
        <v>20</v>
      </c>
      <c r="D9464" s="1" t="s">
        <v>21</v>
      </c>
      <c r="E9464" s="1" t="s">
        <v>22</v>
      </c>
      <c r="F9464" s="1" t="s">
        <v>27865</v>
      </c>
      <c r="G9464" s="1" t="s">
        <v>28340</v>
      </c>
      <c r="I9464" s="1" t="s">
        <v>28340</v>
      </c>
      <c r="N9464" s="1" t="s">
        <v>25</v>
      </c>
      <c r="O9464" s="5" t="s">
        <v>28668</v>
      </c>
      <c r="P9464" s="1" t="s">
        <v>28666</v>
      </c>
    </row>
    <row r="9465" hidden="1" spans="1:16">
      <c r="A9465" s="1" t="s">
        <v>28669</v>
      </c>
      <c r="B9465" s="5" t="s">
        <v>28670</v>
      </c>
      <c r="C9465" s="1" t="s">
        <v>20</v>
      </c>
      <c r="D9465" s="1" t="s">
        <v>21</v>
      </c>
      <c r="E9465" s="1" t="s">
        <v>22</v>
      </c>
      <c r="F9465" s="1" t="s">
        <v>27865</v>
      </c>
      <c r="G9465" s="1" t="s">
        <v>28154</v>
      </c>
      <c r="I9465" s="1" t="s">
        <v>28154</v>
      </c>
      <c r="N9465" s="1" t="s">
        <v>25</v>
      </c>
      <c r="O9465" s="5" t="s">
        <v>28671</v>
      </c>
      <c r="P9465" s="1" t="s">
        <v>28669</v>
      </c>
    </row>
    <row r="9466" hidden="1" spans="1:16">
      <c r="A9466" s="1" t="s">
        <v>6815</v>
      </c>
      <c r="B9466" s="5" t="s">
        <v>28672</v>
      </c>
      <c r="C9466" s="1" t="s">
        <v>20</v>
      </c>
      <c r="D9466" s="1" t="s">
        <v>21</v>
      </c>
      <c r="E9466" s="1" t="s">
        <v>22</v>
      </c>
      <c r="F9466" s="1" t="s">
        <v>27865</v>
      </c>
      <c r="G9466" s="1" t="s">
        <v>28094</v>
      </c>
      <c r="I9466" s="1" t="s">
        <v>28094</v>
      </c>
      <c r="N9466" s="1" t="s">
        <v>25</v>
      </c>
      <c r="O9466" s="5" t="s">
        <v>28673</v>
      </c>
      <c r="P9466" s="1" t="s">
        <v>6815</v>
      </c>
    </row>
    <row r="9467" hidden="1" spans="1:16">
      <c r="A9467" s="1" t="s">
        <v>28674</v>
      </c>
      <c r="B9467" s="5" t="s">
        <v>28675</v>
      </c>
      <c r="C9467" s="1" t="s">
        <v>20</v>
      </c>
      <c r="D9467" s="1" t="s">
        <v>21</v>
      </c>
      <c r="E9467" s="1" t="s">
        <v>22</v>
      </c>
      <c r="F9467" s="1" t="s">
        <v>27865</v>
      </c>
      <c r="G9467" s="1" t="s">
        <v>28374</v>
      </c>
      <c r="I9467" s="1" t="s">
        <v>28374</v>
      </c>
      <c r="N9467" s="1" t="s">
        <v>25</v>
      </c>
      <c r="O9467" s="5" t="s">
        <v>28676</v>
      </c>
      <c r="P9467" s="1" t="s">
        <v>28674</v>
      </c>
    </row>
    <row r="9468" hidden="1" spans="1:16">
      <c r="A9468" s="1" t="s">
        <v>24468</v>
      </c>
      <c r="B9468" s="5" t="s">
        <v>28677</v>
      </c>
      <c r="C9468" s="1" t="s">
        <v>20</v>
      </c>
      <c r="D9468" s="1" t="s">
        <v>21</v>
      </c>
      <c r="E9468" s="1" t="s">
        <v>22</v>
      </c>
      <c r="F9468" s="1" t="s">
        <v>27865</v>
      </c>
      <c r="G9468" s="1" t="s">
        <v>28169</v>
      </c>
      <c r="I9468" s="1" t="s">
        <v>28169</v>
      </c>
      <c r="N9468" s="1" t="s">
        <v>25</v>
      </c>
      <c r="O9468" s="5" t="s">
        <v>28678</v>
      </c>
      <c r="P9468" s="1" t="s">
        <v>24468</v>
      </c>
    </row>
    <row r="9469" hidden="1" spans="1:16">
      <c r="A9469" s="1" t="s">
        <v>3795</v>
      </c>
      <c r="B9469" s="5" t="s">
        <v>28679</v>
      </c>
      <c r="C9469" s="1" t="s">
        <v>20</v>
      </c>
      <c r="D9469" s="1" t="s">
        <v>21</v>
      </c>
      <c r="E9469" s="1" t="s">
        <v>22</v>
      </c>
      <c r="F9469" s="1" t="s">
        <v>27865</v>
      </c>
      <c r="G9469" s="1" t="s">
        <v>28278</v>
      </c>
      <c r="I9469" s="1" t="s">
        <v>28278</v>
      </c>
      <c r="N9469" s="1" t="s">
        <v>25</v>
      </c>
      <c r="O9469" s="5" t="s">
        <v>28680</v>
      </c>
      <c r="P9469" s="1" t="s">
        <v>3795</v>
      </c>
    </row>
    <row r="9470" hidden="1" spans="1:16">
      <c r="A9470" s="1" t="s">
        <v>28681</v>
      </c>
      <c r="B9470" s="5" t="s">
        <v>28682</v>
      </c>
      <c r="C9470" s="1" t="s">
        <v>20</v>
      </c>
      <c r="D9470" s="1" t="s">
        <v>21</v>
      </c>
      <c r="E9470" s="1" t="s">
        <v>22</v>
      </c>
      <c r="F9470" s="1" t="s">
        <v>27865</v>
      </c>
      <c r="G9470" s="1" t="s">
        <v>28387</v>
      </c>
      <c r="I9470" s="1" t="s">
        <v>28387</v>
      </c>
      <c r="N9470" s="1" t="s">
        <v>25</v>
      </c>
      <c r="O9470" s="5" t="s">
        <v>28683</v>
      </c>
      <c r="P9470" s="1" t="s">
        <v>28681</v>
      </c>
    </row>
    <row r="9471" hidden="1" spans="1:16">
      <c r="A9471" s="1" t="s">
        <v>28684</v>
      </c>
      <c r="B9471" s="5" t="s">
        <v>28685</v>
      </c>
      <c r="C9471" s="1" t="s">
        <v>20</v>
      </c>
      <c r="D9471" s="1" t="s">
        <v>21</v>
      </c>
      <c r="E9471" s="1" t="s">
        <v>22</v>
      </c>
      <c r="F9471" s="1" t="s">
        <v>27865</v>
      </c>
      <c r="G9471" s="1" t="s">
        <v>28468</v>
      </c>
      <c r="I9471" s="1" t="s">
        <v>28468</v>
      </c>
      <c r="N9471" s="1" t="s">
        <v>25</v>
      </c>
      <c r="O9471" s="5" t="s">
        <v>28686</v>
      </c>
      <c r="P9471" s="1" t="s">
        <v>28684</v>
      </c>
    </row>
    <row r="9472" hidden="1" spans="1:16">
      <c r="A9472" s="1" t="s">
        <v>28687</v>
      </c>
      <c r="B9472" s="5" t="s">
        <v>28688</v>
      </c>
      <c r="C9472" s="1" t="s">
        <v>20</v>
      </c>
      <c r="D9472" s="1" t="s">
        <v>21</v>
      </c>
      <c r="E9472" s="1" t="s">
        <v>22</v>
      </c>
      <c r="F9472" s="1" t="s">
        <v>27865</v>
      </c>
      <c r="G9472" s="1" t="s">
        <v>28154</v>
      </c>
      <c r="I9472" s="1" t="s">
        <v>28154</v>
      </c>
      <c r="N9472" s="1" t="s">
        <v>25</v>
      </c>
      <c r="O9472" s="5" t="s">
        <v>28689</v>
      </c>
      <c r="P9472" s="1" t="s">
        <v>28687</v>
      </c>
    </row>
    <row r="9473" hidden="1" spans="1:16">
      <c r="A9473" s="1" t="s">
        <v>28690</v>
      </c>
      <c r="B9473" s="1" t="s">
        <v>28691</v>
      </c>
      <c r="C9473" s="1" t="s">
        <v>20</v>
      </c>
      <c r="D9473" s="1" t="s">
        <v>21</v>
      </c>
      <c r="E9473" s="1" t="s">
        <v>22</v>
      </c>
      <c r="F9473" s="1" t="s">
        <v>27865</v>
      </c>
      <c r="G9473" s="1" t="s">
        <v>28094</v>
      </c>
      <c r="I9473" s="1" t="s">
        <v>28094</v>
      </c>
      <c r="N9473" s="1" t="s">
        <v>25</v>
      </c>
      <c r="O9473" s="5" t="s">
        <v>28692</v>
      </c>
      <c r="P9473" s="1" t="s">
        <v>28690</v>
      </c>
    </row>
    <row r="9474" hidden="1" spans="1:16">
      <c r="A9474" s="1" t="s">
        <v>28693</v>
      </c>
      <c r="B9474" s="5" t="s">
        <v>28694</v>
      </c>
      <c r="C9474" s="1" t="s">
        <v>20</v>
      </c>
      <c r="D9474" s="1" t="s">
        <v>21</v>
      </c>
      <c r="E9474" s="1" t="s">
        <v>22</v>
      </c>
      <c r="F9474" s="1" t="s">
        <v>27865</v>
      </c>
      <c r="G9474" s="1" t="s">
        <v>28165</v>
      </c>
      <c r="I9474" s="1" t="s">
        <v>28165</v>
      </c>
      <c r="N9474" s="1" t="s">
        <v>25</v>
      </c>
      <c r="O9474" s="5" t="s">
        <v>28695</v>
      </c>
      <c r="P9474" s="1" t="s">
        <v>28693</v>
      </c>
    </row>
    <row r="9475" hidden="1" spans="1:16">
      <c r="A9475" s="1" t="s">
        <v>28696</v>
      </c>
      <c r="B9475" s="5" t="s">
        <v>28697</v>
      </c>
      <c r="C9475" s="1" t="s">
        <v>20</v>
      </c>
      <c r="D9475" s="1" t="s">
        <v>21</v>
      </c>
      <c r="E9475" s="1" t="s">
        <v>22</v>
      </c>
      <c r="F9475" s="1" t="s">
        <v>27865</v>
      </c>
      <c r="G9475" s="1" t="s">
        <v>28278</v>
      </c>
      <c r="I9475" s="1" t="s">
        <v>28278</v>
      </c>
      <c r="N9475" s="1" t="s">
        <v>25</v>
      </c>
      <c r="O9475" s="5" t="s">
        <v>28698</v>
      </c>
      <c r="P9475" s="1" t="s">
        <v>28696</v>
      </c>
    </row>
    <row r="9476" hidden="1" spans="1:16">
      <c r="A9476" s="1" t="s">
        <v>28699</v>
      </c>
      <c r="B9476" s="5" t="s">
        <v>28700</v>
      </c>
      <c r="C9476" s="1" t="s">
        <v>20</v>
      </c>
      <c r="D9476" s="1" t="s">
        <v>21</v>
      </c>
      <c r="E9476" s="1" t="s">
        <v>22</v>
      </c>
      <c r="F9476" s="1" t="s">
        <v>27865</v>
      </c>
      <c r="G9476" s="1" t="s">
        <v>28282</v>
      </c>
      <c r="I9476" s="1" t="s">
        <v>28282</v>
      </c>
      <c r="N9476" s="1" t="s">
        <v>25</v>
      </c>
      <c r="O9476" s="5" t="s">
        <v>28701</v>
      </c>
      <c r="P9476" s="1" t="s">
        <v>28699</v>
      </c>
    </row>
    <row r="9477" hidden="1" spans="1:16">
      <c r="A9477" s="1" t="s">
        <v>28702</v>
      </c>
      <c r="B9477" s="5" t="s">
        <v>28703</v>
      </c>
      <c r="C9477" s="1" t="s">
        <v>20</v>
      </c>
      <c r="D9477" s="1" t="s">
        <v>21</v>
      </c>
      <c r="E9477" s="1" t="s">
        <v>22</v>
      </c>
      <c r="F9477" s="1" t="s">
        <v>27865</v>
      </c>
      <c r="G9477" s="1" t="s">
        <v>28340</v>
      </c>
      <c r="I9477" s="1" t="s">
        <v>28340</v>
      </c>
      <c r="N9477" s="1" t="s">
        <v>25</v>
      </c>
      <c r="O9477" s="5" t="s">
        <v>28704</v>
      </c>
      <c r="P9477" s="1" t="s">
        <v>28702</v>
      </c>
    </row>
    <row r="9478" hidden="1" spans="1:16">
      <c r="A9478" s="1" t="s">
        <v>28705</v>
      </c>
      <c r="B9478" s="5" t="s">
        <v>28706</v>
      </c>
      <c r="C9478" s="1" t="s">
        <v>20</v>
      </c>
      <c r="D9478" s="1" t="s">
        <v>21</v>
      </c>
      <c r="E9478" s="1" t="s">
        <v>22</v>
      </c>
      <c r="F9478" s="1" t="s">
        <v>27865</v>
      </c>
      <c r="G9478" s="1" t="s">
        <v>28321</v>
      </c>
      <c r="I9478" s="1" t="s">
        <v>28321</v>
      </c>
      <c r="N9478" s="1" t="s">
        <v>25</v>
      </c>
      <c r="O9478" s="5" t="s">
        <v>28707</v>
      </c>
      <c r="P9478" s="1" t="s">
        <v>28705</v>
      </c>
    </row>
    <row r="9479" hidden="1" spans="1:16">
      <c r="A9479" s="1" t="s">
        <v>28708</v>
      </c>
      <c r="B9479" s="5" t="s">
        <v>28709</v>
      </c>
      <c r="C9479" s="1" t="s">
        <v>20</v>
      </c>
      <c r="D9479" s="1" t="s">
        <v>21</v>
      </c>
      <c r="E9479" s="1" t="s">
        <v>22</v>
      </c>
      <c r="F9479" s="1" t="s">
        <v>27865</v>
      </c>
      <c r="G9479" s="1" t="s">
        <v>28105</v>
      </c>
      <c r="I9479" s="1" t="s">
        <v>28105</v>
      </c>
      <c r="N9479" s="1" t="s">
        <v>25</v>
      </c>
      <c r="O9479" s="5" t="s">
        <v>28710</v>
      </c>
      <c r="P9479" s="1" t="s">
        <v>28708</v>
      </c>
    </row>
    <row r="9480" hidden="1" spans="1:16">
      <c r="A9480" s="1" t="s">
        <v>28711</v>
      </c>
      <c r="B9480" s="5" t="s">
        <v>28712</v>
      </c>
      <c r="C9480" s="1" t="s">
        <v>20</v>
      </c>
      <c r="D9480" s="1" t="s">
        <v>21</v>
      </c>
      <c r="E9480" s="1" t="s">
        <v>22</v>
      </c>
      <c r="F9480" s="1" t="s">
        <v>27865</v>
      </c>
      <c r="G9480" s="1" t="s">
        <v>28105</v>
      </c>
      <c r="I9480" s="1" t="s">
        <v>28105</v>
      </c>
      <c r="N9480" s="1" t="s">
        <v>25</v>
      </c>
      <c r="O9480" s="5" t="s">
        <v>28713</v>
      </c>
      <c r="P9480" s="1" t="s">
        <v>28711</v>
      </c>
    </row>
    <row r="9481" hidden="1" spans="1:16">
      <c r="A9481" s="1" t="s">
        <v>28714</v>
      </c>
      <c r="B9481" s="5" t="s">
        <v>28715</v>
      </c>
      <c r="C9481" s="1" t="s">
        <v>20</v>
      </c>
      <c r="D9481" s="1" t="s">
        <v>21</v>
      </c>
      <c r="E9481" s="1" t="s">
        <v>22</v>
      </c>
      <c r="F9481" s="1" t="s">
        <v>27865</v>
      </c>
      <c r="G9481" s="1" t="s">
        <v>28154</v>
      </c>
      <c r="I9481" s="1" t="s">
        <v>28154</v>
      </c>
      <c r="N9481" s="1" t="s">
        <v>25</v>
      </c>
      <c r="O9481" s="5" t="s">
        <v>28716</v>
      </c>
      <c r="P9481" s="1" t="s">
        <v>28714</v>
      </c>
    </row>
    <row r="9482" hidden="1" spans="1:16">
      <c r="A9482" s="1" t="s">
        <v>28717</v>
      </c>
      <c r="B9482" s="1" t="s">
        <v>28718</v>
      </c>
      <c r="C9482" s="1" t="s">
        <v>20</v>
      </c>
      <c r="D9482" s="1" t="s">
        <v>21</v>
      </c>
      <c r="E9482" s="1" t="s">
        <v>22</v>
      </c>
      <c r="F9482" s="1" t="s">
        <v>27865</v>
      </c>
      <c r="G9482" s="1" t="s">
        <v>28282</v>
      </c>
      <c r="I9482" s="1" t="s">
        <v>28282</v>
      </c>
      <c r="N9482" s="1" t="s">
        <v>25</v>
      </c>
      <c r="O9482" s="5" t="s">
        <v>28719</v>
      </c>
      <c r="P9482" s="1" t="s">
        <v>28717</v>
      </c>
    </row>
    <row r="9483" hidden="1" spans="1:16">
      <c r="A9483" s="1" t="s">
        <v>28720</v>
      </c>
      <c r="B9483" s="5" t="s">
        <v>28721</v>
      </c>
      <c r="C9483" s="1" t="s">
        <v>20</v>
      </c>
      <c r="D9483" s="1" t="s">
        <v>21</v>
      </c>
      <c r="E9483" s="1" t="s">
        <v>22</v>
      </c>
      <c r="F9483" s="1" t="s">
        <v>27865</v>
      </c>
      <c r="G9483" s="1" t="s">
        <v>28197</v>
      </c>
      <c r="I9483" s="1" t="s">
        <v>28197</v>
      </c>
      <c r="N9483" s="1" t="s">
        <v>25</v>
      </c>
      <c r="O9483" s="5" t="s">
        <v>28722</v>
      </c>
      <c r="P9483" s="1" t="s">
        <v>28720</v>
      </c>
    </row>
    <row r="9484" hidden="1" spans="1:16">
      <c r="A9484" s="1" t="s">
        <v>28723</v>
      </c>
      <c r="B9484" s="5" t="s">
        <v>28724</v>
      </c>
      <c r="C9484" s="1" t="s">
        <v>20</v>
      </c>
      <c r="D9484" s="1" t="s">
        <v>21</v>
      </c>
      <c r="E9484" s="1" t="s">
        <v>22</v>
      </c>
      <c r="F9484" s="1" t="s">
        <v>27865</v>
      </c>
      <c r="G9484" s="1" t="s">
        <v>28154</v>
      </c>
      <c r="I9484" s="1" t="s">
        <v>28154</v>
      </c>
      <c r="N9484" s="1" t="s">
        <v>25</v>
      </c>
      <c r="O9484" s="5" t="s">
        <v>28725</v>
      </c>
      <c r="P9484" s="1" t="s">
        <v>28723</v>
      </c>
    </row>
    <row r="9485" hidden="1" spans="1:16">
      <c r="A9485" s="1" t="s">
        <v>28726</v>
      </c>
      <c r="B9485" s="5" t="s">
        <v>28727</v>
      </c>
      <c r="C9485" s="1" t="s">
        <v>20</v>
      </c>
      <c r="D9485" s="1" t="s">
        <v>21</v>
      </c>
      <c r="E9485" s="1" t="s">
        <v>22</v>
      </c>
      <c r="F9485" s="1" t="s">
        <v>27865</v>
      </c>
      <c r="G9485" s="1" t="s">
        <v>28105</v>
      </c>
      <c r="I9485" s="1" t="s">
        <v>28105</v>
      </c>
      <c r="N9485" s="1" t="s">
        <v>25</v>
      </c>
      <c r="O9485" s="5" t="s">
        <v>28728</v>
      </c>
      <c r="P9485" s="1" t="s">
        <v>28726</v>
      </c>
    </row>
    <row r="9486" hidden="1" spans="1:16">
      <c r="A9486" s="1" t="s">
        <v>28729</v>
      </c>
      <c r="B9486" s="5" t="s">
        <v>28730</v>
      </c>
      <c r="C9486" s="1" t="s">
        <v>20</v>
      </c>
      <c r="D9486" s="1" t="s">
        <v>21</v>
      </c>
      <c r="E9486" s="1" t="s">
        <v>22</v>
      </c>
      <c r="F9486" s="1" t="s">
        <v>27865</v>
      </c>
      <c r="G9486" s="1" t="s">
        <v>28165</v>
      </c>
      <c r="I9486" s="1" t="s">
        <v>28165</v>
      </c>
      <c r="N9486" s="1" t="s">
        <v>25</v>
      </c>
      <c r="O9486" s="5" t="s">
        <v>28731</v>
      </c>
      <c r="P9486" s="1" t="s">
        <v>28729</v>
      </c>
    </row>
    <row r="9487" hidden="1" spans="1:16">
      <c r="A9487" s="1" t="s">
        <v>28732</v>
      </c>
      <c r="B9487" s="5" t="s">
        <v>28733</v>
      </c>
      <c r="C9487" s="1" t="s">
        <v>20</v>
      </c>
      <c r="D9487" s="1" t="s">
        <v>21</v>
      </c>
      <c r="E9487" s="1" t="s">
        <v>22</v>
      </c>
      <c r="F9487" s="1" t="s">
        <v>27865</v>
      </c>
      <c r="G9487" s="1" t="s">
        <v>28387</v>
      </c>
      <c r="I9487" s="1" t="s">
        <v>28387</v>
      </c>
      <c r="N9487" s="1" t="s">
        <v>25</v>
      </c>
      <c r="O9487" s="5" t="s">
        <v>28734</v>
      </c>
      <c r="P9487" s="1" t="s">
        <v>28732</v>
      </c>
    </row>
    <row r="9488" hidden="1" spans="1:16">
      <c r="A9488" s="1" t="s">
        <v>28735</v>
      </c>
      <c r="B9488" s="5" t="s">
        <v>28736</v>
      </c>
      <c r="C9488" s="1" t="s">
        <v>20</v>
      </c>
      <c r="D9488" s="1" t="s">
        <v>21</v>
      </c>
      <c r="E9488" s="1" t="s">
        <v>22</v>
      </c>
      <c r="F9488" s="1" t="s">
        <v>27865</v>
      </c>
      <c r="G9488" s="1" t="s">
        <v>28468</v>
      </c>
      <c r="I9488" s="1" t="s">
        <v>28468</v>
      </c>
      <c r="N9488" s="1" t="s">
        <v>25</v>
      </c>
      <c r="O9488" s="5" t="s">
        <v>28737</v>
      </c>
      <c r="P9488" s="1" t="s">
        <v>28735</v>
      </c>
    </row>
    <row r="9489" hidden="1" spans="1:16">
      <c r="A9489" s="1" t="s">
        <v>28738</v>
      </c>
      <c r="B9489" s="5" t="s">
        <v>28739</v>
      </c>
      <c r="C9489" s="1" t="s">
        <v>20</v>
      </c>
      <c r="D9489" s="1" t="s">
        <v>21</v>
      </c>
      <c r="E9489" s="1" t="s">
        <v>22</v>
      </c>
      <c r="F9489" s="1" t="s">
        <v>27865</v>
      </c>
      <c r="G9489" s="1" t="s">
        <v>28169</v>
      </c>
      <c r="I9489" s="1" t="s">
        <v>28169</v>
      </c>
      <c r="N9489" s="1" t="s">
        <v>25</v>
      </c>
      <c r="O9489" s="5" t="s">
        <v>28740</v>
      </c>
      <c r="P9489" s="1" t="s">
        <v>28738</v>
      </c>
    </row>
    <row r="9490" hidden="1" spans="1:16">
      <c r="A9490" s="1" t="s">
        <v>28741</v>
      </c>
      <c r="B9490" s="5" t="s">
        <v>28742</v>
      </c>
      <c r="C9490" s="1" t="s">
        <v>20</v>
      </c>
      <c r="D9490" s="1" t="s">
        <v>21</v>
      </c>
      <c r="E9490" s="1" t="s">
        <v>22</v>
      </c>
      <c r="F9490" s="1" t="s">
        <v>27865</v>
      </c>
      <c r="G9490" s="1" t="s">
        <v>28197</v>
      </c>
      <c r="I9490" s="1" t="s">
        <v>28197</v>
      </c>
      <c r="N9490" s="1" t="s">
        <v>25</v>
      </c>
      <c r="O9490" s="5" t="s">
        <v>28743</v>
      </c>
      <c r="P9490" s="1" t="s">
        <v>28741</v>
      </c>
    </row>
    <row r="9491" hidden="1" spans="1:16">
      <c r="A9491" s="1" t="s">
        <v>28744</v>
      </c>
      <c r="B9491" s="5" t="s">
        <v>28745</v>
      </c>
      <c r="C9491" s="1" t="s">
        <v>20</v>
      </c>
      <c r="D9491" s="1" t="s">
        <v>21</v>
      </c>
      <c r="E9491" s="1" t="s">
        <v>22</v>
      </c>
      <c r="F9491" s="1" t="s">
        <v>27865</v>
      </c>
      <c r="G9491" s="1" t="s">
        <v>28154</v>
      </c>
      <c r="I9491" s="1" t="s">
        <v>28154</v>
      </c>
      <c r="N9491" s="1" t="s">
        <v>25</v>
      </c>
      <c r="O9491" s="5" t="s">
        <v>28746</v>
      </c>
      <c r="P9491" s="1" t="s">
        <v>28744</v>
      </c>
    </row>
    <row r="9492" hidden="1" spans="1:16">
      <c r="A9492" s="1" t="s">
        <v>28747</v>
      </c>
      <c r="B9492" s="5" t="s">
        <v>28748</v>
      </c>
      <c r="C9492" s="1" t="s">
        <v>20</v>
      </c>
      <c r="D9492" s="1" t="s">
        <v>21</v>
      </c>
      <c r="E9492" s="1" t="s">
        <v>22</v>
      </c>
      <c r="F9492" s="1" t="s">
        <v>27865</v>
      </c>
      <c r="G9492" s="1" t="s">
        <v>28574</v>
      </c>
      <c r="I9492" s="1" t="s">
        <v>28574</v>
      </c>
      <c r="N9492" s="1" t="s">
        <v>25</v>
      </c>
      <c r="O9492" s="5" t="s">
        <v>28749</v>
      </c>
      <c r="P9492" s="1" t="s">
        <v>28747</v>
      </c>
    </row>
    <row r="9493" hidden="1" spans="1:16">
      <c r="A9493" s="1" t="s">
        <v>28750</v>
      </c>
      <c r="B9493" s="5" t="s">
        <v>28751</v>
      </c>
      <c r="C9493" s="1" t="s">
        <v>20</v>
      </c>
      <c r="D9493" s="1" t="s">
        <v>21</v>
      </c>
      <c r="E9493" s="1" t="s">
        <v>22</v>
      </c>
      <c r="F9493" s="1" t="s">
        <v>27865</v>
      </c>
      <c r="G9493" s="1" t="s">
        <v>28263</v>
      </c>
      <c r="I9493" s="1" t="s">
        <v>28263</v>
      </c>
      <c r="N9493" s="1" t="s">
        <v>25</v>
      </c>
      <c r="O9493" s="5" t="s">
        <v>28752</v>
      </c>
      <c r="P9493" s="1" t="s">
        <v>28750</v>
      </c>
    </row>
    <row r="9494" hidden="1" spans="1:16">
      <c r="A9494" s="1" t="s">
        <v>6815</v>
      </c>
      <c r="B9494" s="5" t="s">
        <v>28753</v>
      </c>
      <c r="C9494" s="1" t="s">
        <v>20</v>
      </c>
      <c r="D9494" s="1" t="s">
        <v>21</v>
      </c>
      <c r="E9494" s="1" t="s">
        <v>22</v>
      </c>
      <c r="F9494" s="1" t="s">
        <v>27865</v>
      </c>
      <c r="G9494" s="1" t="s">
        <v>28169</v>
      </c>
      <c r="I9494" s="1" t="s">
        <v>28169</v>
      </c>
      <c r="N9494" s="1" t="s">
        <v>25</v>
      </c>
      <c r="O9494" s="5" t="s">
        <v>28754</v>
      </c>
      <c r="P9494" s="1" t="s">
        <v>6815</v>
      </c>
    </row>
    <row r="9495" hidden="1" spans="1:16">
      <c r="A9495" s="1" t="s">
        <v>17144</v>
      </c>
      <c r="B9495" s="5" t="s">
        <v>28755</v>
      </c>
      <c r="C9495" s="1" t="s">
        <v>20</v>
      </c>
      <c r="D9495" s="1" t="s">
        <v>21</v>
      </c>
      <c r="E9495" s="1" t="s">
        <v>22</v>
      </c>
      <c r="F9495" s="1" t="s">
        <v>27865</v>
      </c>
      <c r="G9495" s="1" t="s">
        <v>28282</v>
      </c>
      <c r="I9495" s="1" t="s">
        <v>28282</v>
      </c>
      <c r="N9495" s="1" t="s">
        <v>25</v>
      </c>
      <c r="O9495" s="5" t="s">
        <v>28756</v>
      </c>
      <c r="P9495" s="1" t="s">
        <v>17144</v>
      </c>
    </row>
    <row r="9496" hidden="1" spans="1:16">
      <c r="A9496" s="1" t="s">
        <v>28757</v>
      </c>
      <c r="B9496" s="1" t="s">
        <v>28758</v>
      </c>
      <c r="C9496" s="1" t="s">
        <v>20</v>
      </c>
      <c r="D9496" s="1" t="s">
        <v>21</v>
      </c>
      <c r="E9496" s="1" t="s">
        <v>22</v>
      </c>
      <c r="F9496" s="1" t="s">
        <v>27865</v>
      </c>
      <c r="G9496" s="1" t="s">
        <v>28321</v>
      </c>
      <c r="I9496" s="1" t="s">
        <v>28321</v>
      </c>
      <c r="N9496" s="1" t="s">
        <v>25</v>
      </c>
      <c r="O9496" s="5" t="s">
        <v>28759</v>
      </c>
      <c r="P9496" s="1" t="s">
        <v>28757</v>
      </c>
    </row>
    <row r="9497" hidden="1" spans="1:16">
      <c r="A9497" s="1" t="s">
        <v>28760</v>
      </c>
      <c r="B9497" s="5" t="s">
        <v>28761</v>
      </c>
      <c r="C9497" s="1" t="s">
        <v>20</v>
      </c>
      <c r="D9497" s="1" t="s">
        <v>21</v>
      </c>
      <c r="E9497" s="1" t="s">
        <v>22</v>
      </c>
      <c r="F9497" s="1" t="s">
        <v>27865</v>
      </c>
      <c r="G9497" s="1" t="s">
        <v>28165</v>
      </c>
      <c r="I9497" s="1" t="s">
        <v>28165</v>
      </c>
      <c r="N9497" s="1" t="s">
        <v>25</v>
      </c>
      <c r="O9497" s="5" t="s">
        <v>28762</v>
      </c>
      <c r="P9497" s="1" t="s">
        <v>28760</v>
      </c>
    </row>
    <row r="9498" hidden="1" spans="1:16">
      <c r="A9498" s="1" t="s">
        <v>28763</v>
      </c>
      <c r="B9498" s="5" t="s">
        <v>28764</v>
      </c>
      <c r="C9498" s="1" t="s">
        <v>20</v>
      </c>
      <c r="D9498" s="1" t="s">
        <v>21</v>
      </c>
      <c r="E9498" s="1" t="s">
        <v>22</v>
      </c>
      <c r="F9498" s="1" t="s">
        <v>27865</v>
      </c>
      <c r="G9498" s="1" t="s">
        <v>28087</v>
      </c>
      <c r="I9498" s="1" t="s">
        <v>28087</v>
      </c>
      <c r="N9498" s="1" t="s">
        <v>25</v>
      </c>
      <c r="O9498" s="5" t="s">
        <v>28765</v>
      </c>
      <c r="P9498" s="1" t="s">
        <v>28763</v>
      </c>
    </row>
    <row r="9499" hidden="1" spans="1:16">
      <c r="A9499" s="1" t="s">
        <v>28766</v>
      </c>
      <c r="B9499" s="5" t="s">
        <v>28767</v>
      </c>
      <c r="C9499" s="1" t="s">
        <v>20</v>
      </c>
      <c r="D9499" s="1" t="s">
        <v>21</v>
      </c>
      <c r="E9499" s="1" t="s">
        <v>22</v>
      </c>
      <c r="F9499" s="1" t="s">
        <v>27865</v>
      </c>
      <c r="G9499" s="1" t="s">
        <v>28169</v>
      </c>
      <c r="I9499" s="1" t="s">
        <v>28169</v>
      </c>
      <c r="N9499" s="1" t="s">
        <v>25</v>
      </c>
      <c r="O9499" s="5" t="s">
        <v>28768</v>
      </c>
      <c r="P9499" s="1" t="s">
        <v>28766</v>
      </c>
    </row>
    <row r="9500" hidden="1" spans="1:16">
      <c r="A9500" s="1" t="s">
        <v>28769</v>
      </c>
      <c r="B9500" s="5" t="s">
        <v>28770</v>
      </c>
      <c r="C9500" s="1" t="s">
        <v>20</v>
      </c>
      <c r="D9500" s="1" t="s">
        <v>21</v>
      </c>
      <c r="E9500" s="1" t="s">
        <v>22</v>
      </c>
      <c r="F9500" s="1" t="s">
        <v>27865</v>
      </c>
      <c r="G9500" s="1" t="s">
        <v>28154</v>
      </c>
      <c r="I9500" s="1" t="s">
        <v>28154</v>
      </c>
      <c r="N9500" s="1" t="s">
        <v>25</v>
      </c>
      <c r="O9500" s="5" t="s">
        <v>28771</v>
      </c>
      <c r="P9500" s="1" t="s">
        <v>28769</v>
      </c>
    </row>
    <row r="9501" hidden="1" spans="1:16">
      <c r="A9501" s="1" t="s">
        <v>28772</v>
      </c>
      <c r="B9501" s="5" t="s">
        <v>28773</v>
      </c>
      <c r="C9501" s="1" t="s">
        <v>20</v>
      </c>
      <c r="D9501" s="1" t="s">
        <v>21</v>
      </c>
      <c r="E9501" s="1" t="s">
        <v>22</v>
      </c>
      <c r="F9501" s="1" t="s">
        <v>27865</v>
      </c>
      <c r="G9501" s="1" t="s">
        <v>28387</v>
      </c>
      <c r="I9501" s="1" t="s">
        <v>28387</v>
      </c>
      <c r="N9501" s="1" t="s">
        <v>25</v>
      </c>
      <c r="O9501" s="5" t="s">
        <v>28774</v>
      </c>
      <c r="P9501" s="1" t="s">
        <v>28772</v>
      </c>
    </row>
    <row r="9502" hidden="1" spans="1:16">
      <c r="A9502" s="1" t="s">
        <v>28775</v>
      </c>
      <c r="B9502" s="5" t="s">
        <v>28776</v>
      </c>
      <c r="C9502" s="1" t="s">
        <v>20</v>
      </c>
      <c r="D9502" s="1" t="s">
        <v>21</v>
      </c>
      <c r="E9502" s="1" t="s">
        <v>22</v>
      </c>
      <c r="F9502" s="1" t="s">
        <v>27865</v>
      </c>
      <c r="G9502" s="1" t="s">
        <v>28087</v>
      </c>
      <c r="I9502" s="1" t="s">
        <v>28087</v>
      </c>
      <c r="N9502" s="1" t="s">
        <v>25</v>
      </c>
      <c r="O9502" s="5" t="s">
        <v>28777</v>
      </c>
      <c r="P9502" s="1" t="s">
        <v>28775</v>
      </c>
    </row>
    <row r="9503" hidden="1" spans="1:16">
      <c r="A9503" s="1" t="s">
        <v>28778</v>
      </c>
      <c r="B9503" s="1" t="s">
        <v>28779</v>
      </c>
      <c r="C9503" s="1" t="s">
        <v>20</v>
      </c>
      <c r="D9503" s="1" t="s">
        <v>21</v>
      </c>
      <c r="E9503" s="1" t="s">
        <v>22</v>
      </c>
      <c r="F9503" s="1" t="s">
        <v>27865</v>
      </c>
      <c r="G9503" s="1" t="s">
        <v>28271</v>
      </c>
      <c r="I9503" s="1" t="s">
        <v>28271</v>
      </c>
      <c r="N9503" s="1" t="s">
        <v>25</v>
      </c>
      <c r="O9503" s="1" t="s">
        <v>28780</v>
      </c>
      <c r="P9503" s="1" t="s">
        <v>28778</v>
      </c>
    </row>
    <row r="9504" hidden="1" spans="1:16">
      <c r="A9504" s="1" t="s">
        <v>28781</v>
      </c>
      <c r="B9504" s="5" t="s">
        <v>28782</v>
      </c>
      <c r="C9504" s="1" t="s">
        <v>20</v>
      </c>
      <c r="D9504" s="1" t="s">
        <v>21</v>
      </c>
      <c r="E9504" s="1" t="s">
        <v>22</v>
      </c>
      <c r="F9504" s="1" t="s">
        <v>27865</v>
      </c>
      <c r="G9504" s="1" t="s">
        <v>28201</v>
      </c>
      <c r="I9504" s="1" t="s">
        <v>28201</v>
      </c>
      <c r="N9504" s="1" t="s">
        <v>25</v>
      </c>
      <c r="O9504" s="5" t="s">
        <v>28783</v>
      </c>
      <c r="P9504" s="1" t="s">
        <v>28781</v>
      </c>
    </row>
    <row r="9505" hidden="1" spans="1:16">
      <c r="A9505" s="1" t="s">
        <v>28784</v>
      </c>
      <c r="B9505" s="5" t="s">
        <v>28785</v>
      </c>
      <c r="C9505" s="1" t="s">
        <v>20</v>
      </c>
      <c r="D9505" s="1" t="s">
        <v>21</v>
      </c>
      <c r="E9505" s="1" t="s">
        <v>22</v>
      </c>
      <c r="F9505" s="1" t="s">
        <v>27865</v>
      </c>
      <c r="G9505" s="1" t="s">
        <v>28109</v>
      </c>
      <c r="I9505" s="1" t="s">
        <v>28109</v>
      </c>
      <c r="N9505" s="1" t="s">
        <v>25</v>
      </c>
      <c r="O9505" s="5" t="s">
        <v>28786</v>
      </c>
      <c r="P9505" s="1" t="s">
        <v>28784</v>
      </c>
    </row>
    <row r="9506" hidden="1" spans="1:16">
      <c r="A9506" s="1" t="s">
        <v>28787</v>
      </c>
      <c r="B9506" s="5" t="s">
        <v>28788</v>
      </c>
      <c r="C9506" s="1" t="s">
        <v>20</v>
      </c>
      <c r="D9506" s="1" t="s">
        <v>21</v>
      </c>
      <c r="E9506" s="1" t="s">
        <v>22</v>
      </c>
      <c r="F9506" s="1" t="s">
        <v>27865</v>
      </c>
      <c r="G9506" s="1" t="s">
        <v>28271</v>
      </c>
      <c r="I9506" s="1" t="s">
        <v>28271</v>
      </c>
      <c r="N9506" s="1" t="s">
        <v>25</v>
      </c>
      <c r="O9506" s="5" t="s">
        <v>28789</v>
      </c>
      <c r="P9506" s="1" t="s">
        <v>28787</v>
      </c>
    </row>
    <row r="9507" hidden="1" spans="1:16">
      <c r="A9507" s="1" t="s">
        <v>28790</v>
      </c>
      <c r="B9507" s="5" t="s">
        <v>28791</v>
      </c>
      <c r="C9507" s="1" t="s">
        <v>20</v>
      </c>
      <c r="D9507" s="1" t="s">
        <v>21</v>
      </c>
      <c r="E9507" s="1" t="s">
        <v>22</v>
      </c>
      <c r="F9507" s="1" t="s">
        <v>27865</v>
      </c>
      <c r="G9507" s="1" t="s">
        <v>28087</v>
      </c>
      <c r="I9507" s="1" t="s">
        <v>28087</v>
      </c>
      <c r="N9507" s="1" t="s">
        <v>25</v>
      </c>
      <c r="O9507" s="5" t="s">
        <v>28792</v>
      </c>
      <c r="P9507" s="1" t="s">
        <v>28790</v>
      </c>
    </row>
    <row r="9508" hidden="1" spans="1:16">
      <c r="A9508" s="1" t="s">
        <v>28793</v>
      </c>
      <c r="B9508" s="5" t="s">
        <v>28794</v>
      </c>
      <c r="C9508" s="1" t="s">
        <v>20</v>
      </c>
      <c r="D9508" s="1" t="s">
        <v>21</v>
      </c>
      <c r="E9508" s="1" t="s">
        <v>22</v>
      </c>
      <c r="F9508" s="1" t="s">
        <v>27865</v>
      </c>
      <c r="G9508" s="1" t="s">
        <v>28321</v>
      </c>
      <c r="I9508" s="1" t="s">
        <v>28321</v>
      </c>
      <c r="N9508" s="1" t="s">
        <v>25</v>
      </c>
      <c r="O9508" s="5" t="s">
        <v>28795</v>
      </c>
      <c r="P9508" s="1" t="s">
        <v>28793</v>
      </c>
    </row>
    <row r="9509" hidden="1" spans="1:16">
      <c r="A9509" s="1" t="s">
        <v>28796</v>
      </c>
      <c r="B9509" s="5" t="s">
        <v>28797</v>
      </c>
      <c r="C9509" s="1" t="s">
        <v>20</v>
      </c>
      <c r="D9509" s="1" t="s">
        <v>21</v>
      </c>
      <c r="E9509" s="1" t="s">
        <v>22</v>
      </c>
      <c r="F9509" s="1" t="s">
        <v>27865</v>
      </c>
      <c r="G9509" s="1" t="s">
        <v>28254</v>
      </c>
      <c r="I9509" s="1" t="s">
        <v>28254</v>
      </c>
      <c r="N9509" s="1" t="s">
        <v>25</v>
      </c>
      <c r="O9509" s="5" t="s">
        <v>28798</v>
      </c>
      <c r="P9509" s="1" t="s">
        <v>28796</v>
      </c>
    </row>
    <row r="9510" hidden="1" spans="1:16">
      <c r="A9510" s="1" t="s">
        <v>28799</v>
      </c>
      <c r="B9510" s="5" t="s">
        <v>28800</v>
      </c>
      <c r="C9510" s="1" t="s">
        <v>20</v>
      </c>
      <c r="D9510" s="1" t="s">
        <v>21</v>
      </c>
      <c r="E9510" s="1" t="s">
        <v>22</v>
      </c>
      <c r="F9510" s="1" t="s">
        <v>27865</v>
      </c>
      <c r="G9510" s="1" t="s">
        <v>28197</v>
      </c>
      <c r="I9510" s="1" t="s">
        <v>28197</v>
      </c>
      <c r="N9510" s="1" t="s">
        <v>25</v>
      </c>
      <c r="O9510" s="5" t="s">
        <v>28801</v>
      </c>
      <c r="P9510" s="1" t="s">
        <v>28799</v>
      </c>
    </row>
    <row r="9511" hidden="1" spans="1:16">
      <c r="A9511" s="1" t="s">
        <v>28802</v>
      </c>
      <c r="B9511" s="5" t="s">
        <v>28803</v>
      </c>
      <c r="C9511" s="1" t="s">
        <v>20</v>
      </c>
      <c r="D9511" s="1" t="s">
        <v>21</v>
      </c>
      <c r="E9511" s="1" t="s">
        <v>22</v>
      </c>
      <c r="F9511" s="1" t="s">
        <v>27865</v>
      </c>
      <c r="G9511" s="1" t="s">
        <v>28468</v>
      </c>
      <c r="I9511" s="1" t="s">
        <v>28468</v>
      </c>
      <c r="N9511" s="1" t="s">
        <v>25</v>
      </c>
      <c r="O9511" s="5" t="s">
        <v>28804</v>
      </c>
      <c r="P9511" s="1" t="s">
        <v>28802</v>
      </c>
    </row>
    <row r="9512" hidden="1" spans="1:16">
      <c r="A9512" s="1" t="s">
        <v>28805</v>
      </c>
      <c r="B9512" s="5" t="s">
        <v>28806</v>
      </c>
      <c r="C9512" s="1" t="s">
        <v>20</v>
      </c>
      <c r="D9512" s="1" t="s">
        <v>21</v>
      </c>
      <c r="E9512" s="1" t="s">
        <v>22</v>
      </c>
      <c r="F9512" s="1" t="s">
        <v>27865</v>
      </c>
      <c r="G9512" s="1" t="s">
        <v>28105</v>
      </c>
      <c r="I9512" s="1" t="s">
        <v>28105</v>
      </c>
      <c r="N9512" s="1" t="s">
        <v>25</v>
      </c>
      <c r="O9512" s="5" t="s">
        <v>28807</v>
      </c>
      <c r="P9512" s="1" t="s">
        <v>28805</v>
      </c>
    </row>
    <row r="9513" hidden="1" spans="1:16">
      <c r="A9513" s="1" t="s">
        <v>1489</v>
      </c>
      <c r="B9513" s="5" t="s">
        <v>28808</v>
      </c>
      <c r="C9513" s="1" t="s">
        <v>20</v>
      </c>
      <c r="D9513" s="1" t="s">
        <v>21</v>
      </c>
      <c r="E9513" s="1" t="s">
        <v>22</v>
      </c>
      <c r="F9513" s="1" t="s">
        <v>27865</v>
      </c>
      <c r="G9513" s="1" t="s">
        <v>28574</v>
      </c>
      <c r="I9513" s="1" t="s">
        <v>28574</v>
      </c>
      <c r="N9513" s="1" t="s">
        <v>25</v>
      </c>
      <c r="O9513" s="5" t="s">
        <v>28809</v>
      </c>
      <c r="P9513" s="1" t="s">
        <v>1489</v>
      </c>
    </row>
    <row r="9514" hidden="1" spans="1:16">
      <c r="A9514" s="1" t="s">
        <v>28810</v>
      </c>
      <c r="B9514" s="5" t="s">
        <v>28811</v>
      </c>
      <c r="C9514" s="1" t="s">
        <v>20</v>
      </c>
      <c r="D9514" s="1" t="s">
        <v>21</v>
      </c>
      <c r="E9514" s="1" t="s">
        <v>22</v>
      </c>
      <c r="F9514" s="1" t="s">
        <v>27865</v>
      </c>
      <c r="G9514" s="1" t="s">
        <v>28812</v>
      </c>
      <c r="I9514" s="1" t="s">
        <v>28812</v>
      </c>
      <c r="N9514" s="1" t="s">
        <v>25</v>
      </c>
      <c r="O9514" s="5" t="s">
        <v>28813</v>
      </c>
      <c r="P9514" s="1" t="s">
        <v>28810</v>
      </c>
    </row>
    <row r="9515" hidden="1" spans="1:16">
      <c r="A9515" s="1" t="s">
        <v>28814</v>
      </c>
      <c r="B9515" s="5" t="s">
        <v>28815</v>
      </c>
      <c r="C9515" s="1" t="s">
        <v>20</v>
      </c>
      <c r="D9515" s="1" t="s">
        <v>21</v>
      </c>
      <c r="E9515" s="1" t="s">
        <v>22</v>
      </c>
      <c r="F9515" s="1" t="s">
        <v>27865</v>
      </c>
      <c r="G9515" s="1" t="s">
        <v>28263</v>
      </c>
      <c r="I9515" s="1" t="s">
        <v>28263</v>
      </c>
      <c r="N9515" s="1" t="s">
        <v>25</v>
      </c>
      <c r="O9515" s="5" t="s">
        <v>28816</v>
      </c>
      <c r="P9515" s="1" t="s">
        <v>28814</v>
      </c>
    </row>
    <row r="9516" hidden="1" spans="1:16">
      <c r="A9516" s="1" t="s">
        <v>28817</v>
      </c>
      <c r="B9516" s="5" t="s">
        <v>28818</v>
      </c>
      <c r="C9516" s="1" t="s">
        <v>20</v>
      </c>
      <c r="D9516" s="1" t="s">
        <v>21</v>
      </c>
      <c r="E9516" s="1" t="s">
        <v>22</v>
      </c>
      <c r="F9516" s="1" t="s">
        <v>27865</v>
      </c>
      <c r="G9516" s="1" t="s">
        <v>28340</v>
      </c>
      <c r="I9516" s="1" t="s">
        <v>28340</v>
      </c>
      <c r="N9516" s="1" t="s">
        <v>25</v>
      </c>
      <c r="O9516" s="5" t="s">
        <v>28819</v>
      </c>
      <c r="P9516" s="1" t="s">
        <v>28817</v>
      </c>
    </row>
    <row r="9517" hidden="1" spans="1:16">
      <c r="A9517" s="1" t="s">
        <v>28820</v>
      </c>
      <c r="B9517" s="5" t="s">
        <v>28821</v>
      </c>
      <c r="C9517" s="1" t="s">
        <v>20</v>
      </c>
      <c r="D9517" s="1" t="s">
        <v>21</v>
      </c>
      <c r="E9517" s="1" t="s">
        <v>22</v>
      </c>
      <c r="F9517" s="1" t="s">
        <v>27865</v>
      </c>
      <c r="G9517" s="1" t="s">
        <v>28094</v>
      </c>
      <c r="I9517" s="1" t="s">
        <v>28094</v>
      </c>
      <c r="N9517" s="1" t="s">
        <v>25</v>
      </c>
      <c r="O9517" s="5" t="s">
        <v>28822</v>
      </c>
      <c r="P9517" s="1" t="s">
        <v>28820</v>
      </c>
    </row>
    <row r="9518" hidden="1" spans="1:16">
      <c r="A9518" s="1" t="s">
        <v>28823</v>
      </c>
      <c r="B9518" s="5" t="s">
        <v>28824</v>
      </c>
      <c r="C9518" s="1" t="s">
        <v>20</v>
      </c>
      <c r="D9518" s="1" t="s">
        <v>21</v>
      </c>
      <c r="E9518" s="1" t="s">
        <v>22</v>
      </c>
      <c r="F9518" s="1" t="s">
        <v>27865</v>
      </c>
      <c r="G9518" s="1" t="s">
        <v>28387</v>
      </c>
      <c r="I9518" s="1" t="s">
        <v>28387</v>
      </c>
      <c r="N9518" s="1" t="s">
        <v>25</v>
      </c>
      <c r="O9518" s="5" t="s">
        <v>28825</v>
      </c>
      <c r="P9518" s="1" t="s">
        <v>28823</v>
      </c>
    </row>
    <row r="9519" hidden="1" spans="1:16">
      <c r="A9519" s="1" t="s">
        <v>28826</v>
      </c>
      <c r="B9519" s="5" t="s">
        <v>28827</v>
      </c>
      <c r="C9519" s="1" t="s">
        <v>20</v>
      </c>
      <c r="D9519" s="1" t="s">
        <v>21</v>
      </c>
      <c r="E9519" s="1" t="s">
        <v>22</v>
      </c>
      <c r="F9519" s="1" t="s">
        <v>27865</v>
      </c>
      <c r="G9519" s="1" t="s">
        <v>28254</v>
      </c>
      <c r="I9519" s="1" t="s">
        <v>28254</v>
      </c>
      <c r="N9519" s="1" t="s">
        <v>25</v>
      </c>
      <c r="O9519" s="5" t="s">
        <v>28828</v>
      </c>
      <c r="P9519" s="1" t="s">
        <v>28826</v>
      </c>
    </row>
    <row r="9520" hidden="1" spans="1:16">
      <c r="A9520" s="1" t="s">
        <v>28829</v>
      </c>
      <c r="B9520" s="5" t="s">
        <v>28830</v>
      </c>
      <c r="C9520" s="1" t="s">
        <v>20</v>
      </c>
      <c r="D9520" s="1" t="s">
        <v>21</v>
      </c>
      <c r="E9520" s="1" t="s">
        <v>22</v>
      </c>
      <c r="F9520" s="1" t="s">
        <v>27865</v>
      </c>
      <c r="G9520" s="1" t="s">
        <v>28094</v>
      </c>
      <c r="I9520" s="1" t="s">
        <v>28094</v>
      </c>
      <c r="N9520" s="1" t="s">
        <v>25</v>
      </c>
      <c r="O9520" s="5" t="s">
        <v>28831</v>
      </c>
      <c r="P9520" s="1" t="s">
        <v>28829</v>
      </c>
    </row>
    <row r="9521" hidden="1" spans="1:16">
      <c r="A9521" s="1" t="s">
        <v>13888</v>
      </c>
      <c r="B9521" s="5" t="s">
        <v>28832</v>
      </c>
      <c r="C9521" s="1" t="s">
        <v>20</v>
      </c>
      <c r="D9521" s="1" t="s">
        <v>21</v>
      </c>
      <c r="E9521" s="1" t="s">
        <v>22</v>
      </c>
      <c r="F9521" s="1" t="s">
        <v>27865</v>
      </c>
      <c r="G9521" s="1" t="s">
        <v>28340</v>
      </c>
      <c r="I9521" s="1" t="s">
        <v>28340</v>
      </c>
      <c r="N9521" s="1" t="s">
        <v>25</v>
      </c>
      <c r="O9521" s="5" t="s">
        <v>28833</v>
      </c>
      <c r="P9521" s="1" t="s">
        <v>13888</v>
      </c>
    </row>
    <row r="9522" hidden="1" spans="1:16">
      <c r="A9522" s="1" t="s">
        <v>28834</v>
      </c>
      <c r="B9522" s="5" t="s">
        <v>28835</v>
      </c>
      <c r="C9522" s="1" t="s">
        <v>20</v>
      </c>
      <c r="D9522" s="1" t="s">
        <v>21</v>
      </c>
      <c r="E9522" s="1" t="s">
        <v>22</v>
      </c>
      <c r="F9522" s="1" t="s">
        <v>27865</v>
      </c>
      <c r="G9522" s="1" t="s">
        <v>28340</v>
      </c>
      <c r="I9522" s="1" t="s">
        <v>28340</v>
      </c>
      <c r="N9522" s="1" t="s">
        <v>25</v>
      </c>
      <c r="O9522" s="5" t="s">
        <v>28836</v>
      </c>
      <c r="P9522" s="1" t="s">
        <v>28834</v>
      </c>
    </row>
    <row r="9523" hidden="1" spans="1:16">
      <c r="A9523" s="1" t="s">
        <v>28837</v>
      </c>
      <c r="B9523" s="5" t="s">
        <v>28838</v>
      </c>
      <c r="C9523" s="1" t="s">
        <v>20</v>
      </c>
      <c r="D9523" s="1" t="s">
        <v>21</v>
      </c>
      <c r="E9523" s="1" t="s">
        <v>22</v>
      </c>
      <c r="F9523" s="1" t="s">
        <v>27865</v>
      </c>
      <c r="G9523" s="1" t="s">
        <v>28374</v>
      </c>
      <c r="I9523" s="1" t="s">
        <v>28374</v>
      </c>
      <c r="N9523" s="1" t="s">
        <v>25</v>
      </c>
      <c r="O9523" s="5" t="s">
        <v>28839</v>
      </c>
      <c r="P9523" s="1" t="s">
        <v>28837</v>
      </c>
    </row>
    <row r="9524" hidden="1" spans="1:16">
      <c r="A9524" s="1" t="s">
        <v>28840</v>
      </c>
      <c r="B9524" s="5" t="s">
        <v>28841</v>
      </c>
      <c r="C9524" s="1" t="s">
        <v>20</v>
      </c>
      <c r="D9524" s="1" t="s">
        <v>21</v>
      </c>
      <c r="E9524" s="1" t="s">
        <v>22</v>
      </c>
      <c r="F9524" s="1" t="s">
        <v>27865</v>
      </c>
      <c r="G9524" s="1" t="s">
        <v>28169</v>
      </c>
      <c r="I9524" s="1" t="s">
        <v>28169</v>
      </c>
      <c r="N9524" s="1" t="s">
        <v>25</v>
      </c>
      <c r="O9524" s="5" t="s">
        <v>28842</v>
      </c>
      <c r="P9524" s="1" t="s">
        <v>28840</v>
      </c>
    </row>
    <row r="9525" hidden="1" spans="1:16">
      <c r="A9525" s="1" t="s">
        <v>28843</v>
      </c>
      <c r="B9525" s="5" t="s">
        <v>28844</v>
      </c>
      <c r="C9525" s="1" t="s">
        <v>20</v>
      </c>
      <c r="D9525" s="1" t="s">
        <v>21</v>
      </c>
      <c r="E9525" s="1" t="s">
        <v>22</v>
      </c>
      <c r="F9525" s="1" t="s">
        <v>27865</v>
      </c>
      <c r="G9525" s="1" t="s">
        <v>28278</v>
      </c>
      <c r="I9525" s="1" t="s">
        <v>28278</v>
      </c>
      <c r="N9525" s="1" t="s">
        <v>25</v>
      </c>
      <c r="O9525" s="5" t="s">
        <v>28845</v>
      </c>
      <c r="P9525" s="1" t="s">
        <v>28843</v>
      </c>
    </row>
    <row r="9526" hidden="1" spans="1:16">
      <c r="A9526" s="1" t="s">
        <v>28846</v>
      </c>
      <c r="B9526" s="5" t="s">
        <v>28847</v>
      </c>
      <c r="C9526" s="1" t="s">
        <v>20</v>
      </c>
      <c r="D9526" s="1" t="s">
        <v>21</v>
      </c>
      <c r="E9526" s="1" t="s">
        <v>22</v>
      </c>
      <c r="F9526" s="1" t="s">
        <v>27865</v>
      </c>
      <c r="G9526" s="1" t="s">
        <v>28812</v>
      </c>
      <c r="I9526" s="1" t="s">
        <v>28812</v>
      </c>
      <c r="N9526" s="1" t="s">
        <v>25</v>
      </c>
      <c r="O9526" s="5" t="s">
        <v>28848</v>
      </c>
      <c r="P9526" s="1" t="s">
        <v>28846</v>
      </c>
    </row>
    <row r="9527" hidden="1" spans="1:16">
      <c r="A9527" s="1" t="s">
        <v>28849</v>
      </c>
      <c r="B9527" s="5" t="s">
        <v>28850</v>
      </c>
      <c r="C9527" s="1" t="s">
        <v>20</v>
      </c>
      <c r="D9527" s="1" t="s">
        <v>21</v>
      </c>
      <c r="E9527" s="1" t="s">
        <v>22</v>
      </c>
      <c r="F9527" s="1" t="s">
        <v>27865</v>
      </c>
      <c r="G9527" s="1" t="s">
        <v>28282</v>
      </c>
      <c r="I9527" s="1" t="s">
        <v>28282</v>
      </c>
      <c r="N9527" s="1" t="s">
        <v>25</v>
      </c>
      <c r="O9527" s="5" t="s">
        <v>28851</v>
      </c>
      <c r="P9527" s="1" t="s">
        <v>28849</v>
      </c>
    </row>
    <row r="9528" hidden="1" spans="1:16">
      <c r="A9528" s="1" t="s">
        <v>28852</v>
      </c>
      <c r="B9528" s="5" t="s">
        <v>28853</v>
      </c>
      <c r="C9528" s="1" t="s">
        <v>20</v>
      </c>
      <c r="D9528" s="1" t="s">
        <v>21</v>
      </c>
      <c r="E9528" s="1" t="s">
        <v>22</v>
      </c>
      <c r="F9528" s="1" t="s">
        <v>27865</v>
      </c>
      <c r="G9528" s="1" t="s">
        <v>28154</v>
      </c>
      <c r="I9528" s="1" t="s">
        <v>28154</v>
      </c>
      <c r="N9528" s="1" t="s">
        <v>25</v>
      </c>
      <c r="O9528" s="5" t="s">
        <v>28854</v>
      </c>
      <c r="P9528" s="1" t="s">
        <v>28852</v>
      </c>
    </row>
    <row r="9529" hidden="1" spans="1:16">
      <c r="A9529" s="1" t="s">
        <v>28855</v>
      </c>
      <c r="B9529" s="1" t="s">
        <v>28856</v>
      </c>
      <c r="C9529" s="1" t="s">
        <v>20</v>
      </c>
      <c r="D9529" s="1" t="s">
        <v>21</v>
      </c>
      <c r="E9529" s="1" t="s">
        <v>22</v>
      </c>
      <c r="F9529" s="1" t="s">
        <v>27865</v>
      </c>
      <c r="G9529" s="1" t="s">
        <v>28169</v>
      </c>
      <c r="I9529" s="1" t="s">
        <v>28169</v>
      </c>
      <c r="N9529" s="1" t="s">
        <v>25</v>
      </c>
      <c r="O9529" s="5" t="s">
        <v>28857</v>
      </c>
      <c r="P9529" s="1" t="s">
        <v>28855</v>
      </c>
    </row>
    <row r="9530" hidden="1" spans="1:16">
      <c r="A9530" s="1" t="s">
        <v>28858</v>
      </c>
      <c r="B9530" s="1" t="s">
        <v>28859</v>
      </c>
      <c r="C9530" s="1" t="s">
        <v>20</v>
      </c>
      <c r="D9530" s="1" t="s">
        <v>21</v>
      </c>
      <c r="E9530" s="1" t="s">
        <v>22</v>
      </c>
      <c r="F9530" s="1" t="s">
        <v>27865</v>
      </c>
      <c r="G9530" s="1" t="s">
        <v>28197</v>
      </c>
      <c r="I9530" s="1" t="s">
        <v>28197</v>
      </c>
      <c r="N9530" s="1" t="s">
        <v>25</v>
      </c>
      <c r="O9530" s="5" t="s">
        <v>28860</v>
      </c>
      <c r="P9530" s="1" t="s">
        <v>28858</v>
      </c>
    </row>
    <row r="9531" hidden="1" spans="1:16">
      <c r="A9531" s="1" t="s">
        <v>28861</v>
      </c>
      <c r="B9531" s="1" t="s">
        <v>28862</v>
      </c>
      <c r="C9531" s="1" t="s">
        <v>20</v>
      </c>
      <c r="D9531" s="1" t="s">
        <v>21</v>
      </c>
      <c r="E9531" s="1" t="s">
        <v>22</v>
      </c>
      <c r="F9531" s="1" t="s">
        <v>27865</v>
      </c>
      <c r="G9531" s="1" t="s">
        <v>28109</v>
      </c>
      <c r="I9531" s="1" t="s">
        <v>28109</v>
      </c>
      <c r="N9531" s="1" t="s">
        <v>25</v>
      </c>
      <c r="O9531" s="5" t="s">
        <v>28863</v>
      </c>
      <c r="P9531" s="1" t="s">
        <v>28861</v>
      </c>
    </row>
    <row r="9532" hidden="1" spans="1:16">
      <c r="A9532" s="1" t="s">
        <v>28864</v>
      </c>
      <c r="B9532" s="1" t="s">
        <v>28865</v>
      </c>
      <c r="C9532" s="1" t="s">
        <v>20</v>
      </c>
      <c r="D9532" s="1" t="s">
        <v>21</v>
      </c>
      <c r="E9532" s="1" t="s">
        <v>22</v>
      </c>
      <c r="F9532" s="1" t="s">
        <v>27865</v>
      </c>
      <c r="G9532" s="1" t="s">
        <v>28201</v>
      </c>
      <c r="I9532" s="1" t="s">
        <v>28201</v>
      </c>
      <c r="N9532" s="1" t="s">
        <v>25</v>
      </c>
      <c r="O9532" s="5" t="s">
        <v>28866</v>
      </c>
      <c r="P9532" s="1" t="s">
        <v>28864</v>
      </c>
    </row>
    <row r="9533" hidden="1" spans="1:16">
      <c r="A9533" s="1" t="s">
        <v>28867</v>
      </c>
      <c r="B9533" s="5" t="s">
        <v>28868</v>
      </c>
      <c r="C9533" s="1" t="s">
        <v>20</v>
      </c>
      <c r="D9533" s="1" t="s">
        <v>21</v>
      </c>
      <c r="E9533" s="1" t="s">
        <v>22</v>
      </c>
      <c r="F9533" s="1" t="s">
        <v>27865</v>
      </c>
      <c r="G9533" s="1" t="s">
        <v>28052</v>
      </c>
      <c r="I9533" s="1" t="s">
        <v>28052</v>
      </c>
      <c r="N9533" s="1" t="s">
        <v>25</v>
      </c>
      <c r="O9533" s="5" t="s">
        <v>28869</v>
      </c>
      <c r="P9533" s="1" t="s">
        <v>28867</v>
      </c>
    </row>
    <row r="9534" hidden="1" spans="1:16">
      <c r="A9534" s="1" t="s">
        <v>28870</v>
      </c>
      <c r="B9534" s="5" t="s">
        <v>28871</v>
      </c>
      <c r="C9534" s="1" t="s">
        <v>20</v>
      </c>
      <c r="D9534" s="1" t="s">
        <v>21</v>
      </c>
      <c r="E9534" s="1" t="s">
        <v>22</v>
      </c>
      <c r="F9534" s="1" t="s">
        <v>27865</v>
      </c>
      <c r="G9534" s="1" t="s">
        <v>28340</v>
      </c>
      <c r="I9534" s="1" t="s">
        <v>28340</v>
      </c>
      <c r="N9534" s="1" t="s">
        <v>25</v>
      </c>
      <c r="O9534" s="5" t="s">
        <v>28872</v>
      </c>
      <c r="P9534" s="1" t="s">
        <v>28870</v>
      </c>
    </row>
    <row r="9535" hidden="1" spans="1:16">
      <c r="A9535" s="1" t="s">
        <v>28873</v>
      </c>
      <c r="B9535" s="5" t="s">
        <v>28874</v>
      </c>
      <c r="C9535" s="1" t="s">
        <v>20</v>
      </c>
      <c r="D9535" s="1" t="s">
        <v>21</v>
      </c>
      <c r="E9535" s="1" t="s">
        <v>22</v>
      </c>
      <c r="F9535" s="1" t="s">
        <v>27865</v>
      </c>
      <c r="G9535" s="1" t="s">
        <v>28087</v>
      </c>
      <c r="I9535" s="1" t="s">
        <v>28087</v>
      </c>
      <c r="N9535" s="1" t="s">
        <v>25</v>
      </c>
      <c r="O9535" s="5" t="s">
        <v>28875</v>
      </c>
      <c r="P9535" s="1" t="s">
        <v>28873</v>
      </c>
    </row>
    <row r="9536" hidden="1" spans="1:16">
      <c r="A9536" s="1" t="s">
        <v>28876</v>
      </c>
      <c r="B9536" s="5" t="s">
        <v>28877</v>
      </c>
      <c r="C9536" s="1" t="s">
        <v>20</v>
      </c>
      <c r="D9536" s="1" t="s">
        <v>21</v>
      </c>
      <c r="E9536" s="1" t="s">
        <v>22</v>
      </c>
      <c r="F9536" s="1" t="s">
        <v>27865</v>
      </c>
      <c r="G9536" s="1" t="s">
        <v>28094</v>
      </c>
      <c r="I9536" s="1" t="s">
        <v>28094</v>
      </c>
      <c r="N9536" s="1" t="s">
        <v>25</v>
      </c>
      <c r="O9536" s="5" t="s">
        <v>28878</v>
      </c>
      <c r="P9536" s="1" t="s">
        <v>28876</v>
      </c>
    </row>
    <row r="9537" hidden="1" spans="1:16">
      <c r="A9537" s="1" t="s">
        <v>28879</v>
      </c>
      <c r="B9537" s="5" t="s">
        <v>28880</v>
      </c>
      <c r="C9537" s="1" t="s">
        <v>20</v>
      </c>
      <c r="D9537" s="1" t="s">
        <v>21</v>
      </c>
      <c r="E9537" s="1" t="s">
        <v>22</v>
      </c>
      <c r="F9537" s="1" t="s">
        <v>27865</v>
      </c>
      <c r="G9537" s="1" t="s">
        <v>28374</v>
      </c>
      <c r="I9537" s="1" t="s">
        <v>28374</v>
      </c>
      <c r="N9537" s="1" t="s">
        <v>25</v>
      </c>
      <c r="O9537" s="5" t="s">
        <v>28881</v>
      </c>
      <c r="P9537" s="1" t="s">
        <v>28879</v>
      </c>
    </row>
    <row r="9538" hidden="1" spans="1:16">
      <c r="A9538" s="1" t="s">
        <v>28882</v>
      </c>
      <c r="B9538" s="5" t="s">
        <v>28883</v>
      </c>
      <c r="C9538" s="1" t="s">
        <v>20</v>
      </c>
      <c r="D9538" s="1" t="s">
        <v>21</v>
      </c>
      <c r="E9538" s="1" t="s">
        <v>22</v>
      </c>
      <c r="F9538" s="1" t="s">
        <v>27865</v>
      </c>
      <c r="G9538" s="1" t="s">
        <v>28094</v>
      </c>
      <c r="I9538" s="1" t="s">
        <v>28094</v>
      </c>
      <c r="N9538" s="1" t="s">
        <v>25</v>
      </c>
      <c r="O9538" s="5" t="s">
        <v>28884</v>
      </c>
      <c r="P9538" s="1" t="s">
        <v>28882</v>
      </c>
    </row>
    <row r="9539" hidden="1" spans="1:16">
      <c r="A9539" s="1" t="s">
        <v>28885</v>
      </c>
      <c r="B9539" s="1" t="s">
        <v>28886</v>
      </c>
      <c r="C9539" s="1" t="s">
        <v>20</v>
      </c>
      <c r="D9539" s="1" t="s">
        <v>21</v>
      </c>
      <c r="E9539" s="1" t="s">
        <v>22</v>
      </c>
      <c r="F9539" s="1" t="s">
        <v>27865</v>
      </c>
      <c r="G9539" s="1" t="s">
        <v>28094</v>
      </c>
      <c r="I9539" s="1" t="s">
        <v>28094</v>
      </c>
      <c r="N9539" s="1" t="s">
        <v>25</v>
      </c>
      <c r="O9539" s="5" t="s">
        <v>28887</v>
      </c>
      <c r="P9539" s="1" t="s">
        <v>28885</v>
      </c>
    </row>
    <row r="9540" hidden="1" spans="1:16">
      <c r="A9540" s="1" t="s">
        <v>28888</v>
      </c>
      <c r="B9540" s="1" t="s">
        <v>28889</v>
      </c>
      <c r="C9540" s="1" t="s">
        <v>20</v>
      </c>
      <c r="D9540" s="1" t="s">
        <v>21</v>
      </c>
      <c r="E9540" s="1" t="s">
        <v>22</v>
      </c>
      <c r="F9540" s="1" t="s">
        <v>27865</v>
      </c>
      <c r="G9540" s="1" t="s">
        <v>28387</v>
      </c>
      <c r="I9540" s="1" t="s">
        <v>28387</v>
      </c>
      <c r="N9540" s="1" t="s">
        <v>25</v>
      </c>
      <c r="O9540" s="5" t="s">
        <v>28890</v>
      </c>
      <c r="P9540" s="1" t="s">
        <v>28888</v>
      </c>
    </row>
    <row r="9541" hidden="1" spans="1:16">
      <c r="A9541" s="1" t="s">
        <v>28891</v>
      </c>
      <c r="B9541" s="5" t="s">
        <v>28892</v>
      </c>
      <c r="C9541" s="1" t="s">
        <v>20</v>
      </c>
      <c r="D9541" s="1" t="s">
        <v>21</v>
      </c>
      <c r="E9541" s="1" t="s">
        <v>22</v>
      </c>
      <c r="F9541" s="1" t="s">
        <v>27865</v>
      </c>
      <c r="G9541" s="1" t="s">
        <v>28263</v>
      </c>
      <c r="I9541" s="1" t="s">
        <v>28263</v>
      </c>
      <c r="N9541" s="1" t="s">
        <v>25</v>
      </c>
      <c r="O9541" s="5" t="s">
        <v>28893</v>
      </c>
      <c r="P9541" s="1" t="s">
        <v>28891</v>
      </c>
    </row>
    <row r="9542" hidden="1" spans="1:16">
      <c r="A9542" s="1" t="s">
        <v>28894</v>
      </c>
      <c r="B9542" s="5" t="s">
        <v>28895</v>
      </c>
      <c r="C9542" s="1" t="s">
        <v>20</v>
      </c>
      <c r="D9542" s="1" t="s">
        <v>21</v>
      </c>
      <c r="E9542" s="1" t="s">
        <v>22</v>
      </c>
      <c r="F9542" s="1" t="s">
        <v>27865</v>
      </c>
      <c r="G9542" s="1" t="s">
        <v>28374</v>
      </c>
      <c r="I9542" s="1" t="s">
        <v>28374</v>
      </c>
      <c r="N9542" s="1" t="s">
        <v>25</v>
      </c>
      <c r="O9542" s="5" t="s">
        <v>28896</v>
      </c>
      <c r="P9542" s="1" t="s">
        <v>28894</v>
      </c>
    </row>
    <row r="9543" hidden="1" spans="1:16">
      <c r="A9543" s="1" t="s">
        <v>28897</v>
      </c>
      <c r="B9543" s="5" t="s">
        <v>28898</v>
      </c>
      <c r="C9543" s="1" t="s">
        <v>20</v>
      </c>
      <c r="D9543" s="1" t="s">
        <v>21</v>
      </c>
      <c r="E9543" s="1" t="s">
        <v>22</v>
      </c>
      <c r="F9543" s="1" t="s">
        <v>27865</v>
      </c>
      <c r="G9543" s="1" t="s">
        <v>28468</v>
      </c>
      <c r="I9543" s="1" t="s">
        <v>28468</v>
      </c>
      <c r="N9543" s="1" t="s">
        <v>25</v>
      </c>
      <c r="O9543" s="5" t="s">
        <v>28899</v>
      </c>
      <c r="P9543" s="1" t="s">
        <v>28897</v>
      </c>
    </row>
    <row r="9544" hidden="1" spans="1:16">
      <c r="A9544" s="1" t="s">
        <v>28900</v>
      </c>
      <c r="B9544" s="5" t="s">
        <v>28901</v>
      </c>
      <c r="C9544" s="1" t="s">
        <v>20</v>
      </c>
      <c r="D9544" s="1" t="s">
        <v>21</v>
      </c>
      <c r="E9544" s="1" t="s">
        <v>22</v>
      </c>
      <c r="F9544" s="1" t="s">
        <v>27865</v>
      </c>
      <c r="G9544" s="1" t="s">
        <v>28468</v>
      </c>
      <c r="I9544" s="1" t="s">
        <v>28468</v>
      </c>
      <c r="N9544" s="1" t="s">
        <v>25</v>
      </c>
      <c r="O9544" s="5" t="s">
        <v>28902</v>
      </c>
      <c r="P9544" s="1" t="s">
        <v>28900</v>
      </c>
    </row>
    <row r="9545" hidden="1" spans="1:16">
      <c r="A9545" s="1" t="s">
        <v>5711</v>
      </c>
      <c r="B9545" s="5" t="s">
        <v>28903</v>
      </c>
      <c r="C9545" s="1" t="s">
        <v>20</v>
      </c>
      <c r="D9545" s="1" t="s">
        <v>21</v>
      </c>
      <c r="E9545" s="1" t="s">
        <v>22</v>
      </c>
      <c r="F9545" s="1" t="s">
        <v>27865</v>
      </c>
      <c r="G9545" s="1" t="s">
        <v>28094</v>
      </c>
      <c r="I9545" s="1" t="s">
        <v>28094</v>
      </c>
      <c r="N9545" s="1" t="s">
        <v>25</v>
      </c>
      <c r="O9545" s="5" t="s">
        <v>28904</v>
      </c>
      <c r="P9545" s="1" t="s">
        <v>5711</v>
      </c>
    </row>
    <row r="9546" hidden="1" spans="1:16">
      <c r="A9546" s="1" t="s">
        <v>28905</v>
      </c>
      <c r="B9546" s="5" t="s">
        <v>28906</v>
      </c>
      <c r="C9546" s="1" t="s">
        <v>20</v>
      </c>
      <c r="D9546" s="1" t="s">
        <v>21</v>
      </c>
      <c r="E9546" s="1" t="s">
        <v>22</v>
      </c>
      <c r="F9546" s="1" t="s">
        <v>27865</v>
      </c>
      <c r="G9546" s="1" t="s">
        <v>28468</v>
      </c>
      <c r="I9546" s="1" t="s">
        <v>28468</v>
      </c>
      <c r="N9546" s="1" t="s">
        <v>25</v>
      </c>
      <c r="O9546" s="5" t="s">
        <v>28907</v>
      </c>
      <c r="P9546" s="1" t="s">
        <v>28905</v>
      </c>
    </row>
    <row r="9547" hidden="1" spans="1:16">
      <c r="A9547" s="1" t="s">
        <v>28908</v>
      </c>
      <c r="B9547" s="5" t="s">
        <v>28909</v>
      </c>
      <c r="C9547" s="1" t="s">
        <v>20</v>
      </c>
      <c r="D9547" s="1" t="s">
        <v>21</v>
      </c>
      <c r="E9547" s="1" t="s">
        <v>22</v>
      </c>
      <c r="F9547" s="1" t="s">
        <v>27865</v>
      </c>
      <c r="G9547" s="1" t="s">
        <v>28271</v>
      </c>
      <c r="I9547" s="1" t="s">
        <v>28271</v>
      </c>
      <c r="N9547" s="1" t="s">
        <v>25</v>
      </c>
      <c r="O9547" s="5" t="s">
        <v>28910</v>
      </c>
      <c r="P9547" s="1" t="s">
        <v>28908</v>
      </c>
    </row>
    <row r="9548" hidden="1" spans="1:16">
      <c r="A9548" s="1" t="s">
        <v>28911</v>
      </c>
      <c r="B9548" s="5" t="s">
        <v>28912</v>
      </c>
      <c r="C9548" s="1" t="s">
        <v>20</v>
      </c>
      <c r="D9548" s="1" t="s">
        <v>21</v>
      </c>
      <c r="E9548" s="1" t="s">
        <v>22</v>
      </c>
      <c r="F9548" s="1" t="s">
        <v>27865</v>
      </c>
      <c r="G9548" s="1" t="s">
        <v>28087</v>
      </c>
      <c r="I9548" s="1" t="s">
        <v>28087</v>
      </c>
      <c r="N9548" s="1" t="s">
        <v>25</v>
      </c>
      <c r="O9548" s="5" t="s">
        <v>28913</v>
      </c>
      <c r="P9548" s="1" t="s">
        <v>28911</v>
      </c>
    </row>
    <row r="9549" hidden="1" spans="1:16">
      <c r="A9549" s="1" t="s">
        <v>28914</v>
      </c>
      <c r="B9549" s="5" t="s">
        <v>28915</v>
      </c>
      <c r="C9549" s="1" t="s">
        <v>20</v>
      </c>
      <c r="D9549" s="1" t="s">
        <v>21</v>
      </c>
      <c r="E9549" s="1" t="s">
        <v>22</v>
      </c>
      <c r="F9549" s="1" t="s">
        <v>27865</v>
      </c>
      <c r="G9549" s="1" t="s">
        <v>28165</v>
      </c>
      <c r="I9549" s="1" t="s">
        <v>28165</v>
      </c>
      <c r="N9549" s="1" t="s">
        <v>25</v>
      </c>
      <c r="O9549" s="5" t="s">
        <v>28916</v>
      </c>
      <c r="P9549" s="1" t="s">
        <v>28914</v>
      </c>
    </row>
    <row r="9550" hidden="1" spans="1:16">
      <c r="A9550" s="1" t="s">
        <v>8319</v>
      </c>
      <c r="B9550" s="5" t="s">
        <v>28917</v>
      </c>
      <c r="C9550" s="1" t="s">
        <v>20</v>
      </c>
      <c r="D9550" s="1" t="s">
        <v>21</v>
      </c>
      <c r="E9550" s="1" t="s">
        <v>22</v>
      </c>
      <c r="F9550" s="1" t="s">
        <v>27865</v>
      </c>
      <c r="G9550" s="1" t="s">
        <v>28282</v>
      </c>
      <c r="I9550" s="1" t="s">
        <v>28282</v>
      </c>
      <c r="N9550" s="1" t="s">
        <v>25</v>
      </c>
      <c r="O9550" s="5" t="s">
        <v>28918</v>
      </c>
      <c r="P9550" s="1" t="s">
        <v>8319</v>
      </c>
    </row>
    <row r="9551" hidden="1" spans="1:16">
      <c r="A9551" s="1" t="s">
        <v>28919</v>
      </c>
      <c r="B9551" s="5" t="s">
        <v>28920</v>
      </c>
      <c r="C9551" s="1" t="s">
        <v>20</v>
      </c>
      <c r="D9551" s="1" t="s">
        <v>21</v>
      </c>
      <c r="E9551" s="1" t="s">
        <v>22</v>
      </c>
      <c r="F9551" s="1" t="s">
        <v>27865</v>
      </c>
      <c r="G9551" s="1" t="s">
        <v>28374</v>
      </c>
      <c r="I9551" s="1" t="s">
        <v>28374</v>
      </c>
      <c r="N9551" s="1" t="s">
        <v>25</v>
      </c>
      <c r="O9551" s="5" t="s">
        <v>28921</v>
      </c>
      <c r="P9551" s="1" t="s">
        <v>28919</v>
      </c>
    </row>
    <row r="9552" hidden="1" spans="1:16">
      <c r="A9552" s="1" t="s">
        <v>28922</v>
      </c>
      <c r="B9552" s="1" t="s">
        <v>28923</v>
      </c>
      <c r="C9552" s="1" t="s">
        <v>20</v>
      </c>
      <c r="D9552" s="1" t="s">
        <v>21</v>
      </c>
      <c r="E9552" s="1" t="s">
        <v>22</v>
      </c>
      <c r="F9552" s="1" t="s">
        <v>27865</v>
      </c>
      <c r="G9552" s="1" t="s">
        <v>28094</v>
      </c>
      <c r="I9552" s="1" t="s">
        <v>28094</v>
      </c>
      <c r="N9552" s="1" t="s">
        <v>25</v>
      </c>
      <c r="O9552" s="5" t="s">
        <v>28924</v>
      </c>
      <c r="P9552" s="1" t="s">
        <v>28922</v>
      </c>
    </row>
    <row r="9553" hidden="1" spans="1:16">
      <c r="A9553" s="1" t="s">
        <v>28925</v>
      </c>
      <c r="B9553" s="5" t="s">
        <v>28926</v>
      </c>
      <c r="C9553" s="1" t="s">
        <v>20</v>
      </c>
      <c r="D9553" s="1" t="s">
        <v>21</v>
      </c>
      <c r="E9553" s="1" t="s">
        <v>22</v>
      </c>
      <c r="F9553" s="1" t="s">
        <v>27865</v>
      </c>
      <c r="G9553" s="1" t="s">
        <v>28197</v>
      </c>
      <c r="I9553" s="1" t="s">
        <v>28197</v>
      </c>
      <c r="N9553" s="1" t="s">
        <v>25</v>
      </c>
      <c r="O9553" s="5" t="s">
        <v>28927</v>
      </c>
      <c r="P9553" s="1" t="s">
        <v>28925</v>
      </c>
    </row>
    <row r="9554" hidden="1" spans="1:16">
      <c r="A9554" s="1" t="s">
        <v>28928</v>
      </c>
      <c r="B9554" s="5" t="s">
        <v>28929</v>
      </c>
      <c r="C9554" s="1" t="s">
        <v>20</v>
      </c>
      <c r="D9554" s="1" t="s">
        <v>21</v>
      </c>
      <c r="E9554" s="1" t="s">
        <v>22</v>
      </c>
      <c r="F9554" s="1" t="s">
        <v>27865</v>
      </c>
      <c r="G9554" s="1" t="s">
        <v>28087</v>
      </c>
      <c r="I9554" s="1" t="s">
        <v>28087</v>
      </c>
      <c r="N9554" s="1" t="s">
        <v>25</v>
      </c>
      <c r="O9554" s="5" t="s">
        <v>28930</v>
      </c>
      <c r="P9554" s="1" t="s">
        <v>28928</v>
      </c>
    </row>
    <row r="9555" hidden="1" spans="1:16">
      <c r="A9555" s="1" t="s">
        <v>28931</v>
      </c>
      <c r="B9555" s="1" t="s">
        <v>28932</v>
      </c>
      <c r="C9555" s="1" t="s">
        <v>20</v>
      </c>
      <c r="D9555" s="1" t="s">
        <v>21</v>
      </c>
      <c r="E9555" s="1" t="s">
        <v>22</v>
      </c>
      <c r="F9555" s="1" t="s">
        <v>27865</v>
      </c>
      <c r="G9555" s="1" t="s">
        <v>28254</v>
      </c>
      <c r="I9555" s="1" t="s">
        <v>28254</v>
      </c>
      <c r="N9555" s="1" t="s">
        <v>25</v>
      </c>
      <c r="O9555" s="5" t="s">
        <v>28933</v>
      </c>
      <c r="P9555" s="1" t="s">
        <v>28931</v>
      </c>
    </row>
    <row r="9556" hidden="1" spans="1:16">
      <c r="A9556" s="1" t="s">
        <v>28934</v>
      </c>
      <c r="B9556" s="5" t="s">
        <v>28935</v>
      </c>
      <c r="C9556" s="1" t="s">
        <v>20</v>
      </c>
      <c r="D9556" s="1" t="s">
        <v>21</v>
      </c>
      <c r="E9556" s="1" t="s">
        <v>22</v>
      </c>
      <c r="F9556" s="1" t="s">
        <v>27865</v>
      </c>
      <c r="G9556" s="1" t="s">
        <v>28169</v>
      </c>
      <c r="I9556" s="1" t="s">
        <v>28169</v>
      </c>
      <c r="N9556" s="1" t="s">
        <v>25</v>
      </c>
      <c r="O9556" s="5" t="s">
        <v>28936</v>
      </c>
      <c r="P9556" s="1" t="s">
        <v>28934</v>
      </c>
    </row>
    <row r="9557" hidden="1" spans="1:16">
      <c r="A9557" s="1" t="s">
        <v>28937</v>
      </c>
      <c r="B9557" s="5" t="s">
        <v>28938</v>
      </c>
      <c r="C9557" s="1" t="s">
        <v>20</v>
      </c>
      <c r="D9557" s="1" t="s">
        <v>21</v>
      </c>
      <c r="E9557" s="1" t="s">
        <v>22</v>
      </c>
      <c r="F9557" s="1" t="s">
        <v>27865</v>
      </c>
      <c r="G9557" s="1" t="s">
        <v>28109</v>
      </c>
      <c r="I9557" s="1" t="s">
        <v>28109</v>
      </c>
      <c r="N9557" s="1" t="s">
        <v>25</v>
      </c>
      <c r="O9557" s="5" t="s">
        <v>28939</v>
      </c>
      <c r="P9557" s="1" t="s">
        <v>28937</v>
      </c>
    </row>
    <row r="9558" hidden="1" spans="1:16">
      <c r="A9558" s="1" t="s">
        <v>28940</v>
      </c>
      <c r="B9558" s="5" t="s">
        <v>28941</v>
      </c>
      <c r="C9558" s="1" t="s">
        <v>20</v>
      </c>
      <c r="D9558" s="1" t="s">
        <v>21</v>
      </c>
      <c r="E9558" s="1" t="s">
        <v>22</v>
      </c>
      <c r="F9558" s="1" t="s">
        <v>27865</v>
      </c>
      <c r="G9558" s="1" t="s">
        <v>28321</v>
      </c>
      <c r="I9558" s="1" t="s">
        <v>28321</v>
      </c>
      <c r="N9558" s="1" t="s">
        <v>25</v>
      </c>
      <c r="O9558" s="5" t="s">
        <v>28942</v>
      </c>
      <c r="P9558" s="1" t="s">
        <v>28940</v>
      </c>
    </row>
    <row r="9559" hidden="1" spans="1:16">
      <c r="A9559" s="1" t="s">
        <v>28943</v>
      </c>
      <c r="B9559" s="5" t="s">
        <v>28944</v>
      </c>
      <c r="C9559" s="1" t="s">
        <v>20</v>
      </c>
      <c r="D9559" s="1" t="s">
        <v>21</v>
      </c>
      <c r="E9559" s="1" t="s">
        <v>22</v>
      </c>
      <c r="F9559" s="1" t="s">
        <v>27865</v>
      </c>
      <c r="G9559" s="1" t="s">
        <v>28169</v>
      </c>
      <c r="I9559" s="1" t="s">
        <v>28169</v>
      </c>
      <c r="N9559" s="1" t="s">
        <v>25</v>
      </c>
      <c r="O9559" s="5" t="s">
        <v>28945</v>
      </c>
      <c r="P9559" s="1" t="s">
        <v>28943</v>
      </c>
    </row>
    <row r="9560" hidden="1" spans="1:16">
      <c r="A9560" s="1" t="s">
        <v>28946</v>
      </c>
      <c r="B9560" s="5" t="s">
        <v>28947</v>
      </c>
      <c r="C9560" s="1" t="s">
        <v>20</v>
      </c>
      <c r="D9560" s="1" t="s">
        <v>21</v>
      </c>
      <c r="E9560" s="1" t="s">
        <v>22</v>
      </c>
      <c r="F9560" s="1" t="s">
        <v>27865</v>
      </c>
      <c r="G9560" s="1" t="s">
        <v>28094</v>
      </c>
      <c r="I9560" s="1" t="s">
        <v>28094</v>
      </c>
      <c r="N9560" s="1" t="s">
        <v>25</v>
      </c>
      <c r="O9560" s="5" t="s">
        <v>28948</v>
      </c>
      <c r="P9560" s="1" t="s">
        <v>28946</v>
      </c>
    </row>
    <row r="9561" hidden="1" spans="1:16">
      <c r="A9561" s="1" t="s">
        <v>28949</v>
      </c>
      <c r="B9561" s="5" t="s">
        <v>28950</v>
      </c>
      <c r="C9561" s="1" t="s">
        <v>20</v>
      </c>
      <c r="D9561" s="1" t="s">
        <v>21</v>
      </c>
      <c r="E9561" s="1" t="s">
        <v>22</v>
      </c>
      <c r="F9561" s="1" t="s">
        <v>27865</v>
      </c>
      <c r="G9561" s="1" t="s">
        <v>28374</v>
      </c>
      <c r="I9561" s="1" t="s">
        <v>28374</v>
      </c>
      <c r="N9561" s="1" t="s">
        <v>25</v>
      </c>
      <c r="O9561" s="5" t="s">
        <v>28951</v>
      </c>
      <c r="P9561" s="1" t="s">
        <v>28949</v>
      </c>
    </row>
    <row r="9562" hidden="1" spans="1:16">
      <c r="A9562" s="1" t="s">
        <v>28952</v>
      </c>
      <c r="B9562" s="5" t="s">
        <v>28953</v>
      </c>
      <c r="C9562" s="1" t="s">
        <v>20</v>
      </c>
      <c r="D9562" s="1" t="s">
        <v>21</v>
      </c>
      <c r="E9562" s="1" t="s">
        <v>22</v>
      </c>
      <c r="F9562" s="1" t="s">
        <v>27865</v>
      </c>
      <c r="G9562" s="1" t="s">
        <v>28109</v>
      </c>
      <c r="I9562" s="1" t="s">
        <v>28109</v>
      </c>
      <c r="N9562" s="1" t="s">
        <v>25</v>
      </c>
      <c r="O9562" s="5" t="s">
        <v>28954</v>
      </c>
      <c r="P9562" s="1" t="s">
        <v>28952</v>
      </c>
    </row>
    <row r="9563" hidden="1" spans="1:16">
      <c r="A9563" s="1" t="s">
        <v>28955</v>
      </c>
      <c r="B9563" s="5" t="s">
        <v>28956</v>
      </c>
      <c r="C9563" s="1" t="s">
        <v>20</v>
      </c>
      <c r="D9563" s="1" t="s">
        <v>21</v>
      </c>
      <c r="E9563" s="1" t="s">
        <v>22</v>
      </c>
      <c r="F9563" s="1" t="s">
        <v>27865</v>
      </c>
      <c r="G9563" s="1" t="s">
        <v>28094</v>
      </c>
      <c r="I9563" s="1" t="s">
        <v>28094</v>
      </c>
      <c r="N9563" s="1" t="s">
        <v>25</v>
      </c>
      <c r="O9563" s="5" t="s">
        <v>28957</v>
      </c>
      <c r="P9563" s="1" t="s">
        <v>28955</v>
      </c>
    </row>
    <row r="9564" hidden="1" spans="1:16">
      <c r="A9564" s="1" t="s">
        <v>28958</v>
      </c>
      <c r="B9564" s="5" t="s">
        <v>28959</v>
      </c>
      <c r="C9564" s="1" t="s">
        <v>20</v>
      </c>
      <c r="D9564" s="1" t="s">
        <v>21</v>
      </c>
      <c r="E9564" s="1" t="s">
        <v>22</v>
      </c>
      <c r="F9564" s="1" t="s">
        <v>27865</v>
      </c>
      <c r="G9564" s="1" t="s">
        <v>28812</v>
      </c>
      <c r="I9564" s="1" t="s">
        <v>28812</v>
      </c>
      <c r="N9564" s="1" t="s">
        <v>25</v>
      </c>
      <c r="O9564" s="1" t="s">
        <v>28960</v>
      </c>
      <c r="P9564" s="1" t="s">
        <v>28958</v>
      </c>
    </row>
    <row r="9565" hidden="1" spans="1:16">
      <c r="A9565" s="1" t="s">
        <v>28961</v>
      </c>
      <c r="B9565" s="5" t="s">
        <v>28962</v>
      </c>
      <c r="C9565" s="1" t="s">
        <v>20</v>
      </c>
      <c r="D9565" s="1" t="s">
        <v>21</v>
      </c>
      <c r="E9565" s="1" t="s">
        <v>22</v>
      </c>
      <c r="F9565" s="1" t="s">
        <v>27865</v>
      </c>
      <c r="G9565" s="1" t="s">
        <v>28087</v>
      </c>
      <c r="I9565" s="1" t="s">
        <v>28087</v>
      </c>
      <c r="N9565" s="1" t="s">
        <v>25</v>
      </c>
      <c r="O9565" s="5" t="s">
        <v>28963</v>
      </c>
      <c r="P9565" s="1" t="s">
        <v>28961</v>
      </c>
    </row>
    <row r="9566" hidden="1" spans="1:16">
      <c r="A9566" s="1" t="s">
        <v>28964</v>
      </c>
      <c r="B9566" s="5" t="s">
        <v>28965</v>
      </c>
      <c r="C9566" s="1" t="s">
        <v>20</v>
      </c>
      <c r="D9566" s="1" t="s">
        <v>21</v>
      </c>
      <c r="E9566" s="1" t="s">
        <v>22</v>
      </c>
      <c r="F9566" s="1" t="s">
        <v>27865</v>
      </c>
      <c r="G9566" s="1" t="s">
        <v>28340</v>
      </c>
      <c r="I9566" s="1" t="s">
        <v>28340</v>
      </c>
      <c r="N9566" s="1" t="s">
        <v>25</v>
      </c>
      <c r="O9566" s="5" t="s">
        <v>28966</v>
      </c>
      <c r="P9566" s="1" t="s">
        <v>28964</v>
      </c>
    </row>
    <row r="9567" hidden="1" spans="1:16">
      <c r="A9567" s="1" t="s">
        <v>28967</v>
      </c>
      <c r="B9567" s="5" t="s">
        <v>28968</v>
      </c>
      <c r="C9567" s="1" t="s">
        <v>20</v>
      </c>
      <c r="D9567" s="1" t="s">
        <v>21</v>
      </c>
      <c r="E9567" s="1" t="s">
        <v>22</v>
      </c>
      <c r="F9567" s="1" t="s">
        <v>27865</v>
      </c>
      <c r="G9567" s="1" t="s">
        <v>28094</v>
      </c>
      <c r="I9567" s="1" t="s">
        <v>28094</v>
      </c>
      <c r="N9567" s="1" t="s">
        <v>25</v>
      </c>
      <c r="O9567" s="5" t="s">
        <v>28969</v>
      </c>
      <c r="P9567" s="1" t="s">
        <v>28967</v>
      </c>
    </row>
    <row r="9568" hidden="1" spans="1:16">
      <c r="A9568" s="1" t="s">
        <v>28970</v>
      </c>
      <c r="B9568" s="1" t="s">
        <v>28971</v>
      </c>
      <c r="C9568" s="1" t="s">
        <v>20</v>
      </c>
      <c r="D9568" s="1" t="s">
        <v>21</v>
      </c>
      <c r="E9568" s="1" t="s">
        <v>22</v>
      </c>
      <c r="F9568" s="1" t="s">
        <v>27865</v>
      </c>
      <c r="G9568" s="1" t="s">
        <v>28340</v>
      </c>
      <c r="I9568" s="1" t="s">
        <v>28340</v>
      </c>
      <c r="N9568" s="1" t="s">
        <v>25</v>
      </c>
      <c r="O9568" s="5" t="s">
        <v>28972</v>
      </c>
      <c r="P9568" s="1" t="s">
        <v>28970</v>
      </c>
    </row>
    <row r="9569" hidden="1" spans="1:16">
      <c r="A9569" s="1" t="s">
        <v>28973</v>
      </c>
      <c r="B9569" s="5" t="s">
        <v>28974</v>
      </c>
      <c r="C9569" s="1" t="s">
        <v>20</v>
      </c>
      <c r="D9569" s="1" t="s">
        <v>21</v>
      </c>
      <c r="E9569" s="1" t="s">
        <v>22</v>
      </c>
      <c r="F9569" s="1" t="s">
        <v>27865</v>
      </c>
      <c r="G9569" s="1" t="s">
        <v>28169</v>
      </c>
      <c r="I9569" s="1" t="s">
        <v>28169</v>
      </c>
      <c r="N9569" s="1" t="s">
        <v>25</v>
      </c>
      <c r="O9569" s="5" t="s">
        <v>28975</v>
      </c>
      <c r="P9569" s="1" t="s">
        <v>28973</v>
      </c>
    </row>
    <row r="9570" hidden="1" spans="1:16">
      <c r="A9570" s="1" t="s">
        <v>28976</v>
      </c>
      <c r="B9570" s="5" t="s">
        <v>28977</v>
      </c>
      <c r="C9570" s="1" t="s">
        <v>20</v>
      </c>
      <c r="D9570" s="1" t="s">
        <v>21</v>
      </c>
      <c r="E9570" s="1" t="s">
        <v>22</v>
      </c>
      <c r="F9570" s="1" t="s">
        <v>27865</v>
      </c>
      <c r="G9570" s="1" t="s">
        <v>28812</v>
      </c>
      <c r="I9570" s="1" t="s">
        <v>28812</v>
      </c>
      <c r="N9570" s="1" t="s">
        <v>25</v>
      </c>
      <c r="O9570" s="5" t="s">
        <v>28978</v>
      </c>
      <c r="P9570" s="1" t="s">
        <v>28976</v>
      </c>
    </row>
    <row r="9571" hidden="1" spans="1:16">
      <c r="A9571" s="1" t="s">
        <v>28979</v>
      </c>
      <c r="B9571" s="5" t="s">
        <v>28980</v>
      </c>
      <c r="C9571" s="1" t="s">
        <v>20</v>
      </c>
      <c r="D9571" s="1" t="s">
        <v>21</v>
      </c>
      <c r="E9571" s="1" t="s">
        <v>22</v>
      </c>
      <c r="F9571" s="1" t="s">
        <v>27865</v>
      </c>
      <c r="G9571" s="1" t="s">
        <v>28267</v>
      </c>
      <c r="I9571" s="1" t="s">
        <v>28267</v>
      </c>
      <c r="N9571" s="1" t="s">
        <v>25</v>
      </c>
      <c r="O9571" s="5" t="s">
        <v>28981</v>
      </c>
      <c r="P9571" s="1" t="s">
        <v>28979</v>
      </c>
    </row>
    <row r="9572" hidden="1" spans="1:16">
      <c r="A9572" s="1" t="s">
        <v>28982</v>
      </c>
      <c r="B9572" s="5" t="s">
        <v>28983</v>
      </c>
      <c r="C9572" s="1" t="s">
        <v>20</v>
      </c>
      <c r="D9572" s="1" t="s">
        <v>21</v>
      </c>
      <c r="E9572" s="1" t="s">
        <v>22</v>
      </c>
      <c r="F9572" s="1" t="s">
        <v>27865</v>
      </c>
      <c r="G9572" s="1" t="s">
        <v>28263</v>
      </c>
      <c r="I9572" s="1" t="s">
        <v>28263</v>
      </c>
      <c r="N9572" s="1" t="s">
        <v>25</v>
      </c>
      <c r="O9572" s="5" t="s">
        <v>28984</v>
      </c>
      <c r="P9572" s="1" t="s">
        <v>28982</v>
      </c>
    </row>
    <row r="9573" hidden="1" spans="1:16">
      <c r="A9573" s="1" t="s">
        <v>9471</v>
      </c>
      <c r="B9573" s="5" t="s">
        <v>28985</v>
      </c>
      <c r="C9573" s="1" t="s">
        <v>20</v>
      </c>
      <c r="D9573" s="1" t="s">
        <v>21</v>
      </c>
      <c r="E9573" s="1" t="s">
        <v>22</v>
      </c>
      <c r="F9573" s="1" t="s">
        <v>27865</v>
      </c>
      <c r="G9573" s="1" t="s">
        <v>28194</v>
      </c>
      <c r="I9573" s="1" t="s">
        <v>28194</v>
      </c>
      <c r="N9573" s="1" t="s">
        <v>25</v>
      </c>
      <c r="O9573" s="5" t="s">
        <v>28986</v>
      </c>
      <c r="P9573" s="1" t="s">
        <v>9471</v>
      </c>
    </row>
    <row r="9574" hidden="1" spans="1:16">
      <c r="A9574" s="1" t="s">
        <v>28987</v>
      </c>
      <c r="B9574" s="5" t="s">
        <v>28988</v>
      </c>
      <c r="C9574" s="1" t="s">
        <v>20</v>
      </c>
      <c r="D9574" s="1" t="s">
        <v>21</v>
      </c>
      <c r="E9574" s="1" t="s">
        <v>22</v>
      </c>
      <c r="F9574" s="1" t="s">
        <v>27865</v>
      </c>
      <c r="G9574" s="1" t="s">
        <v>28278</v>
      </c>
      <c r="I9574" s="1" t="s">
        <v>28278</v>
      </c>
      <c r="N9574" s="1" t="s">
        <v>25</v>
      </c>
      <c r="O9574" s="5" t="s">
        <v>28989</v>
      </c>
      <c r="P9574" s="1" t="s">
        <v>28987</v>
      </c>
    </row>
    <row r="9575" hidden="1" spans="1:16">
      <c r="A9575" s="1" t="s">
        <v>28990</v>
      </c>
      <c r="B9575" s="5" t="s">
        <v>28991</v>
      </c>
      <c r="C9575" s="1" t="s">
        <v>20</v>
      </c>
      <c r="D9575" s="1" t="s">
        <v>21</v>
      </c>
      <c r="E9575" s="1" t="s">
        <v>22</v>
      </c>
      <c r="F9575" s="1" t="s">
        <v>27865</v>
      </c>
      <c r="G9575" s="1" t="s">
        <v>28194</v>
      </c>
      <c r="I9575" s="1" t="s">
        <v>28194</v>
      </c>
      <c r="N9575" s="1" t="s">
        <v>25</v>
      </c>
      <c r="O9575" s="5" t="s">
        <v>28992</v>
      </c>
      <c r="P9575" s="1" t="s">
        <v>28990</v>
      </c>
    </row>
    <row r="9576" hidden="1" spans="1:16">
      <c r="A9576" s="1" t="s">
        <v>28993</v>
      </c>
      <c r="B9576" s="5" t="s">
        <v>28994</v>
      </c>
      <c r="C9576" s="1" t="s">
        <v>20</v>
      </c>
      <c r="D9576" s="1" t="s">
        <v>21</v>
      </c>
      <c r="E9576" s="1" t="s">
        <v>22</v>
      </c>
      <c r="F9576" s="1" t="s">
        <v>27865</v>
      </c>
      <c r="G9576" s="1" t="s">
        <v>28094</v>
      </c>
      <c r="I9576" s="1" t="s">
        <v>28094</v>
      </c>
      <c r="N9576" s="1" t="s">
        <v>25</v>
      </c>
      <c r="O9576" s="5" t="s">
        <v>28995</v>
      </c>
      <c r="P9576" s="1" t="s">
        <v>28993</v>
      </c>
    </row>
    <row r="9577" hidden="1" spans="1:16">
      <c r="A9577" s="1" t="s">
        <v>28996</v>
      </c>
      <c r="B9577" s="5" t="s">
        <v>28997</v>
      </c>
      <c r="C9577" s="1" t="s">
        <v>20</v>
      </c>
      <c r="D9577" s="1" t="s">
        <v>21</v>
      </c>
      <c r="E9577" s="1" t="s">
        <v>22</v>
      </c>
      <c r="F9577" s="1" t="s">
        <v>27865</v>
      </c>
      <c r="G9577" s="1" t="s">
        <v>28340</v>
      </c>
      <c r="I9577" s="1" t="s">
        <v>28340</v>
      </c>
      <c r="N9577" s="1" t="s">
        <v>25</v>
      </c>
      <c r="O9577" s="5" t="s">
        <v>28998</v>
      </c>
      <c r="P9577" s="1" t="s">
        <v>28996</v>
      </c>
    </row>
    <row r="9578" hidden="1" spans="1:16">
      <c r="A9578" s="1" t="s">
        <v>28999</v>
      </c>
      <c r="B9578" s="5" t="s">
        <v>29000</v>
      </c>
      <c r="C9578" s="1" t="s">
        <v>20</v>
      </c>
      <c r="D9578" s="1" t="s">
        <v>21</v>
      </c>
      <c r="E9578" s="1" t="s">
        <v>22</v>
      </c>
      <c r="F9578" s="1" t="s">
        <v>27865</v>
      </c>
      <c r="G9578" s="1" t="s">
        <v>28254</v>
      </c>
      <c r="I9578" s="1" t="s">
        <v>28254</v>
      </c>
      <c r="N9578" s="1" t="s">
        <v>25</v>
      </c>
      <c r="O9578" s="5" t="s">
        <v>29001</v>
      </c>
      <c r="P9578" s="1" t="s">
        <v>28999</v>
      </c>
    </row>
    <row r="9579" hidden="1" spans="1:16">
      <c r="A9579" s="1" t="s">
        <v>29002</v>
      </c>
      <c r="B9579" s="5" t="s">
        <v>29003</v>
      </c>
      <c r="C9579" s="1" t="s">
        <v>20</v>
      </c>
      <c r="D9579" s="1" t="s">
        <v>21</v>
      </c>
      <c r="E9579" s="1" t="s">
        <v>22</v>
      </c>
      <c r="F9579" s="1" t="s">
        <v>27865</v>
      </c>
      <c r="G9579" s="1" t="s">
        <v>28263</v>
      </c>
      <c r="I9579" s="1" t="s">
        <v>28263</v>
      </c>
      <c r="N9579" s="1" t="s">
        <v>25</v>
      </c>
      <c r="O9579" s="5" t="s">
        <v>29004</v>
      </c>
      <c r="P9579" s="1" t="s">
        <v>29002</v>
      </c>
    </row>
    <row r="9580" hidden="1" spans="1:16">
      <c r="A9580" s="1" t="s">
        <v>29005</v>
      </c>
      <c r="B9580" s="1" t="s">
        <v>29006</v>
      </c>
      <c r="C9580" s="1" t="s">
        <v>20</v>
      </c>
      <c r="D9580" s="1" t="s">
        <v>21</v>
      </c>
      <c r="E9580" s="1" t="s">
        <v>22</v>
      </c>
      <c r="F9580" s="1" t="s">
        <v>27865</v>
      </c>
      <c r="G9580" s="1" t="s">
        <v>28374</v>
      </c>
      <c r="I9580" s="1" t="s">
        <v>28374</v>
      </c>
      <c r="N9580" s="1" t="s">
        <v>25</v>
      </c>
      <c r="O9580" s="5" t="s">
        <v>29007</v>
      </c>
      <c r="P9580" s="1" t="s">
        <v>29005</v>
      </c>
    </row>
    <row r="9581" hidden="1" spans="1:16">
      <c r="A9581" s="1" t="s">
        <v>29008</v>
      </c>
      <c r="B9581" s="5" t="s">
        <v>29009</v>
      </c>
      <c r="C9581" s="1" t="s">
        <v>20</v>
      </c>
      <c r="D9581" s="1" t="s">
        <v>21</v>
      </c>
      <c r="E9581" s="1" t="s">
        <v>22</v>
      </c>
      <c r="F9581" s="1" t="s">
        <v>27865</v>
      </c>
      <c r="G9581" s="1" t="s">
        <v>28254</v>
      </c>
      <c r="I9581" s="1" t="s">
        <v>28254</v>
      </c>
      <c r="N9581" s="1" t="s">
        <v>25</v>
      </c>
      <c r="O9581" s="5" t="s">
        <v>29010</v>
      </c>
      <c r="P9581" s="1" t="s">
        <v>29008</v>
      </c>
    </row>
    <row r="9582" hidden="1" spans="1:16">
      <c r="A9582" s="1" t="s">
        <v>29011</v>
      </c>
      <c r="B9582" s="5" t="s">
        <v>29012</v>
      </c>
      <c r="C9582" s="1" t="s">
        <v>20</v>
      </c>
      <c r="D9582" s="1" t="s">
        <v>21</v>
      </c>
      <c r="E9582" s="1" t="s">
        <v>22</v>
      </c>
      <c r="F9582" s="1" t="s">
        <v>27865</v>
      </c>
      <c r="G9582" s="1" t="s">
        <v>28169</v>
      </c>
      <c r="I9582" s="1" t="s">
        <v>28169</v>
      </c>
      <c r="N9582" s="1" t="s">
        <v>25</v>
      </c>
      <c r="O9582" s="5" t="s">
        <v>29013</v>
      </c>
      <c r="P9582" s="1" t="s">
        <v>29011</v>
      </c>
    </row>
    <row r="9583" hidden="1" spans="1:16">
      <c r="A9583" s="1" t="s">
        <v>29014</v>
      </c>
      <c r="B9583" s="5" t="s">
        <v>29015</v>
      </c>
      <c r="C9583" s="1" t="s">
        <v>20</v>
      </c>
      <c r="D9583" s="1" t="s">
        <v>21</v>
      </c>
      <c r="E9583" s="1" t="s">
        <v>22</v>
      </c>
      <c r="F9583" s="1" t="s">
        <v>27865</v>
      </c>
      <c r="G9583" s="1" t="s">
        <v>28194</v>
      </c>
      <c r="I9583" s="1" t="s">
        <v>28194</v>
      </c>
      <c r="N9583" s="1" t="s">
        <v>25</v>
      </c>
      <c r="O9583" s="5" t="s">
        <v>29016</v>
      </c>
      <c r="P9583" s="1" t="s">
        <v>29014</v>
      </c>
    </row>
    <row r="9584" hidden="1" spans="1:16">
      <c r="A9584" s="1" t="s">
        <v>29017</v>
      </c>
      <c r="B9584" s="5" t="s">
        <v>29018</v>
      </c>
      <c r="C9584" s="1" t="s">
        <v>20</v>
      </c>
      <c r="D9584" s="1" t="s">
        <v>21</v>
      </c>
      <c r="E9584" s="1" t="s">
        <v>22</v>
      </c>
      <c r="F9584" s="1" t="s">
        <v>27865</v>
      </c>
      <c r="G9584" s="1" t="s">
        <v>28087</v>
      </c>
      <c r="I9584" s="1" t="s">
        <v>28087</v>
      </c>
      <c r="N9584" s="1" t="s">
        <v>25</v>
      </c>
      <c r="O9584" s="5" t="s">
        <v>29019</v>
      </c>
      <c r="P9584" s="1" t="s">
        <v>29017</v>
      </c>
    </row>
    <row r="9585" hidden="1" spans="1:16">
      <c r="A9585" s="1" t="s">
        <v>29020</v>
      </c>
      <c r="B9585" s="5" t="s">
        <v>29021</v>
      </c>
      <c r="C9585" s="1" t="s">
        <v>20</v>
      </c>
      <c r="D9585" s="1" t="s">
        <v>21</v>
      </c>
      <c r="E9585" s="1" t="s">
        <v>22</v>
      </c>
      <c r="F9585" s="1" t="s">
        <v>27865</v>
      </c>
      <c r="G9585" s="1" t="s">
        <v>28267</v>
      </c>
      <c r="I9585" s="1" t="s">
        <v>28267</v>
      </c>
      <c r="N9585" s="1" t="s">
        <v>25</v>
      </c>
      <c r="O9585" s="5" t="s">
        <v>29022</v>
      </c>
      <c r="P9585" s="1" t="s">
        <v>29020</v>
      </c>
    </row>
    <row r="9586" hidden="1" spans="1:16">
      <c r="A9586" s="1" t="s">
        <v>29023</v>
      </c>
      <c r="B9586" s="5" t="s">
        <v>29024</v>
      </c>
      <c r="C9586" s="1" t="s">
        <v>20</v>
      </c>
      <c r="D9586" s="1" t="s">
        <v>21</v>
      </c>
      <c r="E9586" s="1" t="s">
        <v>22</v>
      </c>
      <c r="F9586" s="1" t="s">
        <v>27865</v>
      </c>
      <c r="G9586" s="1" t="s">
        <v>28263</v>
      </c>
      <c r="I9586" s="1" t="s">
        <v>28263</v>
      </c>
      <c r="N9586" s="1" t="s">
        <v>25</v>
      </c>
      <c r="O9586" s="5" t="s">
        <v>29025</v>
      </c>
      <c r="P9586" s="1" t="s">
        <v>29023</v>
      </c>
    </row>
    <row r="9587" hidden="1" spans="1:16">
      <c r="A9587" s="1" t="s">
        <v>29026</v>
      </c>
      <c r="B9587" s="1" t="s">
        <v>29027</v>
      </c>
      <c r="C9587" s="1" t="s">
        <v>20</v>
      </c>
      <c r="D9587" s="1" t="s">
        <v>21</v>
      </c>
      <c r="E9587" s="1" t="s">
        <v>22</v>
      </c>
      <c r="F9587" s="1" t="s">
        <v>27865</v>
      </c>
      <c r="G9587" s="1" t="s">
        <v>28271</v>
      </c>
      <c r="I9587" s="1" t="s">
        <v>28271</v>
      </c>
      <c r="N9587" s="1" t="s">
        <v>25</v>
      </c>
      <c r="O9587" s="1" t="s">
        <v>29028</v>
      </c>
      <c r="P9587" s="1" t="s">
        <v>29026</v>
      </c>
    </row>
    <row r="9588" hidden="1" spans="1:16">
      <c r="A9588" s="1" t="s">
        <v>29029</v>
      </c>
      <c r="B9588" s="5" t="s">
        <v>29030</v>
      </c>
      <c r="C9588" s="1" t="s">
        <v>20</v>
      </c>
      <c r="D9588" s="1" t="s">
        <v>21</v>
      </c>
      <c r="E9588" s="1" t="s">
        <v>22</v>
      </c>
      <c r="F9588" s="1" t="s">
        <v>27865</v>
      </c>
      <c r="G9588" s="1" t="s">
        <v>28194</v>
      </c>
      <c r="I9588" s="1" t="s">
        <v>28194</v>
      </c>
      <c r="N9588" s="1" t="s">
        <v>25</v>
      </c>
      <c r="O9588" s="5" t="s">
        <v>29031</v>
      </c>
      <c r="P9588" s="1" t="s">
        <v>29029</v>
      </c>
    </row>
    <row r="9589" hidden="1" spans="1:16">
      <c r="A9589" s="1" t="s">
        <v>29032</v>
      </c>
      <c r="B9589" s="5" t="s">
        <v>29033</v>
      </c>
      <c r="C9589" s="1" t="s">
        <v>20</v>
      </c>
      <c r="D9589" s="1" t="s">
        <v>21</v>
      </c>
      <c r="E9589" s="1" t="s">
        <v>22</v>
      </c>
      <c r="F9589" s="1" t="s">
        <v>27865</v>
      </c>
      <c r="G9589" s="1" t="s">
        <v>28154</v>
      </c>
      <c r="I9589" s="1" t="s">
        <v>28154</v>
      </c>
      <c r="N9589" s="1" t="s">
        <v>25</v>
      </c>
      <c r="O9589" s="5" t="s">
        <v>29034</v>
      </c>
      <c r="P9589" s="1" t="s">
        <v>29032</v>
      </c>
    </row>
    <row r="9590" hidden="1" spans="1:16">
      <c r="A9590" s="1" t="s">
        <v>29035</v>
      </c>
      <c r="B9590" s="5" t="s">
        <v>29036</v>
      </c>
      <c r="C9590" s="1" t="s">
        <v>20</v>
      </c>
      <c r="D9590" s="1" t="s">
        <v>21</v>
      </c>
      <c r="E9590" s="1" t="s">
        <v>22</v>
      </c>
      <c r="F9590" s="1" t="s">
        <v>27865</v>
      </c>
      <c r="G9590" s="1" t="s">
        <v>28154</v>
      </c>
      <c r="I9590" s="1" t="s">
        <v>28154</v>
      </c>
      <c r="N9590" s="1" t="s">
        <v>25</v>
      </c>
      <c r="O9590" s="5" t="s">
        <v>29037</v>
      </c>
      <c r="P9590" s="1" t="s">
        <v>29035</v>
      </c>
    </row>
    <row r="9591" hidden="1" spans="1:16">
      <c r="A9591" s="1" t="s">
        <v>29038</v>
      </c>
      <c r="B9591" s="5" t="s">
        <v>29039</v>
      </c>
      <c r="C9591" s="1" t="s">
        <v>20</v>
      </c>
      <c r="D9591" s="1" t="s">
        <v>21</v>
      </c>
      <c r="E9591" s="1" t="s">
        <v>22</v>
      </c>
      <c r="F9591" s="1" t="s">
        <v>27865</v>
      </c>
      <c r="G9591" s="1" t="s">
        <v>28340</v>
      </c>
      <c r="I9591" s="1" t="s">
        <v>28340</v>
      </c>
      <c r="N9591" s="1" t="s">
        <v>25</v>
      </c>
      <c r="O9591" s="5" t="s">
        <v>29040</v>
      </c>
      <c r="P9591" s="1" t="s">
        <v>29038</v>
      </c>
    </row>
    <row r="9592" hidden="1" spans="1:16">
      <c r="A9592" s="1" t="s">
        <v>29041</v>
      </c>
      <c r="B9592" s="5" t="s">
        <v>29042</v>
      </c>
      <c r="C9592" s="1" t="s">
        <v>20</v>
      </c>
      <c r="D9592" s="1" t="s">
        <v>21</v>
      </c>
      <c r="E9592" s="1" t="s">
        <v>22</v>
      </c>
      <c r="F9592" s="1" t="s">
        <v>27865</v>
      </c>
      <c r="G9592" s="1" t="s">
        <v>28109</v>
      </c>
      <c r="I9592" s="1" t="s">
        <v>28109</v>
      </c>
      <c r="N9592" s="1" t="s">
        <v>25</v>
      </c>
      <c r="O9592" s="5" t="s">
        <v>29043</v>
      </c>
      <c r="P9592" s="1" t="s">
        <v>29041</v>
      </c>
    </row>
    <row r="9593" hidden="1" spans="1:16">
      <c r="A9593" s="1" t="s">
        <v>29044</v>
      </c>
      <c r="B9593" s="5" t="s">
        <v>29045</v>
      </c>
      <c r="C9593" s="1" t="s">
        <v>20</v>
      </c>
      <c r="D9593" s="1" t="s">
        <v>21</v>
      </c>
      <c r="E9593" s="1" t="s">
        <v>22</v>
      </c>
      <c r="F9593" s="1" t="s">
        <v>27865</v>
      </c>
      <c r="G9593" s="1" t="s">
        <v>28271</v>
      </c>
      <c r="I9593" s="1" t="s">
        <v>28271</v>
      </c>
      <c r="N9593" s="1" t="s">
        <v>25</v>
      </c>
      <c r="O9593" s="5" t="s">
        <v>29046</v>
      </c>
      <c r="P9593" s="1" t="s">
        <v>29044</v>
      </c>
    </row>
    <row r="9594" hidden="1" spans="1:16">
      <c r="A9594" s="1" t="s">
        <v>29047</v>
      </c>
      <c r="B9594" s="5" t="s">
        <v>29048</v>
      </c>
      <c r="C9594" s="1" t="s">
        <v>20</v>
      </c>
      <c r="D9594" s="1" t="s">
        <v>21</v>
      </c>
      <c r="E9594" s="1" t="s">
        <v>22</v>
      </c>
      <c r="F9594" s="1" t="s">
        <v>27865</v>
      </c>
      <c r="G9594" s="1" t="s">
        <v>28201</v>
      </c>
      <c r="I9594" s="1" t="s">
        <v>28201</v>
      </c>
      <c r="N9594" s="1" t="s">
        <v>25</v>
      </c>
      <c r="O9594" s="5" t="s">
        <v>29049</v>
      </c>
      <c r="P9594" s="1" t="s">
        <v>29047</v>
      </c>
    </row>
    <row r="9595" hidden="1" spans="1:16">
      <c r="A9595" s="1" t="s">
        <v>29050</v>
      </c>
      <c r="B9595" s="5" t="s">
        <v>29051</v>
      </c>
      <c r="C9595" s="1" t="s">
        <v>20</v>
      </c>
      <c r="D9595" s="1" t="s">
        <v>21</v>
      </c>
      <c r="E9595" s="1" t="s">
        <v>22</v>
      </c>
      <c r="F9595" s="1" t="s">
        <v>27865</v>
      </c>
      <c r="G9595" s="1" t="s">
        <v>28282</v>
      </c>
      <c r="I9595" s="1" t="s">
        <v>28282</v>
      </c>
      <c r="N9595" s="1" t="s">
        <v>25</v>
      </c>
      <c r="O9595" s="5" t="s">
        <v>29052</v>
      </c>
      <c r="P9595" s="1" t="s">
        <v>29050</v>
      </c>
    </row>
    <row r="9596" hidden="1" spans="1:16">
      <c r="A9596" s="1" t="s">
        <v>29053</v>
      </c>
      <c r="B9596" s="5" t="s">
        <v>29054</v>
      </c>
      <c r="C9596" s="1" t="s">
        <v>20</v>
      </c>
      <c r="D9596" s="1" t="s">
        <v>21</v>
      </c>
      <c r="E9596" s="1" t="s">
        <v>22</v>
      </c>
      <c r="F9596" s="1" t="s">
        <v>27865</v>
      </c>
      <c r="G9596" s="1" t="s">
        <v>28113</v>
      </c>
      <c r="I9596" s="1" t="s">
        <v>28113</v>
      </c>
      <c r="N9596" s="1" t="s">
        <v>25</v>
      </c>
      <c r="O9596" s="5" t="s">
        <v>29055</v>
      </c>
      <c r="P9596" s="1" t="s">
        <v>29053</v>
      </c>
    </row>
    <row r="9597" hidden="1" spans="1:16">
      <c r="A9597" s="1" t="s">
        <v>29056</v>
      </c>
      <c r="B9597" s="1" t="s">
        <v>29057</v>
      </c>
      <c r="C9597" s="1" t="s">
        <v>20</v>
      </c>
      <c r="D9597" s="1" t="s">
        <v>21</v>
      </c>
      <c r="E9597" s="1" t="s">
        <v>22</v>
      </c>
      <c r="F9597" s="1" t="s">
        <v>27865</v>
      </c>
      <c r="G9597" s="1" t="s">
        <v>28105</v>
      </c>
      <c r="I9597" s="1" t="s">
        <v>28105</v>
      </c>
      <c r="N9597" s="1" t="s">
        <v>25</v>
      </c>
      <c r="O9597" s="5" t="s">
        <v>29058</v>
      </c>
      <c r="P9597" s="1" t="s">
        <v>29056</v>
      </c>
    </row>
    <row r="9598" hidden="1" spans="1:16">
      <c r="A9598" s="1" t="s">
        <v>29059</v>
      </c>
      <c r="B9598" s="5" t="s">
        <v>29060</v>
      </c>
      <c r="C9598" s="1" t="s">
        <v>20</v>
      </c>
      <c r="D9598" s="1" t="s">
        <v>21</v>
      </c>
      <c r="E9598" s="1" t="s">
        <v>22</v>
      </c>
      <c r="F9598" s="1" t="s">
        <v>27865</v>
      </c>
      <c r="G9598" s="1" t="s">
        <v>28094</v>
      </c>
      <c r="I9598" s="1" t="s">
        <v>28094</v>
      </c>
      <c r="N9598" s="1" t="s">
        <v>25</v>
      </c>
      <c r="O9598" s="5" t="s">
        <v>29061</v>
      </c>
      <c r="P9598" s="1" t="s">
        <v>29059</v>
      </c>
    </row>
    <row r="9599" hidden="1" spans="1:16">
      <c r="A9599" s="1" t="s">
        <v>29062</v>
      </c>
      <c r="B9599" s="5" t="s">
        <v>29063</v>
      </c>
      <c r="C9599" s="1" t="s">
        <v>20</v>
      </c>
      <c r="D9599" s="1" t="s">
        <v>21</v>
      </c>
      <c r="E9599" s="1" t="s">
        <v>22</v>
      </c>
      <c r="F9599" s="1" t="s">
        <v>27865</v>
      </c>
      <c r="G9599" s="1" t="s">
        <v>29064</v>
      </c>
      <c r="I9599" s="1" t="s">
        <v>29064</v>
      </c>
      <c r="N9599" s="1" t="s">
        <v>25</v>
      </c>
      <c r="O9599" s="5" t="s">
        <v>29065</v>
      </c>
      <c r="P9599" s="1" t="s">
        <v>29062</v>
      </c>
    </row>
    <row r="9600" hidden="1" spans="1:16">
      <c r="A9600" s="1" t="s">
        <v>29066</v>
      </c>
      <c r="B9600" s="5" t="s">
        <v>29067</v>
      </c>
      <c r="C9600" s="1" t="s">
        <v>20</v>
      </c>
      <c r="D9600" s="1" t="s">
        <v>21</v>
      </c>
      <c r="E9600" s="1" t="s">
        <v>22</v>
      </c>
      <c r="F9600" s="1" t="s">
        <v>27865</v>
      </c>
      <c r="G9600" s="1" t="s">
        <v>28154</v>
      </c>
      <c r="I9600" s="1" t="s">
        <v>28154</v>
      </c>
      <c r="N9600" s="1" t="s">
        <v>25</v>
      </c>
      <c r="O9600" s="5" t="s">
        <v>29068</v>
      </c>
      <c r="P9600" s="1" t="s">
        <v>29066</v>
      </c>
    </row>
    <row r="9601" hidden="1" spans="1:16">
      <c r="A9601" s="1" t="s">
        <v>29069</v>
      </c>
      <c r="B9601" s="5" t="s">
        <v>29070</v>
      </c>
      <c r="C9601" s="1" t="s">
        <v>20</v>
      </c>
      <c r="D9601" s="1" t="s">
        <v>21</v>
      </c>
      <c r="E9601" s="1" t="s">
        <v>22</v>
      </c>
      <c r="F9601" s="1" t="s">
        <v>27865</v>
      </c>
      <c r="G9601" s="1" t="s">
        <v>27869</v>
      </c>
      <c r="I9601" s="1" t="s">
        <v>27869</v>
      </c>
      <c r="N9601" s="1" t="s">
        <v>25</v>
      </c>
      <c r="O9601" s="5" t="s">
        <v>29071</v>
      </c>
      <c r="P9601" s="1" t="s">
        <v>29069</v>
      </c>
    </row>
    <row r="9602" hidden="1" spans="1:16">
      <c r="A9602" s="1" t="s">
        <v>76</v>
      </c>
      <c r="B9602" s="5" t="s">
        <v>29072</v>
      </c>
      <c r="C9602" s="1" t="s">
        <v>20</v>
      </c>
      <c r="D9602" s="1" t="s">
        <v>21</v>
      </c>
      <c r="E9602" s="1" t="s">
        <v>22</v>
      </c>
      <c r="F9602" s="1" t="s">
        <v>27865</v>
      </c>
      <c r="G9602" s="1" t="s">
        <v>27948</v>
      </c>
      <c r="I9602" s="1" t="s">
        <v>27948</v>
      </c>
      <c r="N9602" s="1" t="s">
        <v>25</v>
      </c>
      <c r="O9602" s="5" t="s">
        <v>29073</v>
      </c>
      <c r="P9602" s="1" t="s">
        <v>76</v>
      </c>
    </row>
    <row r="9603" hidden="1" spans="1:16">
      <c r="A9603" s="1" t="s">
        <v>29074</v>
      </c>
      <c r="B9603" s="5" t="s">
        <v>29075</v>
      </c>
      <c r="C9603" s="1" t="s">
        <v>20</v>
      </c>
      <c r="D9603" s="1" t="s">
        <v>21</v>
      </c>
      <c r="E9603" s="1" t="s">
        <v>22</v>
      </c>
      <c r="F9603" s="1" t="s">
        <v>27865</v>
      </c>
      <c r="G9603" s="1" t="s">
        <v>27997</v>
      </c>
      <c r="I9603" s="1" t="s">
        <v>27997</v>
      </c>
      <c r="N9603" s="1" t="s">
        <v>25</v>
      </c>
      <c r="O9603" s="1" t="s">
        <v>29076</v>
      </c>
      <c r="P9603" s="1" t="s">
        <v>29074</v>
      </c>
    </row>
    <row r="9604" hidden="1" spans="1:16">
      <c r="A9604" s="1" t="s">
        <v>29077</v>
      </c>
      <c r="B9604" s="5" t="s">
        <v>29078</v>
      </c>
      <c r="C9604" s="1" t="s">
        <v>20</v>
      </c>
      <c r="D9604" s="1" t="s">
        <v>21</v>
      </c>
      <c r="E9604" s="1" t="s">
        <v>22</v>
      </c>
      <c r="F9604" s="1" t="s">
        <v>27865</v>
      </c>
      <c r="G9604" s="1" t="s">
        <v>27901</v>
      </c>
      <c r="I9604" s="1" t="s">
        <v>27901</v>
      </c>
      <c r="N9604" s="1" t="s">
        <v>25</v>
      </c>
      <c r="O9604" s="5" t="s">
        <v>29079</v>
      </c>
      <c r="P9604" s="1" t="s">
        <v>29077</v>
      </c>
    </row>
    <row r="9605" hidden="1" spans="1:16">
      <c r="A9605" s="1" t="s">
        <v>29080</v>
      </c>
      <c r="B9605" s="5" t="s">
        <v>29081</v>
      </c>
      <c r="C9605" s="1" t="s">
        <v>20</v>
      </c>
      <c r="D9605" s="1" t="s">
        <v>21</v>
      </c>
      <c r="E9605" s="1" t="s">
        <v>22</v>
      </c>
      <c r="F9605" s="1" t="s">
        <v>27865</v>
      </c>
      <c r="G9605" s="1" t="s">
        <v>27884</v>
      </c>
      <c r="I9605" s="1" t="s">
        <v>27884</v>
      </c>
      <c r="N9605" s="1" t="s">
        <v>25</v>
      </c>
      <c r="O9605" s="5" t="s">
        <v>29082</v>
      </c>
      <c r="P9605" s="1" t="s">
        <v>29080</v>
      </c>
    </row>
    <row r="9606" hidden="1" spans="1:16">
      <c r="A9606" s="1" t="s">
        <v>29083</v>
      </c>
      <c r="B9606" s="5" t="s">
        <v>29084</v>
      </c>
      <c r="C9606" s="1" t="s">
        <v>20</v>
      </c>
      <c r="D9606" s="1" t="s">
        <v>21</v>
      </c>
      <c r="E9606" s="1" t="s">
        <v>22</v>
      </c>
      <c r="F9606" s="1" t="s">
        <v>27865</v>
      </c>
      <c r="G9606" s="1" t="s">
        <v>29085</v>
      </c>
      <c r="I9606" s="1" t="s">
        <v>29085</v>
      </c>
      <c r="N9606" s="1" t="s">
        <v>25</v>
      </c>
      <c r="O9606" s="5" t="s">
        <v>29086</v>
      </c>
      <c r="P9606" s="1" t="s">
        <v>29083</v>
      </c>
    </row>
    <row r="9607" hidden="1" spans="1:16">
      <c r="A9607" s="1" t="s">
        <v>29087</v>
      </c>
      <c r="B9607" s="5" t="s">
        <v>29088</v>
      </c>
      <c r="C9607" s="1" t="s">
        <v>20</v>
      </c>
      <c r="D9607" s="1" t="s">
        <v>21</v>
      </c>
      <c r="E9607" s="1" t="s">
        <v>22</v>
      </c>
      <c r="F9607" s="1" t="s">
        <v>27865</v>
      </c>
      <c r="G9607" s="1" t="s">
        <v>19365</v>
      </c>
      <c r="I9607" s="1" t="s">
        <v>19365</v>
      </c>
      <c r="N9607" s="1" t="s">
        <v>25</v>
      </c>
      <c r="O9607" s="5" t="s">
        <v>29089</v>
      </c>
      <c r="P9607" s="1" t="s">
        <v>29087</v>
      </c>
    </row>
    <row r="9608" hidden="1" spans="1:16">
      <c r="A9608" s="1" t="s">
        <v>29090</v>
      </c>
      <c r="B9608" s="5" t="s">
        <v>29091</v>
      </c>
      <c r="C9608" s="1" t="s">
        <v>20</v>
      </c>
      <c r="D9608" s="1" t="s">
        <v>21</v>
      </c>
      <c r="E9608" s="1" t="s">
        <v>22</v>
      </c>
      <c r="F9608" s="1" t="s">
        <v>27865</v>
      </c>
      <c r="G9608" s="1" t="s">
        <v>27955</v>
      </c>
      <c r="I9608" s="1" t="s">
        <v>27955</v>
      </c>
      <c r="N9608" s="1" t="s">
        <v>25</v>
      </c>
      <c r="O9608" s="5" t="s">
        <v>29092</v>
      </c>
      <c r="P9608" s="1" t="s">
        <v>29090</v>
      </c>
    </row>
    <row r="9609" hidden="1" spans="1:16">
      <c r="A9609" s="1" t="s">
        <v>29093</v>
      </c>
      <c r="B9609" s="5" t="s">
        <v>29094</v>
      </c>
      <c r="C9609" s="1" t="s">
        <v>20</v>
      </c>
      <c r="D9609" s="1" t="s">
        <v>21</v>
      </c>
      <c r="E9609" s="1" t="s">
        <v>22</v>
      </c>
      <c r="F9609" s="1" t="s">
        <v>27865</v>
      </c>
      <c r="G9609" s="1" t="s">
        <v>27997</v>
      </c>
      <c r="I9609" s="1" t="s">
        <v>27997</v>
      </c>
      <c r="N9609" s="1" t="s">
        <v>25</v>
      </c>
      <c r="O9609" s="5" t="s">
        <v>29095</v>
      </c>
      <c r="P9609" s="1" t="s">
        <v>29093</v>
      </c>
    </row>
    <row r="9610" hidden="1" spans="1:16">
      <c r="A9610" s="1" t="s">
        <v>29096</v>
      </c>
      <c r="B9610" s="5" t="s">
        <v>29097</v>
      </c>
      <c r="C9610" s="1" t="s">
        <v>20</v>
      </c>
      <c r="D9610" s="1" t="s">
        <v>21</v>
      </c>
      <c r="E9610" s="1" t="s">
        <v>22</v>
      </c>
      <c r="F9610" s="1" t="s">
        <v>29098</v>
      </c>
      <c r="G9610" s="1" t="s">
        <v>29099</v>
      </c>
      <c r="I9610" s="1" t="s">
        <v>29099</v>
      </c>
      <c r="N9610" s="1" t="s">
        <v>25</v>
      </c>
      <c r="O9610" s="5" t="s">
        <v>29100</v>
      </c>
      <c r="P9610" s="1" t="s">
        <v>29096</v>
      </c>
    </row>
    <row r="9611" hidden="1" spans="1:16">
      <c r="A9611" s="1" t="s">
        <v>29101</v>
      </c>
      <c r="B9611" s="5" t="s">
        <v>29102</v>
      </c>
      <c r="C9611" s="1" t="s">
        <v>20</v>
      </c>
      <c r="D9611" s="1" t="s">
        <v>21</v>
      </c>
      <c r="E9611" s="1" t="s">
        <v>22</v>
      </c>
      <c r="F9611" s="1" t="s">
        <v>29098</v>
      </c>
      <c r="G9611" s="1" t="s">
        <v>14820</v>
      </c>
      <c r="I9611" s="1" t="s">
        <v>14820</v>
      </c>
      <c r="N9611" s="1" t="s">
        <v>25</v>
      </c>
      <c r="O9611" s="5" t="s">
        <v>29103</v>
      </c>
      <c r="P9611" s="1" t="s">
        <v>29101</v>
      </c>
    </row>
    <row r="9612" hidden="1" spans="1:16">
      <c r="A9612" s="1" t="s">
        <v>29104</v>
      </c>
      <c r="B9612" s="1" t="s">
        <v>29105</v>
      </c>
      <c r="C9612" s="1" t="s">
        <v>20</v>
      </c>
      <c r="D9612" s="1" t="s">
        <v>21</v>
      </c>
      <c r="E9612" s="1" t="s">
        <v>22</v>
      </c>
      <c r="F9612" s="1" t="s">
        <v>29098</v>
      </c>
      <c r="G9612" s="1" t="s">
        <v>110</v>
      </c>
      <c r="I9612" s="1" t="s">
        <v>110</v>
      </c>
      <c r="N9612" s="1" t="s">
        <v>25</v>
      </c>
      <c r="O9612" s="5" t="s">
        <v>29106</v>
      </c>
      <c r="P9612" s="1" t="s">
        <v>29104</v>
      </c>
    </row>
    <row r="9613" hidden="1" spans="1:16">
      <c r="A9613" s="1" t="s">
        <v>29107</v>
      </c>
      <c r="B9613" s="5" t="s">
        <v>29108</v>
      </c>
      <c r="C9613" s="1" t="s">
        <v>20</v>
      </c>
      <c r="D9613" s="1" t="s">
        <v>21</v>
      </c>
      <c r="E9613" s="1" t="s">
        <v>22</v>
      </c>
      <c r="F9613" s="1" t="s">
        <v>29098</v>
      </c>
      <c r="G9613" s="1" t="s">
        <v>14820</v>
      </c>
      <c r="I9613" s="1" t="s">
        <v>14820</v>
      </c>
      <c r="N9613" s="1" t="s">
        <v>25</v>
      </c>
      <c r="O9613" s="5" t="s">
        <v>29109</v>
      </c>
      <c r="P9613" s="1" t="s">
        <v>29107</v>
      </c>
    </row>
    <row r="9614" hidden="1" spans="1:16">
      <c r="A9614" s="1" t="s">
        <v>29110</v>
      </c>
      <c r="B9614" s="5" t="s">
        <v>29111</v>
      </c>
      <c r="C9614" s="1" t="s">
        <v>20</v>
      </c>
      <c r="D9614" s="1" t="s">
        <v>21</v>
      </c>
      <c r="E9614" s="1" t="s">
        <v>22</v>
      </c>
      <c r="F9614" s="1" t="s">
        <v>29098</v>
      </c>
      <c r="G9614" s="1" t="s">
        <v>29112</v>
      </c>
      <c r="I9614" s="1" t="s">
        <v>29112</v>
      </c>
      <c r="N9614" s="1" t="s">
        <v>25</v>
      </c>
      <c r="O9614" s="5" t="s">
        <v>29113</v>
      </c>
      <c r="P9614" s="1" t="s">
        <v>29110</v>
      </c>
    </row>
    <row r="9615" hidden="1" spans="1:16">
      <c r="A9615" s="1" t="s">
        <v>29114</v>
      </c>
      <c r="B9615" s="5" t="s">
        <v>29115</v>
      </c>
      <c r="C9615" s="1" t="s">
        <v>20</v>
      </c>
      <c r="D9615" s="1" t="s">
        <v>21</v>
      </c>
      <c r="E9615" s="1" t="s">
        <v>22</v>
      </c>
      <c r="F9615" s="1" t="s">
        <v>29098</v>
      </c>
      <c r="G9615" s="1" t="s">
        <v>110</v>
      </c>
      <c r="I9615" s="1" t="s">
        <v>110</v>
      </c>
      <c r="N9615" s="1" t="s">
        <v>25</v>
      </c>
      <c r="O9615" s="5" t="s">
        <v>29116</v>
      </c>
      <c r="P9615" s="1" t="s">
        <v>29114</v>
      </c>
    </row>
    <row r="9616" hidden="1" spans="1:16">
      <c r="A9616" s="1" t="s">
        <v>23271</v>
      </c>
      <c r="B9616" s="5" t="s">
        <v>29117</v>
      </c>
      <c r="C9616" s="1" t="s">
        <v>20</v>
      </c>
      <c r="D9616" s="1" t="s">
        <v>21</v>
      </c>
      <c r="E9616" s="1" t="s">
        <v>22</v>
      </c>
      <c r="F9616" s="1" t="s">
        <v>29098</v>
      </c>
      <c r="G9616" s="1" t="s">
        <v>29118</v>
      </c>
      <c r="I9616" s="1" t="s">
        <v>29118</v>
      </c>
      <c r="N9616" s="1" t="s">
        <v>25</v>
      </c>
      <c r="O9616" s="1" t="s">
        <v>29119</v>
      </c>
      <c r="P9616" s="1" t="s">
        <v>23271</v>
      </c>
    </row>
    <row r="9617" hidden="1" spans="1:16">
      <c r="A9617" s="1" t="s">
        <v>29120</v>
      </c>
      <c r="B9617" s="5" t="s">
        <v>29121</v>
      </c>
      <c r="C9617" s="1" t="s">
        <v>20</v>
      </c>
      <c r="D9617" s="1" t="s">
        <v>21</v>
      </c>
      <c r="E9617" s="1" t="s">
        <v>22</v>
      </c>
      <c r="F9617" s="1" t="s">
        <v>29098</v>
      </c>
      <c r="G9617" s="1" t="s">
        <v>29098</v>
      </c>
      <c r="I9617" s="1" t="s">
        <v>29098</v>
      </c>
      <c r="N9617" s="1" t="s">
        <v>25</v>
      </c>
      <c r="O9617" s="5" t="s">
        <v>29122</v>
      </c>
      <c r="P9617" s="1" t="s">
        <v>29120</v>
      </c>
    </row>
    <row r="9618" hidden="1" spans="1:16">
      <c r="A9618" s="1" t="s">
        <v>29123</v>
      </c>
      <c r="B9618" s="5" t="s">
        <v>29124</v>
      </c>
      <c r="C9618" s="1" t="s">
        <v>20</v>
      </c>
      <c r="D9618" s="1" t="s">
        <v>21</v>
      </c>
      <c r="E9618" s="1" t="s">
        <v>22</v>
      </c>
      <c r="F9618" s="1" t="s">
        <v>29098</v>
      </c>
      <c r="G9618" s="1" t="s">
        <v>29098</v>
      </c>
      <c r="I9618" s="1" t="s">
        <v>29098</v>
      </c>
      <c r="N9618" s="1" t="s">
        <v>25</v>
      </c>
      <c r="O9618" s="5" t="s">
        <v>29125</v>
      </c>
      <c r="P9618" s="1" t="s">
        <v>29123</v>
      </c>
    </row>
    <row r="9619" hidden="1" spans="1:16">
      <c r="A9619" s="1" t="s">
        <v>29126</v>
      </c>
      <c r="B9619" s="5" t="s">
        <v>29127</v>
      </c>
      <c r="C9619" s="1" t="s">
        <v>20</v>
      </c>
      <c r="D9619" s="1" t="s">
        <v>21</v>
      </c>
      <c r="E9619" s="1" t="s">
        <v>22</v>
      </c>
      <c r="F9619" s="1" t="s">
        <v>29098</v>
      </c>
      <c r="G9619" s="1" t="s">
        <v>29128</v>
      </c>
      <c r="I9619" s="1" t="s">
        <v>29128</v>
      </c>
      <c r="N9619" s="1" t="s">
        <v>25</v>
      </c>
      <c r="O9619" s="1" t="s">
        <v>29129</v>
      </c>
      <c r="P9619" s="1" t="s">
        <v>29126</v>
      </c>
    </row>
    <row r="9620" hidden="1" spans="1:16">
      <c r="A9620" s="1" t="s">
        <v>29130</v>
      </c>
      <c r="B9620" s="5" t="s">
        <v>29131</v>
      </c>
      <c r="C9620" s="1" t="s">
        <v>20</v>
      </c>
      <c r="D9620" s="1" t="s">
        <v>21</v>
      </c>
      <c r="E9620" s="1" t="s">
        <v>22</v>
      </c>
      <c r="F9620" s="1" t="s">
        <v>29098</v>
      </c>
      <c r="G9620" s="1" t="s">
        <v>29132</v>
      </c>
      <c r="I9620" s="1" t="s">
        <v>29132</v>
      </c>
      <c r="N9620" s="1" t="s">
        <v>25</v>
      </c>
      <c r="O9620" s="5" t="s">
        <v>29133</v>
      </c>
      <c r="P9620" s="1" t="s">
        <v>29130</v>
      </c>
    </row>
    <row r="9621" hidden="1" spans="1:16">
      <c r="A9621" s="1" t="s">
        <v>29134</v>
      </c>
      <c r="B9621" s="5" t="s">
        <v>29135</v>
      </c>
      <c r="C9621" s="1" t="s">
        <v>20</v>
      </c>
      <c r="D9621" s="1" t="s">
        <v>21</v>
      </c>
      <c r="E9621" s="1" t="s">
        <v>22</v>
      </c>
      <c r="F9621" s="1" t="s">
        <v>29098</v>
      </c>
      <c r="G9621" s="1" t="s">
        <v>29136</v>
      </c>
      <c r="I9621" s="1" t="s">
        <v>29136</v>
      </c>
      <c r="N9621" s="1" t="s">
        <v>25</v>
      </c>
      <c r="O9621" s="1" t="s">
        <v>29137</v>
      </c>
      <c r="P9621" s="1" t="s">
        <v>29134</v>
      </c>
    </row>
    <row r="9622" hidden="1" spans="1:16">
      <c r="A9622" s="1" t="s">
        <v>29138</v>
      </c>
      <c r="B9622" s="5" t="s">
        <v>29139</v>
      </c>
      <c r="C9622" s="1" t="s">
        <v>20</v>
      </c>
      <c r="D9622" s="1" t="s">
        <v>21</v>
      </c>
      <c r="E9622" s="1" t="s">
        <v>22</v>
      </c>
      <c r="F9622" s="1" t="s">
        <v>29098</v>
      </c>
      <c r="G9622" s="1" t="s">
        <v>29140</v>
      </c>
      <c r="I9622" s="1" t="s">
        <v>29140</v>
      </c>
      <c r="N9622" s="1" t="s">
        <v>25</v>
      </c>
      <c r="O9622" s="5" t="s">
        <v>29141</v>
      </c>
      <c r="P9622" s="1" t="s">
        <v>29138</v>
      </c>
    </row>
    <row r="9623" hidden="1" spans="1:16">
      <c r="A9623" s="1" t="s">
        <v>29142</v>
      </c>
      <c r="B9623" s="5" t="s">
        <v>29143</v>
      </c>
      <c r="C9623" s="1" t="s">
        <v>20</v>
      </c>
      <c r="D9623" s="1" t="s">
        <v>21</v>
      </c>
      <c r="E9623" s="1" t="s">
        <v>22</v>
      </c>
      <c r="F9623" s="1" t="s">
        <v>29098</v>
      </c>
      <c r="G9623" s="1" t="s">
        <v>29144</v>
      </c>
      <c r="I9623" s="1" t="s">
        <v>29144</v>
      </c>
      <c r="N9623" s="1" t="s">
        <v>25</v>
      </c>
      <c r="O9623" s="1" t="s">
        <v>29145</v>
      </c>
      <c r="P9623" s="1" t="s">
        <v>29142</v>
      </c>
    </row>
    <row r="9624" hidden="1" spans="1:16">
      <c r="A9624" s="1" t="s">
        <v>29146</v>
      </c>
      <c r="B9624" s="1" t="s">
        <v>29147</v>
      </c>
      <c r="C9624" s="1" t="s">
        <v>20</v>
      </c>
      <c r="D9624" s="1" t="s">
        <v>21</v>
      </c>
      <c r="E9624" s="1" t="s">
        <v>22</v>
      </c>
      <c r="F9624" s="1" t="s">
        <v>29098</v>
      </c>
      <c r="G9624" s="1" t="s">
        <v>29148</v>
      </c>
      <c r="I9624" s="1" t="s">
        <v>29148</v>
      </c>
      <c r="N9624" s="1" t="s">
        <v>25</v>
      </c>
      <c r="O9624" s="1" t="s">
        <v>29149</v>
      </c>
      <c r="P9624" s="1" t="s">
        <v>29146</v>
      </c>
    </row>
    <row r="9625" hidden="1" spans="1:16">
      <c r="A9625" s="1" t="s">
        <v>29150</v>
      </c>
      <c r="B9625" s="5" t="s">
        <v>29151</v>
      </c>
      <c r="C9625" s="1" t="s">
        <v>20</v>
      </c>
      <c r="D9625" s="1" t="s">
        <v>21</v>
      </c>
      <c r="E9625" s="1" t="s">
        <v>22</v>
      </c>
      <c r="F9625" s="1" t="s">
        <v>29098</v>
      </c>
      <c r="G9625" s="1" t="s">
        <v>29098</v>
      </c>
      <c r="I9625" s="1" t="s">
        <v>29098</v>
      </c>
      <c r="N9625" s="1" t="s">
        <v>25</v>
      </c>
      <c r="O9625" s="5" t="s">
        <v>29152</v>
      </c>
      <c r="P9625" s="1" t="s">
        <v>29150</v>
      </c>
    </row>
    <row r="9626" hidden="1" spans="1:16">
      <c r="A9626" s="1" t="s">
        <v>29153</v>
      </c>
      <c r="B9626" s="5" t="s">
        <v>29154</v>
      </c>
      <c r="C9626" s="1" t="s">
        <v>20</v>
      </c>
      <c r="D9626" s="1" t="s">
        <v>21</v>
      </c>
      <c r="E9626" s="1" t="s">
        <v>22</v>
      </c>
      <c r="F9626" s="1" t="s">
        <v>29098</v>
      </c>
      <c r="G9626" s="1" t="s">
        <v>29132</v>
      </c>
      <c r="I9626" s="1" t="s">
        <v>29132</v>
      </c>
      <c r="N9626" s="1" t="s">
        <v>25</v>
      </c>
      <c r="O9626" s="5" t="s">
        <v>29155</v>
      </c>
      <c r="P9626" s="1" t="s">
        <v>29153</v>
      </c>
    </row>
    <row r="9627" hidden="1" spans="1:16">
      <c r="A9627" s="1" t="s">
        <v>29156</v>
      </c>
      <c r="B9627" s="5" t="s">
        <v>29157</v>
      </c>
      <c r="C9627" s="1" t="s">
        <v>20</v>
      </c>
      <c r="D9627" s="1" t="s">
        <v>21</v>
      </c>
      <c r="E9627" s="1" t="s">
        <v>22</v>
      </c>
      <c r="F9627" s="1" t="s">
        <v>29098</v>
      </c>
      <c r="G9627" s="1" t="s">
        <v>29148</v>
      </c>
      <c r="I9627" s="1" t="s">
        <v>29148</v>
      </c>
      <c r="N9627" s="1" t="s">
        <v>25</v>
      </c>
      <c r="O9627" s="5" t="s">
        <v>29158</v>
      </c>
      <c r="P9627" s="1" t="s">
        <v>29156</v>
      </c>
    </row>
    <row r="9628" hidden="1" spans="1:16">
      <c r="A9628" s="1" t="s">
        <v>29159</v>
      </c>
      <c r="B9628" s="5" t="s">
        <v>29160</v>
      </c>
      <c r="C9628" s="1" t="s">
        <v>20</v>
      </c>
      <c r="D9628" s="1" t="s">
        <v>21</v>
      </c>
      <c r="E9628" s="1" t="s">
        <v>22</v>
      </c>
      <c r="F9628" s="1" t="s">
        <v>29098</v>
      </c>
      <c r="G9628" s="1" t="s">
        <v>29148</v>
      </c>
      <c r="I9628" s="1" t="s">
        <v>29148</v>
      </c>
      <c r="N9628" s="1" t="s">
        <v>25</v>
      </c>
      <c r="O9628" s="5" t="s">
        <v>29161</v>
      </c>
      <c r="P9628" s="1" t="s">
        <v>29159</v>
      </c>
    </row>
    <row r="9629" hidden="1" spans="1:16">
      <c r="A9629" s="1" t="s">
        <v>29162</v>
      </c>
      <c r="B9629" s="5" t="s">
        <v>29163</v>
      </c>
      <c r="C9629" s="1" t="s">
        <v>20</v>
      </c>
      <c r="D9629" s="1" t="s">
        <v>21</v>
      </c>
      <c r="E9629" s="1" t="s">
        <v>22</v>
      </c>
      <c r="F9629" s="1" t="s">
        <v>29098</v>
      </c>
      <c r="G9629" s="1" t="s">
        <v>29098</v>
      </c>
      <c r="I9629" s="1" t="s">
        <v>29098</v>
      </c>
      <c r="N9629" s="1" t="s">
        <v>25</v>
      </c>
      <c r="O9629" s="5" t="s">
        <v>29164</v>
      </c>
      <c r="P9629" s="1" t="s">
        <v>29162</v>
      </c>
    </row>
    <row r="9630" hidden="1" spans="1:16">
      <c r="A9630" s="1" t="s">
        <v>29165</v>
      </c>
      <c r="B9630" s="5" t="s">
        <v>29166</v>
      </c>
      <c r="C9630" s="1" t="s">
        <v>20</v>
      </c>
      <c r="D9630" s="1" t="s">
        <v>21</v>
      </c>
      <c r="E9630" s="1" t="s">
        <v>22</v>
      </c>
      <c r="F9630" s="1" t="s">
        <v>29098</v>
      </c>
      <c r="G9630" s="1" t="s">
        <v>29167</v>
      </c>
      <c r="I9630" s="1" t="s">
        <v>29167</v>
      </c>
      <c r="N9630" s="1" t="s">
        <v>25</v>
      </c>
      <c r="O9630" s="5" t="s">
        <v>29168</v>
      </c>
      <c r="P9630" s="1" t="s">
        <v>29165</v>
      </c>
    </row>
    <row r="9631" hidden="1" spans="1:16">
      <c r="A9631" s="1" t="s">
        <v>1133</v>
      </c>
      <c r="B9631" s="1" t="s">
        <v>29169</v>
      </c>
      <c r="C9631" s="1" t="s">
        <v>20</v>
      </c>
      <c r="D9631" s="1" t="s">
        <v>21</v>
      </c>
      <c r="E9631" s="1" t="s">
        <v>22</v>
      </c>
      <c r="F9631" s="1" t="s">
        <v>29098</v>
      </c>
      <c r="G9631" s="1" t="s">
        <v>29170</v>
      </c>
      <c r="I9631" s="1" t="s">
        <v>29170</v>
      </c>
      <c r="N9631" s="1" t="s">
        <v>25</v>
      </c>
      <c r="O9631" s="1" t="s">
        <v>29171</v>
      </c>
      <c r="P9631" s="1" t="s">
        <v>1133</v>
      </c>
    </row>
    <row r="9632" hidden="1" spans="1:16">
      <c r="A9632" s="1" t="s">
        <v>29172</v>
      </c>
      <c r="B9632" s="5" t="s">
        <v>29173</v>
      </c>
      <c r="C9632" s="1" t="s">
        <v>20</v>
      </c>
      <c r="D9632" s="1" t="s">
        <v>21</v>
      </c>
      <c r="E9632" s="1" t="s">
        <v>22</v>
      </c>
      <c r="F9632" s="1" t="s">
        <v>29098</v>
      </c>
      <c r="G9632" s="1" t="s">
        <v>29098</v>
      </c>
      <c r="I9632" s="1" t="s">
        <v>29098</v>
      </c>
      <c r="N9632" s="1" t="s">
        <v>25</v>
      </c>
      <c r="O9632" s="5" t="s">
        <v>29174</v>
      </c>
      <c r="P9632" s="1" t="s">
        <v>29172</v>
      </c>
    </row>
    <row r="9633" hidden="1" spans="1:16">
      <c r="A9633" s="1" t="s">
        <v>29175</v>
      </c>
      <c r="B9633" s="5" t="s">
        <v>29176</v>
      </c>
      <c r="C9633" s="1" t="s">
        <v>20</v>
      </c>
      <c r="D9633" s="1" t="s">
        <v>21</v>
      </c>
      <c r="E9633" s="1" t="s">
        <v>22</v>
      </c>
      <c r="F9633" s="1" t="s">
        <v>29098</v>
      </c>
      <c r="G9633" s="1" t="s">
        <v>29148</v>
      </c>
      <c r="I9633" s="1" t="s">
        <v>29148</v>
      </c>
      <c r="N9633" s="1" t="s">
        <v>25</v>
      </c>
      <c r="O9633" s="5" t="s">
        <v>29177</v>
      </c>
      <c r="P9633" s="1" t="s">
        <v>29175</v>
      </c>
    </row>
    <row r="9634" hidden="1" spans="1:16">
      <c r="A9634" s="1" t="s">
        <v>29178</v>
      </c>
      <c r="B9634" s="1" t="s">
        <v>29179</v>
      </c>
      <c r="C9634" s="1" t="s">
        <v>20</v>
      </c>
      <c r="D9634" s="1" t="s">
        <v>21</v>
      </c>
      <c r="E9634" s="1" t="s">
        <v>22</v>
      </c>
      <c r="F9634" s="1" t="s">
        <v>29098</v>
      </c>
      <c r="G9634" s="1" t="s">
        <v>29112</v>
      </c>
      <c r="I9634" s="1" t="s">
        <v>29112</v>
      </c>
      <c r="N9634" s="1" t="s">
        <v>25</v>
      </c>
      <c r="O9634" s="1" t="s">
        <v>29180</v>
      </c>
      <c r="P9634" s="1" t="s">
        <v>29178</v>
      </c>
    </row>
    <row r="9635" hidden="1" spans="1:16">
      <c r="A9635" s="1" t="s">
        <v>29181</v>
      </c>
      <c r="B9635" s="5" t="s">
        <v>29182</v>
      </c>
      <c r="C9635" s="1" t="s">
        <v>20</v>
      </c>
      <c r="D9635" s="1" t="s">
        <v>21</v>
      </c>
      <c r="E9635" s="1" t="s">
        <v>22</v>
      </c>
      <c r="F9635" s="1" t="s">
        <v>29098</v>
      </c>
      <c r="G9635" s="1" t="s">
        <v>29183</v>
      </c>
      <c r="I9635" s="1" t="s">
        <v>29183</v>
      </c>
      <c r="N9635" s="1" t="s">
        <v>25</v>
      </c>
      <c r="O9635" s="1" t="s">
        <v>29184</v>
      </c>
      <c r="P9635" s="1" t="s">
        <v>29181</v>
      </c>
    </row>
    <row r="9636" hidden="1" spans="1:16">
      <c r="A9636" s="1" t="s">
        <v>29185</v>
      </c>
      <c r="B9636" s="5" t="s">
        <v>29186</v>
      </c>
      <c r="C9636" s="1" t="s">
        <v>20</v>
      </c>
      <c r="D9636" s="1" t="s">
        <v>21</v>
      </c>
      <c r="E9636" s="1" t="s">
        <v>22</v>
      </c>
      <c r="F9636" s="1" t="s">
        <v>29098</v>
      </c>
      <c r="G9636" s="1" t="s">
        <v>29099</v>
      </c>
      <c r="I9636" s="1" t="s">
        <v>29099</v>
      </c>
      <c r="N9636" s="1" t="s">
        <v>25</v>
      </c>
      <c r="O9636" s="1" t="s">
        <v>29187</v>
      </c>
      <c r="P9636" s="1" t="s">
        <v>29185</v>
      </c>
    </row>
    <row r="9637" hidden="1" spans="1:16">
      <c r="A9637" s="1" t="s">
        <v>29188</v>
      </c>
      <c r="B9637" s="1" t="s">
        <v>29189</v>
      </c>
      <c r="C9637" s="1" t="s">
        <v>20</v>
      </c>
      <c r="D9637" s="1" t="s">
        <v>21</v>
      </c>
      <c r="E9637" s="1" t="s">
        <v>22</v>
      </c>
      <c r="F9637" s="1" t="s">
        <v>29098</v>
      </c>
      <c r="G9637" s="1" t="s">
        <v>29148</v>
      </c>
      <c r="I9637" s="1" t="s">
        <v>29148</v>
      </c>
      <c r="N9637" s="1" t="s">
        <v>25</v>
      </c>
      <c r="O9637" s="5" t="s">
        <v>29190</v>
      </c>
      <c r="P9637" s="1" t="s">
        <v>29188</v>
      </c>
    </row>
    <row r="9638" hidden="1" spans="1:16">
      <c r="A9638" s="1" t="s">
        <v>29191</v>
      </c>
      <c r="B9638" s="1" t="s">
        <v>29192</v>
      </c>
      <c r="C9638" s="1" t="s">
        <v>20</v>
      </c>
      <c r="D9638" s="1" t="s">
        <v>21</v>
      </c>
      <c r="E9638" s="1" t="s">
        <v>22</v>
      </c>
      <c r="F9638" s="1" t="s">
        <v>29098</v>
      </c>
      <c r="G9638" s="1" t="s">
        <v>29099</v>
      </c>
      <c r="I9638" s="1" t="s">
        <v>29099</v>
      </c>
      <c r="N9638" s="1" t="s">
        <v>25</v>
      </c>
      <c r="O9638" s="1" t="s">
        <v>29193</v>
      </c>
      <c r="P9638" s="1" t="s">
        <v>29191</v>
      </c>
    </row>
    <row r="9639" hidden="1" spans="1:16">
      <c r="A9639" s="1" t="s">
        <v>10088</v>
      </c>
      <c r="B9639" s="1" t="s">
        <v>29194</v>
      </c>
      <c r="C9639" s="1" t="s">
        <v>20</v>
      </c>
      <c r="D9639" s="1" t="s">
        <v>21</v>
      </c>
      <c r="E9639" s="1" t="s">
        <v>22</v>
      </c>
      <c r="F9639" s="1" t="s">
        <v>29098</v>
      </c>
      <c r="G9639" s="1" t="s">
        <v>29099</v>
      </c>
      <c r="I9639" s="1" t="s">
        <v>29099</v>
      </c>
      <c r="N9639" s="1" t="s">
        <v>25</v>
      </c>
      <c r="O9639" s="1" t="s">
        <v>29195</v>
      </c>
      <c r="P9639" s="1" t="s">
        <v>10088</v>
      </c>
    </row>
    <row r="9640" hidden="1" spans="1:16">
      <c r="A9640" s="1" t="s">
        <v>29196</v>
      </c>
      <c r="B9640" s="5" t="s">
        <v>29197</v>
      </c>
      <c r="C9640" s="1" t="s">
        <v>20</v>
      </c>
      <c r="D9640" s="1" t="s">
        <v>21</v>
      </c>
      <c r="E9640" s="1" t="s">
        <v>22</v>
      </c>
      <c r="F9640" s="1" t="s">
        <v>29098</v>
      </c>
      <c r="G9640" s="1" t="s">
        <v>29148</v>
      </c>
      <c r="I9640" s="1" t="s">
        <v>29148</v>
      </c>
      <c r="N9640" s="1" t="s">
        <v>25</v>
      </c>
      <c r="O9640" s="5" t="s">
        <v>29198</v>
      </c>
      <c r="P9640" s="1" t="s">
        <v>29196</v>
      </c>
    </row>
    <row r="9641" hidden="1" spans="1:16">
      <c r="A9641" s="1" t="s">
        <v>29199</v>
      </c>
      <c r="B9641" s="1" t="s">
        <v>29200</v>
      </c>
      <c r="C9641" s="1" t="s">
        <v>20</v>
      </c>
      <c r="D9641" s="1" t="s">
        <v>21</v>
      </c>
      <c r="E9641" s="1" t="s">
        <v>22</v>
      </c>
      <c r="F9641" s="1" t="s">
        <v>29098</v>
      </c>
      <c r="G9641" s="1" t="s">
        <v>29098</v>
      </c>
      <c r="I9641" s="1" t="s">
        <v>29098</v>
      </c>
      <c r="N9641" s="1" t="s">
        <v>25</v>
      </c>
      <c r="O9641" s="5" t="s">
        <v>29201</v>
      </c>
      <c r="P9641" s="1" t="s">
        <v>29199</v>
      </c>
    </row>
    <row r="9642" hidden="1" spans="1:16">
      <c r="A9642" s="1" t="s">
        <v>29202</v>
      </c>
      <c r="B9642" s="5" t="s">
        <v>29203</v>
      </c>
      <c r="C9642" s="1" t="s">
        <v>20</v>
      </c>
      <c r="D9642" s="1" t="s">
        <v>21</v>
      </c>
      <c r="E9642" s="1" t="s">
        <v>22</v>
      </c>
      <c r="F9642" s="1" t="s">
        <v>29098</v>
      </c>
      <c r="G9642" s="1" t="s">
        <v>29204</v>
      </c>
      <c r="I9642" s="1" t="s">
        <v>29204</v>
      </c>
      <c r="N9642" s="1" t="s">
        <v>25</v>
      </c>
      <c r="O9642" s="5" t="s">
        <v>29205</v>
      </c>
      <c r="P9642" s="1" t="s">
        <v>29202</v>
      </c>
    </row>
    <row r="9643" hidden="1" spans="1:16">
      <c r="A9643" s="1" t="s">
        <v>7743</v>
      </c>
      <c r="B9643" s="1" t="s">
        <v>29206</v>
      </c>
      <c r="C9643" s="1" t="s">
        <v>20</v>
      </c>
      <c r="D9643" s="1" t="s">
        <v>21</v>
      </c>
      <c r="E9643" s="1" t="s">
        <v>22</v>
      </c>
      <c r="F9643" s="1" t="s">
        <v>29098</v>
      </c>
      <c r="G9643" s="1" t="s">
        <v>29207</v>
      </c>
      <c r="I9643" s="1" t="s">
        <v>29207</v>
      </c>
      <c r="N9643" s="1" t="s">
        <v>25</v>
      </c>
      <c r="O9643" s="1" t="s">
        <v>29208</v>
      </c>
      <c r="P9643" s="1" t="s">
        <v>7743</v>
      </c>
    </row>
    <row r="9644" hidden="1" spans="1:16">
      <c r="A9644" s="1" t="s">
        <v>29209</v>
      </c>
      <c r="B9644" s="1" t="s">
        <v>29210</v>
      </c>
      <c r="C9644" s="1" t="s">
        <v>20</v>
      </c>
      <c r="D9644" s="1" t="s">
        <v>21</v>
      </c>
      <c r="E9644" s="1" t="s">
        <v>22</v>
      </c>
      <c r="F9644" s="1" t="s">
        <v>29098</v>
      </c>
      <c r="G9644" s="1" t="s">
        <v>29211</v>
      </c>
      <c r="I9644" s="1" t="s">
        <v>29211</v>
      </c>
      <c r="N9644" s="1" t="s">
        <v>25</v>
      </c>
      <c r="O9644" s="1" t="s">
        <v>29212</v>
      </c>
      <c r="P9644" s="1" t="s">
        <v>29209</v>
      </c>
    </row>
    <row r="9645" hidden="1" spans="1:16">
      <c r="A9645" s="1" t="s">
        <v>29213</v>
      </c>
      <c r="B9645" s="1" t="s">
        <v>29214</v>
      </c>
      <c r="C9645" s="1" t="s">
        <v>20</v>
      </c>
      <c r="D9645" s="1" t="s">
        <v>21</v>
      </c>
      <c r="E9645" s="1" t="s">
        <v>22</v>
      </c>
      <c r="F9645" s="1" t="s">
        <v>29098</v>
      </c>
      <c r="G9645" s="1" t="s">
        <v>29148</v>
      </c>
      <c r="I9645" s="1" t="s">
        <v>29148</v>
      </c>
      <c r="N9645" s="1" t="s">
        <v>25</v>
      </c>
      <c r="O9645" s="1" t="s">
        <v>29215</v>
      </c>
      <c r="P9645" s="1" t="s">
        <v>29213</v>
      </c>
    </row>
    <row r="9646" hidden="1" spans="1:16">
      <c r="A9646" s="1" t="s">
        <v>4934</v>
      </c>
      <c r="B9646" s="1" t="s">
        <v>29216</v>
      </c>
      <c r="C9646" s="1" t="s">
        <v>20</v>
      </c>
      <c r="D9646" s="1" t="s">
        <v>21</v>
      </c>
      <c r="E9646" s="1" t="s">
        <v>22</v>
      </c>
      <c r="F9646" s="1" t="s">
        <v>29098</v>
      </c>
      <c r="G9646" s="1" t="s">
        <v>29217</v>
      </c>
      <c r="I9646" s="1" t="s">
        <v>29217</v>
      </c>
      <c r="N9646" s="1" t="s">
        <v>25</v>
      </c>
      <c r="O9646" s="1" t="s">
        <v>29218</v>
      </c>
      <c r="P9646" s="1" t="s">
        <v>4934</v>
      </c>
    </row>
    <row r="9647" hidden="1" spans="1:16">
      <c r="A9647" s="1" t="s">
        <v>29219</v>
      </c>
      <c r="B9647" s="5" t="s">
        <v>29220</v>
      </c>
      <c r="C9647" s="1" t="s">
        <v>20</v>
      </c>
      <c r="D9647" s="1" t="s">
        <v>21</v>
      </c>
      <c r="E9647" s="1" t="s">
        <v>22</v>
      </c>
      <c r="F9647" s="1" t="s">
        <v>29098</v>
      </c>
      <c r="G9647" s="1" t="s">
        <v>29217</v>
      </c>
      <c r="I9647" s="1" t="s">
        <v>29217</v>
      </c>
      <c r="N9647" s="1" t="s">
        <v>25</v>
      </c>
      <c r="O9647" s="1" t="s">
        <v>29221</v>
      </c>
      <c r="P9647" s="1" t="s">
        <v>29219</v>
      </c>
    </row>
    <row r="9648" hidden="1" spans="1:16">
      <c r="A9648" s="1" t="s">
        <v>29222</v>
      </c>
      <c r="B9648" s="5" t="s">
        <v>29223</v>
      </c>
      <c r="C9648" s="1" t="s">
        <v>20</v>
      </c>
      <c r="D9648" s="1" t="s">
        <v>21</v>
      </c>
      <c r="E9648" s="1" t="s">
        <v>22</v>
      </c>
      <c r="F9648" s="1" t="s">
        <v>29098</v>
      </c>
      <c r="G9648" s="1" t="s">
        <v>29144</v>
      </c>
      <c r="I9648" s="1" t="s">
        <v>29144</v>
      </c>
      <c r="N9648" s="1" t="s">
        <v>25</v>
      </c>
      <c r="O9648" s="5" t="s">
        <v>29224</v>
      </c>
      <c r="P9648" s="1" t="s">
        <v>29222</v>
      </c>
    </row>
    <row r="9649" hidden="1" spans="1:16">
      <c r="A9649" s="1" t="s">
        <v>29225</v>
      </c>
      <c r="B9649" s="1" t="s">
        <v>29226</v>
      </c>
      <c r="C9649" s="1" t="s">
        <v>20</v>
      </c>
      <c r="D9649" s="1" t="s">
        <v>21</v>
      </c>
      <c r="E9649" s="1" t="s">
        <v>22</v>
      </c>
      <c r="F9649" s="1" t="s">
        <v>29098</v>
      </c>
      <c r="G9649" s="1" t="s">
        <v>22566</v>
      </c>
      <c r="I9649" s="1" t="s">
        <v>22566</v>
      </c>
      <c r="N9649" s="1" t="s">
        <v>25</v>
      </c>
      <c r="O9649" s="5" t="s">
        <v>29227</v>
      </c>
      <c r="P9649" s="1" t="s">
        <v>29225</v>
      </c>
    </row>
    <row r="9650" hidden="1" spans="1:16">
      <c r="A9650" s="1" t="s">
        <v>29228</v>
      </c>
      <c r="B9650" s="1" t="s">
        <v>29229</v>
      </c>
      <c r="C9650" s="1" t="s">
        <v>20</v>
      </c>
      <c r="D9650" s="1" t="s">
        <v>21</v>
      </c>
      <c r="E9650" s="1" t="s">
        <v>22</v>
      </c>
      <c r="F9650" s="1" t="s">
        <v>29098</v>
      </c>
      <c r="G9650" s="1" t="s">
        <v>29230</v>
      </c>
      <c r="I9650" s="1" t="s">
        <v>29230</v>
      </c>
      <c r="N9650" s="1" t="s">
        <v>25</v>
      </c>
      <c r="O9650" s="1" t="s">
        <v>29231</v>
      </c>
      <c r="P9650" s="1" t="s">
        <v>29228</v>
      </c>
    </row>
    <row r="9651" hidden="1" spans="1:16">
      <c r="A9651" s="1" t="s">
        <v>29232</v>
      </c>
      <c r="B9651" s="1" t="s">
        <v>29233</v>
      </c>
      <c r="C9651" s="1" t="s">
        <v>20</v>
      </c>
      <c r="D9651" s="1" t="s">
        <v>21</v>
      </c>
      <c r="E9651" s="1" t="s">
        <v>22</v>
      </c>
      <c r="F9651" s="1" t="s">
        <v>29098</v>
      </c>
      <c r="G9651" s="1" t="s">
        <v>29183</v>
      </c>
      <c r="I9651" s="1" t="s">
        <v>29183</v>
      </c>
      <c r="N9651" s="1" t="s">
        <v>25</v>
      </c>
      <c r="O9651" s="1" t="s">
        <v>29234</v>
      </c>
      <c r="P9651" s="1" t="s">
        <v>29232</v>
      </c>
    </row>
    <row r="9652" hidden="1" spans="1:16">
      <c r="A9652" s="1" t="s">
        <v>29235</v>
      </c>
      <c r="B9652" s="5" t="s">
        <v>29236</v>
      </c>
      <c r="C9652" s="1" t="s">
        <v>20</v>
      </c>
      <c r="D9652" s="1" t="s">
        <v>21</v>
      </c>
      <c r="E9652" s="1" t="s">
        <v>22</v>
      </c>
      <c r="F9652" s="1" t="s">
        <v>29098</v>
      </c>
      <c r="G9652" s="1" t="s">
        <v>29237</v>
      </c>
      <c r="I9652" s="1" t="s">
        <v>29237</v>
      </c>
      <c r="N9652" s="1" t="s">
        <v>25</v>
      </c>
      <c r="O9652" s="1" t="s">
        <v>29238</v>
      </c>
      <c r="P9652" s="1" t="s">
        <v>29235</v>
      </c>
    </row>
    <row r="9653" hidden="1" spans="1:16">
      <c r="A9653" s="1" t="s">
        <v>29239</v>
      </c>
      <c r="B9653" s="1" t="s">
        <v>29240</v>
      </c>
      <c r="C9653" s="1" t="s">
        <v>20</v>
      </c>
      <c r="D9653" s="1" t="s">
        <v>21</v>
      </c>
      <c r="E9653" s="1" t="s">
        <v>22</v>
      </c>
      <c r="F9653" s="1" t="s">
        <v>29098</v>
      </c>
      <c r="G9653" s="1" t="s">
        <v>29230</v>
      </c>
      <c r="I9653" s="1" t="s">
        <v>29230</v>
      </c>
      <c r="N9653" s="1" t="s">
        <v>25</v>
      </c>
      <c r="O9653" s="1" t="s">
        <v>29241</v>
      </c>
      <c r="P9653" s="1" t="s">
        <v>29239</v>
      </c>
    </row>
    <row r="9654" hidden="1" spans="1:16">
      <c r="A9654" s="1" t="s">
        <v>29242</v>
      </c>
      <c r="B9654" s="1" t="s">
        <v>29243</v>
      </c>
      <c r="C9654" s="1" t="s">
        <v>20</v>
      </c>
      <c r="D9654" s="1" t="s">
        <v>21</v>
      </c>
      <c r="E9654" s="1" t="s">
        <v>22</v>
      </c>
      <c r="F9654" s="1" t="s">
        <v>29098</v>
      </c>
      <c r="G9654" s="1" t="s">
        <v>29148</v>
      </c>
      <c r="I9654" s="1" t="s">
        <v>29148</v>
      </c>
      <c r="N9654" s="1" t="s">
        <v>25</v>
      </c>
      <c r="O9654" s="1" t="s">
        <v>29244</v>
      </c>
      <c r="P9654" s="1" t="s">
        <v>29242</v>
      </c>
    </row>
    <row r="9655" hidden="1" spans="1:16">
      <c r="A9655" s="1" t="s">
        <v>29245</v>
      </c>
      <c r="B9655" s="5" t="s">
        <v>29246</v>
      </c>
      <c r="C9655" s="1" t="s">
        <v>20</v>
      </c>
      <c r="D9655" s="1" t="s">
        <v>21</v>
      </c>
      <c r="E9655" s="1" t="s">
        <v>22</v>
      </c>
      <c r="F9655" s="1" t="s">
        <v>29098</v>
      </c>
      <c r="G9655" s="1" t="s">
        <v>29136</v>
      </c>
      <c r="I9655" s="1" t="s">
        <v>29136</v>
      </c>
      <c r="N9655" s="1" t="s">
        <v>25</v>
      </c>
      <c r="O9655" s="5" t="s">
        <v>29247</v>
      </c>
      <c r="P9655" s="1" t="s">
        <v>29245</v>
      </c>
    </row>
    <row r="9656" hidden="1" spans="1:16">
      <c r="A9656" s="1" t="s">
        <v>29248</v>
      </c>
      <c r="B9656" s="5" t="s">
        <v>29249</v>
      </c>
      <c r="C9656" s="1" t="s">
        <v>20</v>
      </c>
      <c r="D9656" s="1" t="s">
        <v>21</v>
      </c>
      <c r="E9656" s="1" t="s">
        <v>22</v>
      </c>
      <c r="F9656" s="1" t="s">
        <v>29098</v>
      </c>
      <c r="G9656" s="1" t="s">
        <v>29148</v>
      </c>
      <c r="I9656" s="1" t="s">
        <v>29148</v>
      </c>
      <c r="N9656" s="1" t="s">
        <v>25</v>
      </c>
      <c r="O9656" s="5" t="s">
        <v>29250</v>
      </c>
      <c r="P9656" s="1" t="s">
        <v>29248</v>
      </c>
    </row>
    <row r="9657" hidden="1" spans="1:16">
      <c r="A9657" s="1" t="s">
        <v>29251</v>
      </c>
      <c r="B9657" s="5" t="s">
        <v>29252</v>
      </c>
      <c r="C9657" s="1" t="s">
        <v>20</v>
      </c>
      <c r="D9657" s="1" t="s">
        <v>21</v>
      </c>
      <c r="E9657" s="1" t="s">
        <v>22</v>
      </c>
      <c r="F9657" s="1" t="s">
        <v>29098</v>
      </c>
      <c r="G9657" s="1" t="s">
        <v>29148</v>
      </c>
      <c r="I9657" s="1" t="s">
        <v>29148</v>
      </c>
      <c r="N9657" s="1" t="s">
        <v>25</v>
      </c>
      <c r="O9657" s="5" t="s">
        <v>29253</v>
      </c>
      <c r="P9657" s="1" t="s">
        <v>29251</v>
      </c>
    </row>
    <row r="9658" hidden="1" spans="1:16">
      <c r="A9658" s="1" t="s">
        <v>29254</v>
      </c>
      <c r="B9658" s="1" t="s">
        <v>29255</v>
      </c>
      <c r="C9658" s="1" t="s">
        <v>20</v>
      </c>
      <c r="D9658" s="1" t="s">
        <v>21</v>
      </c>
      <c r="E9658" s="1" t="s">
        <v>22</v>
      </c>
      <c r="F9658" s="1" t="s">
        <v>29098</v>
      </c>
      <c r="G9658" s="1" t="s">
        <v>29170</v>
      </c>
      <c r="I9658" s="1" t="s">
        <v>29170</v>
      </c>
      <c r="N9658" s="1" t="s">
        <v>25</v>
      </c>
      <c r="O9658" s="5" t="s">
        <v>29256</v>
      </c>
      <c r="P9658" s="1" t="s">
        <v>29254</v>
      </c>
    </row>
    <row r="9659" hidden="1" spans="1:16">
      <c r="A9659" s="1" t="s">
        <v>29257</v>
      </c>
      <c r="B9659" s="5" t="s">
        <v>29258</v>
      </c>
      <c r="C9659" s="1" t="s">
        <v>20</v>
      </c>
      <c r="D9659" s="1" t="s">
        <v>21</v>
      </c>
      <c r="E9659" s="1" t="s">
        <v>22</v>
      </c>
      <c r="F9659" s="1" t="s">
        <v>29098</v>
      </c>
      <c r="G9659" s="1" t="s">
        <v>29099</v>
      </c>
      <c r="I9659" s="1" t="s">
        <v>29099</v>
      </c>
      <c r="N9659" s="1" t="s">
        <v>25</v>
      </c>
      <c r="O9659" s="5" t="s">
        <v>29259</v>
      </c>
      <c r="P9659" s="1" t="s">
        <v>29257</v>
      </c>
    </row>
    <row r="9660" hidden="1" spans="1:16">
      <c r="A9660" s="1" t="s">
        <v>29260</v>
      </c>
      <c r="B9660" s="5" t="s">
        <v>29261</v>
      </c>
      <c r="C9660" s="1" t="s">
        <v>20</v>
      </c>
      <c r="D9660" s="1" t="s">
        <v>21</v>
      </c>
      <c r="E9660" s="1" t="s">
        <v>22</v>
      </c>
      <c r="F9660" s="1" t="s">
        <v>29098</v>
      </c>
      <c r="G9660" s="1" t="s">
        <v>29099</v>
      </c>
      <c r="I9660" s="1" t="s">
        <v>29099</v>
      </c>
      <c r="N9660" s="1" t="s">
        <v>25</v>
      </c>
      <c r="O9660" s="5" t="s">
        <v>29262</v>
      </c>
      <c r="P9660" s="1" t="s">
        <v>29260</v>
      </c>
    </row>
    <row r="9661" hidden="1" spans="1:16">
      <c r="A9661" s="1" t="s">
        <v>29263</v>
      </c>
      <c r="B9661" s="5" t="s">
        <v>29264</v>
      </c>
      <c r="C9661" s="1" t="s">
        <v>20</v>
      </c>
      <c r="D9661" s="1" t="s">
        <v>21</v>
      </c>
      <c r="E9661" s="1" t="s">
        <v>22</v>
      </c>
      <c r="F9661" s="1" t="s">
        <v>29098</v>
      </c>
      <c r="G9661" s="1" t="s">
        <v>19686</v>
      </c>
      <c r="I9661" s="1" t="s">
        <v>19686</v>
      </c>
      <c r="N9661" s="1" t="s">
        <v>25</v>
      </c>
      <c r="O9661" s="5" t="s">
        <v>29265</v>
      </c>
      <c r="P9661" s="1" t="s">
        <v>29263</v>
      </c>
    </row>
    <row r="9662" hidden="1" spans="1:16">
      <c r="A9662" s="1" t="s">
        <v>1944</v>
      </c>
      <c r="B9662" s="1" t="s">
        <v>29266</v>
      </c>
      <c r="C9662" s="1" t="s">
        <v>20</v>
      </c>
      <c r="D9662" s="1" t="s">
        <v>21</v>
      </c>
      <c r="E9662" s="1" t="s">
        <v>22</v>
      </c>
      <c r="F9662" s="1" t="s">
        <v>29098</v>
      </c>
      <c r="G9662" s="1" t="s">
        <v>29267</v>
      </c>
      <c r="I9662" s="1" t="s">
        <v>29267</v>
      </c>
      <c r="N9662" s="1" t="s">
        <v>25</v>
      </c>
      <c r="O9662" s="1" t="s">
        <v>29268</v>
      </c>
      <c r="P9662" s="1" t="s">
        <v>1944</v>
      </c>
    </row>
    <row r="9663" hidden="1" spans="1:16">
      <c r="A9663" s="1" t="s">
        <v>29269</v>
      </c>
      <c r="B9663" s="1" t="s">
        <v>29270</v>
      </c>
      <c r="C9663" s="1" t="s">
        <v>20</v>
      </c>
      <c r="D9663" s="1" t="s">
        <v>21</v>
      </c>
      <c r="E9663" s="1" t="s">
        <v>22</v>
      </c>
      <c r="F9663" s="1" t="s">
        <v>29098</v>
      </c>
      <c r="G9663" s="1" t="s">
        <v>29136</v>
      </c>
      <c r="I9663" s="1" t="s">
        <v>29136</v>
      </c>
      <c r="N9663" s="1" t="s">
        <v>25</v>
      </c>
      <c r="O9663" s="1" t="s">
        <v>29271</v>
      </c>
      <c r="P9663" s="1" t="s">
        <v>29269</v>
      </c>
    </row>
    <row r="9664" hidden="1" spans="1:16">
      <c r="A9664" s="1" t="s">
        <v>29272</v>
      </c>
      <c r="B9664" s="1" t="s">
        <v>29273</v>
      </c>
      <c r="C9664" s="1" t="s">
        <v>20</v>
      </c>
      <c r="D9664" s="1" t="s">
        <v>21</v>
      </c>
      <c r="E9664" s="1" t="s">
        <v>22</v>
      </c>
      <c r="F9664" s="1" t="s">
        <v>29098</v>
      </c>
      <c r="G9664" s="1" t="s">
        <v>29183</v>
      </c>
      <c r="I9664" s="1" t="s">
        <v>29183</v>
      </c>
      <c r="N9664" s="1" t="s">
        <v>25</v>
      </c>
      <c r="O9664" s="5" t="s">
        <v>29274</v>
      </c>
      <c r="P9664" s="1" t="s">
        <v>29272</v>
      </c>
    </row>
    <row r="9665" hidden="1" spans="1:16">
      <c r="A9665" s="1" t="s">
        <v>29275</v>
      </c>
      <c r="B9665" s="5" t="s">
        <v>29276</v>
      </c>
      <c r="C9665" s="1" t="s">
        <v>20</v>
      </c>
      <c r="D9665" s="1" t="s">
        <v>21</v>
      </c>
      <c r="E9665" s="1" t="s">
        <v>22</v>
      </c>
      <c r="F9665" s="1" t="s">
        <v>29098</v>
      </c>
      <c r="G9665" s="1" t="s">
        <v>29148</v>
      </c>
      <c r="I9665" s="1" t="s">
        <v>29148</v>
      </c>
      <c r="N9665" s="1" t="s">
        <v>25</v>
      </c>
      <c r="O9665" s="5" t="s">
        <v>29277</v>
      </c>
      <c r="P9665" s="1" t="s">
        <v>29275</v>
      </c>
    </row>
    <row r="9666" hidden="1" spans="1:16">
      <c r="A9666" s="1" t="s">
        <v>29278</v>
      </c>
      <c r="B9666" s="5" t="s">
        <v>29279</v>
      </c>
      <c r="C9666" s="1" t="s">
        <v>20</v>
      </c>
      <c r="D9666" s="1" t="s">
        <v>21</v>
      </c>
      <c r="E9666" s="1" t="s">
        <v>22</v>
      </c>
      <c r="F9666" s="1" t="s">
        <v>29098</v>
      </c>
      <c r="G9666" s="1" t="s">
        <v>29280</v>
      </c>
      <c r="I9666" s="1" t="s">
        <v>29280</v>
      </c>
      <c r="N9666" s="1" t="s">
        <v>25</v>
      </c>
      <c r="O9666" s="5" t="s">
        <v>29281</v>
      </c>
      <c r="P9666" s="1" t="s">
        <v>29278</v>
      </c>
    </row>
    <row r="9667" hidden="1" spans="1:16">
      <c r="A9667" s="1" t="s">
        <v>29282</v>
      </c>
      <c r="B9667" s="5" t="s">
        <v>29283</v>
      </c>
      <c r="C9667" s="1" t="s">
        <v>20</v>
      </c>
      <c r="D9667" s="1" t="s">
        <v>21</v>
      </c>
      <c r="E9667" s="1" t="s">
        <v>22</v>
      </c>
      <c r="F9667" s="1" t="s">
        <v>29098</v>
      </c>
      <c r="G9667" s="1" t="s">
        <v>29284</v>
      </c>
      <c r="I9667" s="1" t="s">
        <v>29284</v>
      </c>
      <c r="N9667" s="1" t="s">
        <v>25</v>
      </c>
      <c r="O9667" s="5" t="s">
        <v>29285</v>
      </c>
      <c r="P9667" s="1" t="s">
        <v>29282</v>
      </c>
    </row>
    <row r="9668" hidden="1" spans="1:16">
      <c r="A9668" s="1" t="s">
        <v>29286</v>
      </c>
      <c r="B9668" s="5" t="s">
        <v>29287</v>
      </c>
      <c r="C9668" s="1" t="s">
        <v>20</v>
      </c>
      <c r="D9668" s="1" t="s">
        <v>21</v>
      </c>
      <c r="E9668" s="1" t="s">
        <v>22</v>
      </c>
      <c r="F9668" s="1" t="s">
        <v>29098</v>
      </c>
      <c r="G9668" s="1" t="s">
        <v>29288</v>
      </c>
      <c r="I9668" s="1" t="s">
        <v>29288</v>
      </c>
      <c r="N9668" s="1" t="s">
        <v>25</v>
      </c>
      <c r="O9668" s="5" t="s">
        <v>29289</v>
      </c>
      <c r="P9668" s="1" t="s">
        <v>29286</v>
      </c>
    </row>
    <row r="9669" hidden="1" spans="1:16">
      <c r="A9669" s="1" t="s">
        <v>10543</v>
      </c>
      <c r="B9669" s="5" t="s">
        <v>29290</v>
      </c>
      <c r="C9669" s="1" t="s">
        <v>20</v>
      </c>
      <c r="D9669" s="1" t="s">
        <v>21</v>
      </c>
      <c r="E9669" s="1" t="s">
        <v>22</v>
      </c>
      <c r="F9669" s="1" t="s">
        <v>29098</v>
      </c>
      <c r="G9669" s="1" t="s">
        <v>29207</v>
      </c>
      <c r="I9669" s="1" t="s">
        <v>29207</v>
      </c>
      <c r="N9669" s="1" t="s">
        <v>25</v>
      </c>
      <c r="O9669" s="5" t="s">
        <v>29291</v>
      </c>
      <c r="P9669" s="1" t="s">
        <v>10543</v>
      </c>
    </row>
    <row r="9670" hidden="1" spans="1:16">
      <c r="A9670" s="1" t="s">
        <v>29292</v>
      </c>
      <c r="B9670" s="5" t="s">
        <v>29293</v>
      </c>
      <c r="C9670" s="1" t="s">
        <v>20</v>
      </c>
      <c r="D9670" s="1" t="s">
        <v>21</v>
      </c>
      <c r="E9670" s="1" t="s">
        <v>22</v>
      </c>
      <c r="F9670" s="1" t="s">
        <v>29098</v>
      </c>
      <c r="G9670" s="1" t="s">
        <v>19686</v>
      </c>
      <c r="I9670" s="1" t="s">
        <v>19686</v>
      </c>
      <c r="N9670" s="1" t="s">
        <v>25</v>
      </c>
      <c r="O9670" s="5" t="s">
        <v>29294</v>
      </c>
      <c r="P9670" s="1" t="s">
        <v>29292</v>
      </c>
    </row>
    <row r="9671" hidden="1" spans="1:16">
      <c r="A9671" s="1" t="s">
        <v>29295</v>
      </c>
      <c r="B9671" s="5" t="s">
        <v>29296</v>
      </c>
      <c r="C9671" s="1" t="s">
        <v>20</v>
      </c>
      <c r="D9671" s="1" t="s">
        <v>21</v>
      </c>
      <c r="E9671" s="1" t="s">
        <v>22</v>
      </c>
      <c r="F9671" s="1" t="s">
        <v>29098</v>
      </c>
      <c r="G9671" s="1" t="s">
        <v>29297</v>
      </c>
      <c r="I9671" s="1" t="s">
        <v>29297</v>
      </c>
      <c r="N9671" s="1" t="s">
        <v>25</v>
      </c>
      <c r="O9671" s="5" t="s">
        <v>29298</v>
      </c>
      <c r="P9671" s="1" t="s">
        <v>29295</v>
      </c>
    </row>
    <row r="9672" hidden="1" spans="1:16">
      <c r="A9672" s="1" t="s">
        <v>29299</v>
      </c>
      <c r="B9672" s="5" t="s">
        <v>29300</v>
      </c>
      <c r="C9672" s="1" t="s">
        <v>20</v>
      </c>
      <c r="D9672" s="1" t="s">
        <v>21</v>
      </c>
      <c r="E9672" s="1" t="s">
        <v>22</v>
      </c>
      <c r="F9672" s="1" t="s">
        <v>29098</v>
      </c>
      <c r="G9672" s="1" t="s">
        <v>29301</v>
      </c>
      <c r="I9672" s="1" t="s">
        <v>29301</v>
      </c>
      <c r="N9672" s="1" t="s">
        <v>25</v>
      </c>
      <c r="O9672" s="5" t="s">
        <v>29302</v>
      </c>
      <c r="P9672" s="1" t="s">
        <v>29299</v>
      </c>
    </row>
    <row r="9673" hidden="1" spans="1:16">
      <c r="A9673" s="1" t="s">
        <v>23802</v>
      </c>
      <c r="B9673" s="5" t="s">
        <v>29303</v>
      </c>
      <c r="C9673" s="1" t="s">
        <v>20</v>
      </c>
      <c r="D9673" s="1" t="s">
        <v>21</v>
      </c>
      <c r="E9673" s="1" t="s">
        <v>22</v>
      </c>
      <c r="F9673" s="1" t="s">
        <v>29098</v>
      </c>
      <c r="G9673" s="1" t="s">
        <v>29304</v>
      </c>
      <c r="I9673" s="1" t="s">
        <v>29304</v>
      </c>
      <c r="N9673" s="1" t="s">
        <v>25</v>
      </c>
      <c r="O9673" s="5" t="s">
        <v>29305</v>
      </c>
      <c r="P9673" s="1" t="s">
        <v>23802</v>
      </c>
    </row>
    <row r="9674" hidden="1" spans="1:16">
      <c r="A9674" s="1" t="s">
        <v>29306</v>
      </c>
      <c r="B9674" s="5" t="s">
        <v>29307</v>
      </c>
      <c r="C9674" s="1" t="s">
        <v>20</v>
      </c>
      <c r="D9674" s="1" t="s">
        <v>21</v>
      </c>
      <c r="E9674" s="1" t="s">
        <v>22</v>
      </c>
      <c r="F9674" s="1" t="s">
        <v>29098</v>
      </c>
      <c r="G9674" s="1" t="s">
        <v>19686</v>
      </c>
      <c r="I9674" s="1" t="s">
        <v>19686</v>
      </c>
      <c r="N9674" s="1" t="s">
        <v>25</v>
      </c>
      <c r="O9674" s="5" t="s">
        <v>29308</v>
      </c>
      <c r="P9674" s="1" t="s">
        <v>29306</v>
      </c>
    </row>
    <row r="9675" hidden="1" spans="1:16">
      <c r="A9675" s="1" t="s">
        <v>29309</v>
      </c>
      <c r="B9675" s="5" t="s">
        <v>29310</v>
      </c>
      <c r="C9675" s="1" t="s">
        <v>20</v>
      </c>
      <c r="D9675" s="1" t="s">
        <v>21</v>
      </c>
      <c r="E9675" s="1" t="s">
        <v>22</v>
      </c>
      <c r="F9675" s="1" t="s">
        <v>29098</v>
      </c>
      <c r="G9675" s="1" t="s">
        <v>29301</v>
      </c>
      <c r="I9675" s="1" t="s">
        <v>29301</v>
      </c>
      <c r="N9675" s="1" t="s">
        <v>25</v>
      </c>
      <c r="O9675" s="5" t="s">
        <v>29311</v>
      </c>
      <c r="P9675" s="1" t="s">
        <v>29309</v>
      </c>
    </row>
    <row r="9676" hidden="1" spans="1:16">
      <c r="A9676" s="1" t="s">
        <v>29312</v>
      </c>
      <c r="B9676" s="5" t="s">
        <v>29313</v>
      </c>
      <c r="C9676" s="1" t="s">
        <v>20</v>
      </c>
      <c r="D9676" s="1" t="s">
        <v>21</v>
      </c>
      <c r="E9676" s="1" t="s">
        <v>22</v>
      </c>
      <c r="F9676" s="1" t="s">
        <v>29098</v>
      </c>
      <c r="G9676" s="1" t="s">
        <v>29314</v>
      </c>
      <c r="I9676" s="1" t="s">
        <v>29314</v>
      </c>
      <c r="N9676" s="1" t="s">
        <v>25</v>
      </c>
      <c r="O9676" s="5" t="s">
        <v>29315</v>
      </c>
      <c r="P9676" s="1" t="s">
        <v>29312</v>
      </c>
    </row>
    <row r="9677" hidden="1" spans="1:16">
      <c r="A9677" s="1" t="s">
        <v>29316</v>
      </c>
      <c r="B9677" s="5" t="s">
        <v>29317</v>
      </c>
      <c r="C9677" s="1" t="s">
        <v>20</v>
      </c>
      <c r="D9677" s="1" t="s">
        <v>21</v>
      </c>
      <c r="E9677" s="1" t="s">
        <v>22</v>
      </c>
      <c r="F9677" s="1" t="s">
        <v>29098</v>
      </c>
      <c r="G9677" s="1" t="s">
        <v>29297</v>
      </c>
      <c r="I9677" s="1" t="s">
        <v>29297</v>
      </c>
      <c r="N9677" s="1" t="s">
        <v>25</v>
      </c>
      <c r="O9677" s="5" t="s">
        <v>29318</v>
      </c>
      <c r="P9677" s="1" t="s">
        <v>29316</v>
      </c>
    </row>
    <row r="9678" hidden="1" spans="1:16">
      <c r="A9678" s="1" t="s">
        <v>2912</v>
      </c>
      <c r="B9678" s="5" t="s">
        <v>29319</v>
      </c>
      <c r="C9678" s="1" t="s">
        <v>20</v>
      </c>
      <c r="D9678" s="1" t="s">
        <v>21</v>
      </c>
      <c r="E9678" s="1" t="s">
        <v>22</v>
      </c>
      <c r="F9678" s="1" t="s">
        <v>29098</v>
      </c>
      <c r="G9678" s="1" t="s">
        <v>29320</v>
      </c>
      <c r="I9678" s="1" t="s">
        <v>29320</v>
      </c>
      <c r="N9678" s="1" t="s">
        <v>25</v>
      </c>
      <c r="O9678" s="1" t="s">
        <v>29321</v>
      </c>
      <c r="P9678" s="1" t="s">
        <v>2912</v>
      </c>
    </row>
    <row r="9679" hidden="1" spans="1:16">
      <c r="A9679" s="1" t="s">
        <v>29322</v>
      </c>
      <c r="B9679" s="5" t="s">
        <v>29323</v>
      </c>
      <c r="C9679" s="1" t="s">
        <v>20</v>
      </c>
      <c r="D9679" s="1" t="s">
        <v>21</v>
      </c>
      <c r="E9679" s="1" t="s">
        <v>22</v>
      </c>
      <c r="F9679" s="1" t="s">
        <v>29098</v>
      </c>
      <c r="G9679" s="1" t="s">
        <v>29324</v>
      </c>
      <c r="I9679" s="1" t="s">
        <v>29324</v>
      </c>
      <c r="N9679" s="1" t="s">
        <v>25</v>
      </c>
      <c r="O9679" s="5" t="s">
        <v>29325</v>
      </c>
      <c r="P9679" s="1" t="s">
        <v>29322</v>
      </c>
    </row>
    <row r="9680" hidden="1" spans="1:16">
      <c r="A9680" s="1" t="s">
        <v>29326</v>
      </c>
      <c r="B9680" s="5" t="s">
        <v>29327</v>
      </c>
      <c r="C9680" s="1" t="s">
        <v>20</v>
      </c>
      <c r="D9680" s="1" t="s">
        <v>21</v>
      </c>
      <c r="E9680" s="1" t="s">
        <v>22</v>
      </c>
      <c r="F9680" s="1" t="s">
        <v>29098</v>
      </c>
      <c r="G9680" s="1" t="s">
        <v>29328</v>
      </c>
      <c r="I9680" s="1" t="s">
        <v>29328</v>
      </c>
      <c r="N9680" s="1" t="s">
        <v>25</v>
      </c>
      <c r="O9680" s="5" t="s">
        <v>29329</v>
      </c>
      <c r="P9680" s="1" t="s">
        <v>29326</v>
      </c>
    </row>
    <row r="9681" hidden="1" spans="1:16">
      <c r="A9681" s="1" t="s">
        <v>29330</v>
      </c>
      <c r="B9681" s="1" t="s">
        <v>29331</v>
      </c>
      <c r="C9681" s="1" t="s">
        <v>20</v>
      </c>
      <c r="D9681" s="1" t="s">
        <v>21</v>
      </c>
      <c r="E9681" s="1" t="s">
        <v>22</v>
      </c>
      <c r="F9681" s="1" t="s">
        <v>29098</v>
      </c>
      <c r="G9681" s="1" t="s">
        <v>29332</v>
      </c>
      <c r="I9681" s="1" t="s">
        <v>29332</v>
      </c>
      <c r="N9681" s="1" t="s">
        <v>25</v>
      </c>
      <c r="O9681" s="1" t="s">
        <v>29333</v>
      </c>
      <c r="P9681" s="1" t="s">
        <v>29330</v>
      </c>
    </row>
    <row r="9682" hidden="1" spans="1:16">
      <c r="A9682" s="1" t="s">
        <v>29334</v>
      </c>
      <c r="B9682" s="5" t="s">
        <v>29335</v>
      </c>
      <c r="C9682" s="1" t="s">
        <v>20</v>
      </c>
      <c r="D9682" s="1" t="s">
        <v>21</v>
      </c>
      <c r="E9682" s="1" t="s">
        <v>22</v>
      </c>
      <c r="F9682" s="1" t="s">
        <v>29098</v>
      </c>
      <c r="G9682" s="1" t="s">
        <v>29211</v>
      </c>
      <c r="I9682" s="1" t="s">
        <v>29211</v>
      </c>
      <c r="N9682" s="1" t="s">
        <v>25</v>
      </c>
      <c r="O9682" s="5" t="s">
        <v>29336</v>
      </c>
      <c r="P9682" s="1" t="s">
        <v>29334</v>
      </c>
    </row>
    <row r="9683" hidden="1" spans="1:16">
      <c r="A9683" s="1" t="s">
        <v>29337</v>
      </c>
      <c r="B9683" s="5" t="s">
        <v>29338</v>
      </c>
      <c r="C9683" s="1" t="s">
        <v>20</v>
      </c>
      <c r="D9683" s="1" t="s">
        <v>21</v>
      </c>
      <c r="E9683" s="1" t="s">
        <v>22</v>
      </c>
      <c r="F9683" s="1" t="s">
        <v>29098</v>
      </c>
      <c r="G9683" s="1" t="s">
        <v>110</v>
      </c>
      <c r="I9683" s="1" t="s">
        <v>110</v>
      </c>
      <c r="N9683" s="1" t="s">
        <v>25</v>
      </c>
      <c r="O9683" s="5" t="s">
        <v>29339</v>
      </c>
      <c r="P9683" s="1" t="s">
        <v>29337</v>
      </c>
    </row>
    <row r="9684" hidden="1" spans="1:16">
      <c r="A9684" s="1" t="s">
        <v>29340</v>
      </c>
      <c r="B9684" s="5" t="s">
        <v>29341</v>
      </c>
      <c r="C9684" s="1" t="s">
        <v>20</v>
      </c>
      <c r="D9684" s="1" t="s">
        <v>21</v>
      </c>
      <c r="E9684" s="1" t="s">
        <v>22</v>
      </c>
      <c r="F9684" s="1" t="s">
        <v>29098</v>
      </c>
      <c r="G9684" s="1" t="s">
        <v>29099</v>
      </c>
      <c r="I9684" s="1" t="s">
        <v>29099</v>
      </c>
      <c r="N9684" s="1" t="s">
        <v>25</v>
      </c>
      <c r="O9684" s="5" t="s">
        <v>29342</v>
      </c>
      <c r="P9684" s="1" t="s">
        <v>29340</v>
      </c>
    </row>
    <row r="9685" hidden="1" spans="1:16">
      <c r="A9685" s="1" t="s">
        <v>29343</v>
      </c>
      <c r="B9685" s="5" t="s">
        <v>29344</v>
      </c>
      <c r="C9685" s="1" t="s">
        <v>20</v>
      </c>
      <c r="D9685" s="1" t="s">
        <v>21</v>
      </c>
      <c r="E9685" s="1" t="s">
        <v>22</v>
      </c>
      <c r="F9685" s="1" t="s">
        <v>29098</v>
      </c>
      <c r="G9685" s="1" t="s">
        <v>26217</v>
      </c>
      <c r="I9685" s="1" t="s">
        <v>26217</v>
      </c>
      <c r="N9685" s="1" t="s">
        <v>25</v>
      </c>
      <c r="O9685" s="1" t="s">
        <v>29345</v>
      </c>
      <c r="P9685" s="1" t="s">
        <v>29343</v>
      </c>
    </row>
    <row r="9686" hidden="1" spans="1:16">
      <c r="A9686" s="1" t="s">
        <v>29346</v>
      </c>
      <c r="B9686" s="5" t="s">
        <v>29347</v>
      </c>
      <c r="C9686" s="1" t="s">
        <v>20</v>
      </c>
      <c r="D9686" s="1" t="s">
        <v>21</v>
      </c>
      <c r="E9686" s="1" t="s">
        <v>22</v>
      </c>
      <c r="F9686" s="1" t="s">
        <v>29098</v>
      </c>
      <c r="G9686" s="1" t="s">
        <v>29099</v>
      </c>
      <c r="I9686" s="1" t="s">
        <v>29099</v>
      </c>
      <c r="N9686" s="1" t="s">
        <v>25</v>
      </c>
      <c r="O9686" s="1" t="s">
        <v>29348</v>
      </c>
      <c r="P9686" s="1" t="s">
        <v>29346</v>
      </c>
    </row>
    <row r="9687" hidden="1" spans="1:16">
      <c r="A9687" s="1" t="s">
        <v>29349</v>
      </c>
      <c r="B9687" s="5" t="s">
        <v>29350</v>
      </c>
      <c r="C9687" s="1" t="s">
        <v>20</v>
      </c>
      <c r="D9687" s="1" t="s">
        <v>21</v>
      </c>
      <c r="E9687" s="1" t="s">
        <v>22</v>
      </c>
      <c r="F9687" s="1" t="s">
        <v>29098</v>
      </c>
      <c r="G9687" s="1" t="s">
        <v>29351</v>
      </c>
      <c r="I9687" s="1" t="s">
        <v>29351</v>
      </c>
      <c r="N9687" s="1" t="s">
        <v>25</v>
      </c>
      <c r="O9687" s="5" t="s">
        <v>29352</v>
      </c>
      <c r="P9687" s="1" t="s">
        <v>29349</v>
      </c>
    </row>
    <row r="9688" hidden="1" spans="1:16">
      <c r="A9688" s="1" t="s">
        <v>29235</v>
      </c>
      <c r="B9688" s="5" t="s">
        <v>29353</v>
      </c>
      <c r="C9688" s="1" t="s">
        <v>20</v>
      </c>
      <c r="D9688" s="1" t="s">
        <v>21</v>
      </c>
      <c r="E9688" s="1" t="s">
        <v>22</v>
      </c>
      <c r="F9688" s="1" t="s">
        <v>29098</v>
      </c>
      <c r="G9688" s="1" t="s">
        <v>29354</v>
      </c>
      <c r="I9688" s="1" t="s">
        <v>29354</v>
      </c>
      <c r="N9688" s="1" t="s">
        <v>25</v>
      </c>
      <c r="O9688" s="5" t="s">
        <v>29355</v>
      </c>
      <c r="P9688" s="1" t="s">
        <v>29235</v>
      </c>
    </row>
    <row r="9689" hidden="1" spans="1:16">
      <c r="A9689" s="1" t="s">
        <v>29356</v>
      </c>
      <c r="B9689" s="5" t="s">
        <v>29357</v>
      </c>
      <c r="C9689" s="1" t="s">
        <v>20</v>
      </c>
      <c r="D9689" s="1" t="s">
        <v>21</v>
      </c>
      <c r="E9689" s="1" t="s">
        <v>22</v>
      </c>
      <c r="F9689" s="1" t="s">
        <v>29098</v>
      </c>
      <c r="G9689" s="1" t="s">
        <v>29099</v>
      </c>
      <c r="I9689" s="1" t="s">
        <v>29099</v>
      </c>
      <c r="N9689" s="1" t="s">
        <v>25</v>
      </c>
      <c r="O9689" s="5" t="s">
        <v>29358</v>
      </c>
      <c r="P9689" s="1" t="s">
        <v>29356</v>
      </c>
    </row>
    <row r="9690" hidden="1" spans="1:16">
      <c r="A9690" s="1" t="s">
        <v>29359</v>
      </c>
      <c r="B9690" s="5" t="s">
        <v>29360</v>
      </c>
      <c r="C9690" s="1" t="s">
        <v>20</v>
      </c>
      <c r="D9690" s="1" t="s">
        <v>21</v>
      </c>
      <c r="E9690" s="1" t="s">
        <v>22</v>
      </c>
      <c r="F9690" s="1" t="s">
        <v>29098</v>
      </c>
      <c r="G9690" s="1" t="s">
        <v>29361</v>
      </c>
      <c r="I9690" s="1" t="s">
        <v>29361</v>
      </c>
      <c r="N9690" s="1" t="s">
        <v>25</v>
      </c>
      <c r="O9690" s="5" t="s">
        <v>29362</v>
      </c>
      <c r="P9690" s="1" t="s">
        <v>29359</v>
      </c>
    </row>
    <row r="9691" hidden="1" spans="1:16">
      <c r="A9691" s="1" t="s">
        <v>29363</v>
      </c>
      <c r="B9691" s="5" t="s">
        <v>29364</v>
      </c>
      <c r="C9691" s="1" t="s">
        <v>20</v>
      </c>
      <c r="D9691" s="1" t="s">
        <v>21</v>
      </c>
      <c r="E9691" s="1" t="s">
        <v>22</v>
      </c>
      <c r="F9691" s="1" t="s">
        <v>29098</v>
      </c>
      <c r="G9691" s="1" t="s">
        <v>29301</v>
      </c>
      <c r="I9691" s="1" t="s">
        <v>29301</v>
      </c>
      <c r="N9691" s="1" t="s">
        <v>25</v>
      </c>
      <c r="O9691" s="5" t="s">
        <v>29365</v>
      </c>
      <c r="P9691" s="1" t="s">
        <v>29363</v>
      </c>
    </row>
    <row r="9692" hidden="1" spans="1:16">
      <c r="A9692" s="1" t="s">
        <v>29366</v>
      </c>
      <c r="B9692" s="5" t="s">
        <v>29367</v>
      </c>
      <c r="C9692" s="1" t="s">
        <v>20</v>
      </c>
      <c r="D9692" s="1" t="s">
        <v>21</v>
      </c>
      <c r="E9692" s="1" t="s">
        <v>22</v>
      </c>
      <c r="F9692" s="1" t="s">
        <v>29098</v>
      </c>
      <c r="G9692" s="1" t="s">
        <v>29368</v>
      </c>
      <c r="I9692" s="1" t="s">
        <v>29368</v>
      </c>
      <c r="N9692" s="1" t="s">
        <v>25</v>
      </c>
      <c r="O9692" s="5" t="s">
        <v>29369</v>
      </c>
      <c r="P9692" s="1" t="s">
        <v>29366</v>
      </c>
    </row>
    <row r="9693" hidden="1" spans="1:16">
      <c r="A9693" s="1" t="s">
        <v>29370</v>
      </c>
      <c r="B9693" s="5" t="s">
        <v>29371</v>
      </c>
      <c r="C9693" s="1" t="s">
        <v>20</v>
      </c>
      <c r="D9693" s="1" t="s">
        <v>21</v>
      </c>
      <c r="E9693" s="1" t="s">
        <v>22</v>
      </c>
      <c r="F9693" s="1" t="s">
        <v>29098</v>
      </c>
      <c r="G9693" s="1" t="s">
        <v>29301</v>
      </c>
      <c r="I9693" s="1" t="s">
        <v>29301</v>
      </c>
      <c r="N9693" s="1" t="s">
        <v>25</v>
      </c>
      <c r="O9693" s="5" t="s">
        <v>29372</v>
      </c>
      <c r="P9693" s="1" t="s">
        <v>29370</v>
      </c>
    </row>
    <row r="9694" hidden="1" spans="1:16">
      <c r="A9694" s="1" t="s">
        <v>29373</v>
      </c>
      <c r="B9694" s="5" t="s">
        <v>29374</v>
      </c>
      <c r="C9694" s="1" t="s">
        <v>20</v>
      </c>
      <c r="D9694" s="1" t="s">
        <v>21</v>
      </c>
      <c r="E9694" s="1" t="s">
        <v>22</v>
      </c>
      <c r="F9694" s="1" t="s">
        <v>29098</v>
      </c>
      <c r="G9694" s="1" t="s">
        <v>29099</v>
      </c>
      <c r="I9694" s="1" t="s">
        <v>29099</v>
      </c>
      <c r="N9694" s="1" t="s">
        <v>25</v>
      </c>
      <c r="O9694" s="1" t="s">
        <v>29375</v>
      </c>
      <c r="P9694" s="1" t="s">
        <v>29373</v>
      </c>
    </row>
    <row r="9695" hidden="1" spans="1:16">
      <c r="A9695" s="1" t="s">
        <v>29376</v>
      </c>
      <c r="B9695" s="5" t="s">
        <v>29377</v>
      </c>
      <c r="C9695" s="1" t="s">
        <v>20</v>
      </c>
      <c r="D9695" s="1" t="s">
        <v>21</v>
      </c>
      <c r="E9695" s="1" t="s">
        <v>22</v>
      </c>
      <c r="F9695" s="1" t="s">
        <v>29098</v>
      </c>
      <c r="G9695" s="1" t="s">
        <v>29378</v>
      </c>
      <c r="I9695" s="1" t="s">
        <v>29378</v>
      </c>
      <c r="N9695" s="1" t="s">
        <v>25</v>
      </c>
      <c r="O9695" s="5" t="s">
        <v>29379</v>
      </c>
      <c r="P9695" s="1" t="s">
        <v>29376</v>
      </c>
    </row>
    <row r="9696" hidden="1" spans="1:16">
      <c r="A9696" s="1" t="s">
        <v>4223</v>
      </c>
      <c r="B9696" s="5" t="s">
        <v>29380</v>
      </c>
      <c r="C9696" s="1" t="s">
        <v>20</v>
      </c>
      <c r="D9696" s="1" t="s">
        <v>21</v>
      </c>
      <c r="E9696" s="1" t="s">
        <v>22</v>
      </c>
      <c r="F9696" s="1" t="s">
        <v>29098</v>
      </c>
      <c r="G9696" s="1" t="s">
        <v>26217</v>
      </c>
      <c r="I9696" s="1" t="s">
        <v>26217</v>
      </c>
      <c r="N9696" s="1" t="s">
        <v>25</v>
      </c>
      <c r="O9696" s="5" t="s">
        <v>29381</v>
      </c>
      <c r="P9696" s="1" t="s">
        <v>4223</v>
      </c>
    </row>
    <row r="9697" hidden="1" spans="1:16">
      <c r="A9697" s="1" t="s">
        <v>29382</v>
      </c>
      <c r="B9697" s="5" t="s">
        <v>29383</v>
      </c>
      <c r="C9697" s="1" t="s">
        <v>20</v>
      </c>
      <c r="D9697" s="1" t="s">
        <v>21</v>
      </c>
      <c r="E9697" s="1" t="s">
        <v>22</v>
      </c>
      <c r="F9697" s="1" t="s">
        <v>29098</v>
      </c>
      <c r="G9697" s="1" t="s">
        <v>29384</v>
      </c>
      <c r="I9697" s="1" t="s">
        <v>29384</v>
      </c>
      <c r="N9697" s="1" t="s">
        <v>25</v>
      </c>
      <c r="O9697" s="5" t="s">
        <v>29385</v>
      </c>
      <c r="P9697" s="1" t="s">
        <v>29382</v>
      </c>
    </row>
    <row r="9698" hidden="1" spans="1:16">
      <c r="A9698" s="1" t="s">
        <v>29386</v>
      </c>
      <c r="B9698" s="5" t="s">
        <v>29387</v>
      </c>
      <c r="C9698" s="1" t="s">
        <v>20</v>
      </c>
      <c r="D9698" s="1" t="s">
        <v>21</v>
      </c>
      <c r="E9698" s="1" t="s">
        <v>22</v>
      </c>
      <c r="F9698" s="1" t="s">
        <v>29098</v>
      </c>
      <c r="G9698" s="1" t="s">
        <v>29388</v>
      </c>
      <c r="I9698" s="1" t="s">
        <v>29388</v>
      </c>
      <c r="N9698" s="1" t="s">
        <v>25</v>
      </c>
      <c r="O9698" s="5" t="s">
        <v>29389</v>
      </c>
      <c r="P9698" s="1" t="s">
        <v>29386</v>
      </c>
    </row>
    <row r="9699" hidden="1" spans="1:16">
      <c r="A9699" s="1" t="s">
        <v>29390</v>
      </c>
      <c r="B9699" s="5" t="s">
        <v>29391</v>
      </c>
      <c r="C9699" s="1" t="s">
        <v>20</v>
      </c>
      <c r="D9699" s="1" t="s">
        <v>21</v>
      </c>
      <c r="E9699" s="1" t="s">
        <v>22</v>
      </c>
      <c r="F9699" s="1" t="s">
        <v>29098</v>
      </c>
      <c r="G9699" s="1" t="s">
        <v>19686</v>
      </c>
      <c r="I9699" s="1" t="s">
        <v>19686</v>
      </c>
      <c r="N9699" s="1" t="s">
        <v>25</v>
      </c>
      <c r="O9699" s="5" t="s">
        <v>29392</v>
      </c>
      <c r="P9699" s="1" t="s">
        <v>29390</v>
      </c>
    </row>
    <row r="9700" hidden="1" spans="1:16">
      <c r="A9700" s="1" t="s">
        <v>3683</v>
      </c>
      <c r="B9700" s="5" t="s">
        <v>29393</v>
      </c>
      <c r="C9700" s="1" t="s">
        <v>20</v>
      </c>
      <c r="D9700" s="1" t="s">
        <v>21</v>
      </c>
      <c r="E9700" s="1" t="s">
        <v>22</v>
      </c>
      <c r="F9700" s="1" t="s">
        <v>29098</v>
      </c>
      <c r="G9700" s="1" t="s">
        <v>29394</v>
      </c>
      <c r="I9700" s="1" t="s">
        <v>29394</v>
      </c>
      <c r="N9700" s="1" t="s">
        <v>25</v>
      </c>
      <c r="O9700" s="5" t="s">
        <v>29395</v>
      </c>
      <c r="P9700" s="1" t="s">
        <v>3683</v>
      </c>
    </row>
    <row r="9701" hidden="1" spans="1:16">
      <c r="A9701" s="1" t="s">
        <v>29396</v>
      </c>
      <c r="B9701" s="5" t="s">
        <v>29397</v>
      </c>
      <c r="C9701" s="1" t="s">
        <v>20</v>
      </c>
      <c r="D9701" s="1" t="s">
        <v>21</v>
      </c>
      <c r="E9701" s="1" t="s">
        <v>22</v>
      </c>
      <c r="F9701" s="1" t="s">
        <v>29098</v>
      </c>
      <c r="G9701" s="1" t="s">
        <v>29398</v>
      </c>
      <c r="I9701" s="1" t="s">
        <v>29398</v>
      </c>
      <c r="N9701" s="1" t="s">
        <v>25</v>
      </c>
      <c r="O9701" s="5" t="s">
        <v>29399</v>
      </c>
      <c r="P9701" s="1" t="s">
        <v>29396</v>
      </c>
    </row>
    <row r="9702" hidden="1" spans="1:16">
      <c r="A9702" s="1" t="s">
        <v>29400</v>
      </c>
      <c r="B9702" s="5" t="s">
        <v>29401</v>
      </c>
      <c r="C9702" s="1" t="s">
        <v>20</v>
      </c>
      <c r="D9702" s="1" t="s">
        <v>21</v>
      </c>
      <c r="E9702" s="1" t="s">
        <v>22</v>
      </c>
      <c r="F9702" s="1" t="s">
        <v>29098</v>
      </c>
      <c r="G9702" s="1" t="s">
        <v>110</v>
      </c>
      <c r="I9702" s="1" t="s">
        <v>110</v>
      </c>
      <c r="N9702" s="1" t="s">
        <v>25</v>
      </c>
      <c r="O9702" s="1" t="s">
        <v>29402</v>
      </c>
      <c r="P9702" s="1" t="s">
        <v>29400</v>
      </c>
    </row>
    <row r="9703" hidden="1" spans="1:16">
      <c r="A9703" s="1" t="s">
        <v>29403</v>
      </c>
      <c r="B9703" s="1" t="s">
        <v>29404</v>
      </c>
      <c r="C9703" s="1" t="s">
        <v>20</v>
      </c>
      <c r="D9703" s="1" t="s">
        <v>21</v>
      </c>
      <c r="E9703" s="1" t="s">
        <v>22</v>
      </c>
      <c r="F9703" s="1" t="s">
        <v>29098</v>
      </c>
      <c r="G9703" s="1" t="s">
        <v>29324</v>
      </c>
      <c r="I9703" s="1" t="s">
        <v>29324</v>
      </c>
      <c r="N9703" s="1" t="s">
        <v>25</v>
      </c>
      <c r="O9703" s="5" t="s">
        <v>29405</v>
      </c>
      <c r="P9703" s="1" t="s">
        <v>29403</v>
      </c>
    </row>
    <row r="9704" hidden="1" spans="1:16">
      <c r="A9704" s="1" t="s">
        <v>29406</v>
      </c>
      <c r="B9704" s="5" t="s">
        <v>29407</v>
      </c>
      <c r="C9704" s="1" t="s">
        <v>20</v>
      </c>
      <c r="D9704" s="1" t="s">
        <v>21</v>
      </c>
      <c r="E9704" s="1" t="s">
        <v>22</v>
      </c>
      <c r="F9704" s="1" t="s">
        <v>29098</v>
      </c>
      <c r="G9704" s="1" t="s">
        <v>29099</v>
      </c>
      <c r="I9704" s="1" t="s">
        <v>29099</v>
      </c>
      <c r="N9704" s="1" t="s">
        <v>25</v>
      </c>
      <c r="O9704" s="5" t="s">
        <v>29408</v>
      </c>
      <c r="P9704" s="1" t="s">
        <v>29406</v>
      </c>
    </row>
    <row r="9705" hidden="1" spans="1:16">
      <c r="A9705" s="1" t="s">
        <v>29409</v>
      </c>
      <c r="B9705" s="5" t="s">
        <v>29410</v>
      </c>
      <c r="C9705" s="1" t="s">
        <v>20</v>
      </c>
      <c r="D9705" s="1" t="s">
        <v>21</v>
      </c>
      <c r="E9705" s="1" t="s">
        <v>22</v>
      </c>
      <c r="F9705" s="1" t="s">
        <v>29098</v>
      </c>
      <c r="G9705" s="1" t="s">
        <v>29411</v>
      </c>
      <c r="I9705" s="1" t="s">
        <v>29411</v>
      </c>
      <c r="N9705" s="1" t="s">
        <v>25</v>
      </c>
      <c r="O9705" s="5" t="s">
        <v>29412</v>
      </c>
      <c r="P9705" s="1" t="s">
        <v>29409</v>
      </c>
    </row>
    <row r="9706" hidden="1" spans="1:16">
      <c r="A9706" s="1" t="s">
        <v>29413</v>
      </c>
      <c r="B9706" s="1" t="s">
        <v>29414</v>
      </c>
      <c r="C9706" s="1" t="s">
        <v>20</v>
      </c>
      <c r="D9706" s="1" t="s">
        <v>21</v>
      </c>
      <c r="E9706" s="1" t="s">
        <v>22</v>
      </c>
      <c r="F9706" s="1" t="s">
        <v>29098</v>
      </c>
      <c r="G9706" s="1" t="s">
        <v>29324</v>
      </c>
      <c r="I9706" s="1" t="s">
        <v>29324</v>
      </c>
      <c r="N9706" s="1" t="s">
        <v>25</v>
      </c>
      <c r="O9706" s="5" t="s">
        <v>29415</v>
      </c>
      <c r="P9706" s="1" t="s">
        <v>29413</v>
      </c>
    </row>
    <row r="9707" hidden="1" spans="1:16">
      <c r="A9707" s="1" t="s">
        <v>29416</v>
      </c>
      <c r="B9707" s="1" t="s">
        <v>29417</v>
      </c>
      <c r="C9707" s="1" t="s">
        <v>20</v>
      </c>
      <c r="D9707" s="1" t="s">
        <v>21</v>
      </c>
      <c r="E9707" s="1" t="s">
        <v>22</v>
      </c>
      <c r="F9707" s="1" t="s">
        <v>29098</v>
      </c>
      <c r="G9707" s="1" t="s">
        <v>29288</v>
      </c>
      <c r="I9707" s="1" t="s">
        <v>29288</v>
      </c>
      <c r="N9707" s="1" t="s">
        <v>25</v>
      </c>
      <c r="O9707" s="5" t="s">
        <v>29418</v>
      </c>
      <c r="P9707" s="1" t="s">
        <v>29416</v>
      </c>
    </row>
    <row r="9708" hidden="1" spans="1:16">
      <c r="A9708" s="1" t="s">
        <v>29419</v>
      </c>
      <c r="B9708" s="1" t="s">
        <v>29420</v>
      </c>
      <c r="C9708" s="1" t="s">
        <v>20</v>
      </c>
      <c r="D9708" s="1" t="s">
        <v>21</v>
      </c>
      <c r="E9708" s="1" t="s">
        <v>22</v>
      </c>
      <c r="F9708" s="1" t="s">
        <v>29098</v>
      </c>
      <c r="G9708" s="1" t="s">
        <v>29421</v>
      </c>
      <c r="I9708" s="1" t="s">
        <v>29421</v>
      </c>
      <c r="N9708" s="1" t="s">
        <v>25</v>
      </c>
      <c r="O9708" s="1" t="s">
        <v>29422</v>
      </c>
      <c r="P9708" s="1" t="s">
        <v>29419</v>
      </c>
    </row>
    <row r="9709" hidden="1" spans="1:16">
      <c r="A9709" s="1" t="s">
        <v>29423</v>
      </c>
      <c r="B9709" s="5" t="s">
        <v>29424</v>
      </c>
      <c r="C9709" s="1" t="s">
        <v>20</v>
      </c>
      <c r="D9709" s="1" t="s">
        <v>21</v>
      </c>
      <c r="E9709" s="1" t="s">
        <v>22</v>
      </c>
      <c r="F9709" s="1" t="s">
        <v>29098</v>
      </c>
      <c r="G9709" s="1" t="s">
        <v>29099</v>
      </c>
      <c r="I9709" s="1" t="s">
        <v>29099</v>
      </c>
      <c r="N9709" s="1" t="s">
        <v>25</v>
      </c>
      <c r="O9709" s="5" t="s">
        <v>29425</v>
      </c>
      <c r="P9709" s="1" t="s">
        <v>29423</v>
      </c>
    </row>
    <row r="9710" hidden="1" spans="1:16">
      <c r="A9710" s="1" t="s">
        <v>29426</v>
      </c>
      <c r="B9710" s="5" t="s">
        <v>29427</v>
      </c>
      <c r="C9710" s="1" t="s">
        <v>20</v>
      </c>
      <c r="D9710" s="1" t="s">
        <v>21</v>
      </c>
      <c r="E9710" s="1" t="s">
        <v>22</v>
      </c>
      <c r="F9710" s="1" t="s">
        <v>29098</v>
      </c>
      <c r="G9710" s="1" t="s">
        <v>26217</v>
      </c>
      <c r="I9710" s="1" t="s">
        <v>26217</v>
      </c>
      <c r="N9710" s="1" t="s">
        <v>25</v>
      </c>
      <c r="O9710" s="1" t="s">
        <v>29428</v>
      </c>
      <c r="P9710" s="1" t="s">
        <v>29426</v>
      </c>
    </row>
    <row r="9711" hidden="1" spans="1:16">
      <c r="A9711" s="1" t="s">
        <v>29429</v>
      </c>
      <c r="B9711" s="1" t="s">
        <v>29430</v>
      </c>
      <c r="C9711" s="1" t="s">
        <v>20</v>
      </c>
      <c r="D9711" s="1" t="s">
        <v>21</v>
      </c>
      <c r="E9711" s="1" t="s">
        <v>22</v>
      </c>
      <c r="F9711" s="1" t="s">
        <v>29098</v>
      </c>
      <c r="G9711" s="1" t="s">
        <v>29324</v>
      </c>
      <c r="I9711" s="1" t="s">
        <v>29324</v>
      </c>
      <c r="N9711" s="1" t="s">
        <v>25</v>
      </c>
      <c r="O9711" s="5" t="s">
        <v>29431</v>
      </c>
      <c r="P9711" s="1" t="s">
        <v>29429</v>
      </c>
    </row>
    <row r="9712" hidden="1" spans="1:16">
      <c r="A9712" s="1" t="s">
        <v>29432</v>
      </c>
      <c r="B9712" s="5" t="s">
        <v>29433</v>
      </c>
      <c r="C9712" s="1" t="s">
        <v>20</v>
      </c>
      <c r="D9712" s="1" t="s">
        <v>21</v>
      </c>
      <c r="E9712" s="1" t="s">
        <v>22</v>
      </c>
      <c r="F9712" s="1" t="s">
        <v>29098</v>
      </c>
      <c r="G9712" s="1" t="s">
        <v>29099</v>
      </c>
      <c r="I9712" s="1" t="s">
        <v>29099</v>
      </c>
      <c r="N9712" s="1" t="s">
        <v>25</v>
      </c>
      <c r="O9712" s="1" t="s">
        <v>29434</v>
      </c>
      <c r="P9712" s="1" t="s">
        <v>29432</v>
      </c>
    </row>
    <row r="9713" hidden="1" spans="1:16">
      <c r="A9713" s="1" t="s">
        <v>29435</v>
      </c>
      <c r="B9713" s="5" t="s">
        <v>29436</v>
      </c>
      <c r="C9713" s="1" t="s">
        <v>20</v>
      </c>
      <c r="D9713" s="1" t="s">
        <v>21</v>
      </c>
      <c r="E9713" s="1" t="s">
        <v>22</v>
      </c>
      <c r="F9713" s="1" t="s">
        <v>29098</v>
      </c>
      <c r="G9713" s="1" t="s">
        <v>29099</v>
      </c>
      <c r="I9713" s="1" t="s">
        <v>29099</v>
      </c>
      <c r="N9713" s="1" t="s">
        <v>25</v>
      </c>
      <c r="O9713" s="5" t="s">
        <v>29437</v>
      </c>
      <c r="P9713" s="1" t="s">
        <v>29435</v>
      </c>
    </row>
    <row r="9714" hidden="1" spans="1:16">
      <c r="A9714" s="1" t="s">
        <v>29438</v>
      </c>
      <c r="B9714" s="5" t="s">
        <v>29439</v>
      </c>
      <c r="C9714" s="1" t="s">
        <v>20</v>
      </c>
      <c r="D9714" s="1" t="s">
        <v>21</v>
      </c>
      <c r="E9714" s="1" t="s">
        <v>22</v>
      </c>
      <c r="F9714" s="1" t="s">
        <v>29098</v>
      </c>
      <c r="G9714" s="1" t="s">
        <v>29297</v>
      </c>
      <c r="I9714" s="1" t="s">
        <v>29297</v>
      </c>
      <c r="N9714" s="1" t="s">
        <v>25</v>
      </c>
      <c r="O9714" s="1" t="s">
        <v>29440</v>
      </c>
      <c r="P9714" s="1" t="s">
        <v>29438</v>
      </c>
    </row>
    <row r="9715" hidden="1" spans="1:16">
      <c r="A9715" s="1" t="s">
        <v>23651</v>
      </c>
      <c r="B9715" s="5" t="s">
        <v>29441</v>
      </c>
      <c r="C9715" s="1" t="s">
        <v>20</v>
      </c>
      <c r="D9715" s="1" t="s">
        <v>21</v>
      </c>
      <c r="E9715" s="1" t="s">
        <v>22</v>
      </c>
      <c r="F9715" s="1" t="s">
        <v>29098</v>
      </c>
      <c r="G9715" s="1" t="s">
        <v>29301</v>
      </c>
      <c r="I9715" s="1" t="s">
        <v>29301</v>
      </c>
      <c r="N9715" s="1" t="s">
        <v>25</v>
      </c>
      <c r="O9715" s="5" t="s">
        <v>29442</v>
      </c>
      <c r="P9715" s="1" t="s">
        <v>23651</v>
      </c>
    </row>
    <row r="9716" hidden="1" spans="1:16">
      <c r="A9716" s="1" t="s">
        <v>2486</v>
      </c>
      <c r="B9716" s="5" t="s">
        <v>29443</v>
      </c>
      <c r="C9716" s="1" t="s">
        <v>20</v>
      </c>
      <c r="D9716" s="1" t="s">
        <v>21</v>
      </c>
      <c r="E9716" s="1" t="s">
        <v>22</v>
      </c>
      <c r="F9716" s="1" t="s">
        <v>29098</v>
      </c>
      <c r="G9716" s="1" t="s">
        <v>29444</v>
      </c>
      <c r="I9716" s="1" t="s">
        <v>29444</v>
      </c>
      <c r="N9716" s="1" t="s">
        <v>25</v>
      </c>
      <c r="O9716" s="5" t="s">
        <v>29445</v>
      </c>
      <c r="P9716" s="1" t="s">
        <v>2486</v>
      </c>
    </row>
    <row r="9717" hidden="1" spans="1:16">
      <c r="A9717" s="1" t="s">
        <v>29446</v>
      </c>
      <c r="B9717" s="5" t="s">
        <v>29447</v>
      </c>
      <c r="C9717" s="1" t="s">
        <v>20</v>
      </c>
      <c r="D9717" s="1" t="s">
        <v>21</v>
      </c>
      <c r="E9717" s="1" t="s">
        <v>22</v>
      </c>
      <c r="F9717" s="1" t="s">
        <v>29098</v>
      </c>
      <c r="G9717" s="1" t="s">
        <v>29297</v>
      </c>
      <c r="I9717" s="1" t="s">
        <v>29297</v>
      </c>
      <c r="N9717" s="1" t="s">
        <v>25</v>
      </c>
      <c r="O9717" s="5" t="s">
        <v>29448</v>
      </c>
      <c r="P9717" s="1" t="s">
        <v>29446</v>
      </c>
    </row>
    <row r="9718" hidden="1" spans="1:16">
      <c r="A9718" s="1" t="s">
        <v>29449</v>
      </c>
      <c r="B9718" s="5" t="s">
        <v>29450</v>
      </c>
      <c r="C9718" s="1" t="s">
        <v>20</v>
      </c>
      <c r="D9718" s="1" t="s">
        <v>21</v>
      </c>
      <c r="E9718" s="1" t="s">
        <v>22</v>
      </c>
      <c r="F9718" s="1" t="s">
        <v>29098</v>
      </c>
      <c r="G9718" s="1" t="s">
        <v>16114</v>
      </c>
      <c r="I9718" s="1" t="s">
        <v>16114</v>
      </c>
      <c r="N9718" s="1" t="s">
        <v>25</v>
      </c>
      <c r="O9718" s="1" t="s">
        <v>29451</v>
      </c>
      <c r="P9718" s="1" t="s">
        <v>29449</v>
      </c>
    </row>
    <row r="9719" hidden="1" spans="1:16">
      <c r="A9719" s="1" t="s">
        <v>29452</v>
      </c>
      <c r="B9719" s="1" t="s">
        <v>29453</v>
      </c>
      <c r="C9719" s="1" t="s">
        <v>20</v>
      </c>
      <c r="D9719" s="1" t="s">
        <v>21</v>
      </c>
      <c r="E9719" s="1" t="s">
        <v>22</v>
      </c>
      <c r="F9719" s="1" t="s">
        <v>29098</v>
      </c>
      <c r="G9719" s="1" t="s">
        <v>29099</v>
      </c>
      <c r="I9719" s="1" t="s">
        <v>29099</v>
      </c>
      <c r="N9719" s="1" t="s">
        <v>25</v>
      </c>
      <c r="O9719" s="5" t="s">
        <v>29454</v>
      </c>
      <c r="P9719" s="1" t="s">
        <v>29452</v>
      </c>
    </row>
    <row r="9720" hidden="1" spans="1:16">
      <c r="A9720" s="1" t="s">
        <v>29455</v>
      </c>
      <c r="B9720" s="5" t="s">
        <v>29456</v>
      </c>
      <c r="C9720" s="1" t="s">
        <v>20</v>
      </c>
      <c r="D9720" s="1" t="s">
        <v>21</v>
      </c>
      <c r="E9720" s="1" t="s">
        <v>22</v>
      </c>
      <c r="F9720" s="1" t="s">
        <v>29098</v>
      </c>
      <c r="G9720" s="1" t="s">
        <v>29457</v>
      </c>
      <c r="I9720" s="1" t="s">
        <v>29457</v>
      </c>
      <c r="N9720" s="1" t="s">
        <v>25</v>
      </c>
      <c r="O9720" s="5" t="s">
        <v>29458</v>
      </c>
      <c r="P9720" s="1" t="s">
        <v>29455</v>
      </c>
    </row>
    <row r="9721" hidden="1" spans="1:16">
      <c r="A9721" s="1" t="s">
        <v>29459</v>
      </c>
      <c r="B9721" s="1" t="s">
        <v>29460</v>
      </c>
      <c r="C9721" s="1" t="s">
        <v>20</v>
      </c>
      <c r="D9721" s="1" t="s">
        <v>21</v>
      </c>
      <c r="E9721" s="1" t="s">
        <v>22</v>
      </c>
      <c r="F9721" s="1" t="s">
        <v>29098</v>
      </c>
      <c r="G9721" s="1" t="s">
        <v>26217</v>
      </c>
      <c r="I9721" s="1" t="s">
        <v>26217</v>
      </c>
      <c r="N9721" s="1" t="s">
        <v>25</v>
      </c>
      <c r="O9721" s="5" t="s">
        <v>29461</v>
      </c>
      <c r="P9721" s="1" t="s">
        <v>29459</v>
      </c>
    </row>
    <row r="9722" hidden="1" spans="1:16">
      <c r="A9722" s="1" t="s">
        <v>29462</v>
      </c>
      <c r="B9722" s="5" t="s">
        <v>29463</v>
      </c>
      <c r="C9722" s="1" t="s">
        <v>20</v>
      </c>
      <c r="D9722" s="1" t="s">
        <v>21</v>
      </c>
      <c r="E9722" s="1" t="s">
        <v>22</v>
      </c>
      <c r="F9722" s="1" t="s">
        <v>29098</v>
      </c>
      <c r="G9722" s="1" t="s">
        <v>29297</v>
      </c>
      <c r="I9722" s="1" t="s">
        <v>29297</v>
      </c>
      <c r="N9722" s="1" t="s">
        <v>25</v>
      </c>
      <c r="O9722" s="5" t="s">
        <v>29464</v>
      </c>
      <c r="P9722" s="1" t="s">
        <v>29462</v>
      </c>
    </row>
    <row r="9723" hidden="1" spans="1:16">
      <c r="A9723" s="1" t="s">
        <v>29465</v>
      </c>
      <c r="B9723" s="1" t="s">
        <v>29466</v>
      </c>
      <c r="C9723" s="1" t="s">
        <v>20</v>
      </c>
      <c r="D9723" s="1" t="s">
        <v>21</v>
      </c>
      <c r="E9723" s="1" t="s">
        <v>22</v>
      </c>
      <c r="F9723" s="1" t="s">
        <v>29098</v>
      </c>
      <c r="G9723" s="1" t="s">
        <v>29467</v>
      </c>
      <c r="I9723" s="1" t="s">
        <v>29467</v>
      </c>
      <c r="N9723" s="1" t="s">
        <v>25</v>
      </c>
      <c r="O9723" s="1" t="s">
        <v>29468</v>
      </c>
      <c r="P9723" s="1" t="s">
        <v>29465</v>
      </c>
    </row>
    <row r="9724" hidden="1" spans="1:16">
      <c r="A9724" s="1" t="s">
        <v>29469</v>
      </c>
      <c r="B9724" s="5" t="s">
        <v>29470</v>
      </c>
      <c r="C9724" s="1" t="s">
        <v>20</v>
      </c>
      <c r="D9724" s="1" t="s">
        <v>21</v>
      </c>
      <c r="E9724" s="1" t="s">
        <v>22</v>
      </c>
      <c r="F9724" s="1" t="s">
        <v>29098</v>
      </c>
      <c r="G9724" s="1" t="s">
        <v>29354</v>
      </c>
      <c r="I9724" s="1" t="s">
        <v>29354</v>
      </c>
      <c r="N9724" s="1" t="s">
        <v>25</v>
      </c>
      <c r="O9724" s="1" t="s">
        <v>29471</v>
      </c>
      <c r="P9724" s="1" t="s">
        <v>29469</v>
      </c>
    </row>
    <row r="9725" hidden="1" spans="1:16">
      <c r="A9725" s="1" t="s">
        <v>29472</v>
      </c>
      <c r="B9725" s="5" t="s">
        <v>29473</v>
      </c>
      <c r="C9725" s="1" t="s">
        <v>20</v>
      </c>
      <c r="D9725" s="1" t="s">
        <v>21</v>
      </c>
      <c r="E9725" s="1" t="s">
        <v>22</v>
      </c>
      <c r="F9725" s="1" t="s">
        <v>29098</v>
      </c>
      <c r="G9725" s="1" t="s">
        <v>29474</v>
      </c>
      <c r="I9725" s="1" t="s">
        <v>29474</v>
      </c>
      <c r="N9725" s="1" t="s">
        <v>25</v>
      </c>
      <c r="O9725" s="5" t="s">
        <v>29475</v>
      </c>
      <c r="P9725" s="1" t="s">
        <v>29472</v>
      </c>
    </row>
    <row r="9726" hidden="1" spans="1:16">
      <c r="A9726" s="1" t="s">
        <v>29476</v>
      </c>
      <c r="B9726" s="5" t="s">
        <v>29477</v>
      </c>
      <c r="C9726" s="1" t="s">
        <v>20</v>
      </c>
      <c r="D9726" s="1" t="s">
        <v>21</v>
      </c>
      <c r="E9726" s="1" t="s">
        <v>22</v>
      </c>
      <c r="F9726" s="1" t="s">
        <v>29098</v>
      </c>
      <c r="G9726" s="1" t="s">
        <v>29099</v>
      </c>
      <c r="I9726" s="1" t="s">
        <v>29099</v>
      </c>
      <c r="N9726" s="1" t="s">
        <v>25</v>
      </c>
      <c r="O9726" s="1" t="s">
        <v>29478</v>
      </c>
      <c r="P9726" s="1" t="s">
        <v>29476</v>
      </c>
    </row>
    <row r="9727" hidden="1" spans="1:16">
      <c r="A9727" s="1" t="s">
        <v>29479</v>
      </c>
      <c r="B9727" s="5" t="s">
        <v>29480</v>
      </c>
      <c r="C9727" s="1" t="s">
        <v>20</v>
      </c>
      <c r="D9727" s="1" t="s">
        <v>21</v>
      </c>
      <c r="E9727" s="1" t="s">
        <v>22</v>
      </c>
      <c r="F9727" s="1" t="s">
        <v>29098</v>
      </c>
      <c r="G9727" s="1" t="s">
        <v>29328</v>
      </c>
      <c r="I9727" s="1" t="s">
        <v>29328</v>
      </c>
      <c r="N9727" s="1" t="s">
        <v>25</v>
      </c>
      <c r="O9727" s="5" t="s">
        <v>29481</v>
      </c>
      <c r="P9727" s="1" t="s">
        <v>29479</v>
      </c>
    </row>
    <row r="9728" hidden="1" spans="1:16">
      <c r="A9728" s="1" t="s">
        <v>29482</v>
      </c>
      <c r="B9728" s="5" t="s">
        <v>29483</v>
      </c>
      <c r="C9728" s="1" t="s">
        <v>20</v>
      </c>
      <c r="D9728" s="1" t="s">
        <v>21</v>
      </c>
      <c r="E9728" s="1" t="s">
        <v>22</v>
      </c>
      <c r="F9728" s="1" t="s">
        <v>29098</v>
      </c>
      <c r="G9728" s="1" t="s">
        <v>29484</v>
      </c>
      <c r="I9728" s="1" t="s">
        <v>29484</v>
      </c>
      <c r="N9728" s="1" t="s">
        <v>25</v>
      </c>
      <c r="O9728" s="5" t="s">
        <v>29485</v>
      </c>
      <c r="P9728" s="1" t="s">
        <v>29482</v>
      </c>
    </row>
    <row r="9729" hidden="1" spans="1:16">
      <c r="A9729" s="1" t="s">
        <v>29486</v>
      </c>
      <c r="B9729" s="5" t="s">
        <v>29487</v>
      </c>
      <c r="C9729" s="1" t="s">
        <v>20</v>
      </c>
      <c r="D9729" s="1" t="s">
        <v>21</v>
      </c>
      <c r="E9729" s="1" t="s">
        <v>22</v>
      </c>
      <c r="F9729" s="1" t="s">
        <v>29098</v>
      </c>
      <c r="G9729" s="1" t="s">
        <v>29488</v>
      </c>
      <c r="I9729" s="1" t="s">
        <v>29488</v>
      </c>
      <c r="N9729" s="1" t="s">
        <v>25</v>
      </c>
      <c r="O9729" s="5" t="s">
        <v>29489</v>
      </c>
      <c r="P9729" s="1" t="s">
        <v>29486</v>
      </c>
    </row>
    <row r="9730" hidden="1" spans="1:16">
      <c r="A9730" s="1" t="s">
        <v>29490</v>
      </c>
      <c r="B9730" s="5" t="s">
        <v>29491</v>
      </c>
      <c r="C9730" s="1" t="s">
        <v>20</v>
      </c>
      <c r="D9730" s="1" t="s">
        <v>21</v>
      </c>
      <c r="E9730" s="1" t="s">
        <v>22</v>
      </c>
      <c r="F9730" s="1" t="s">
        <v>29098</v>
      </c>
      <c r="G9730" s="1" t="s">
        <v>29492</v>
      </c>
      <c r="I9730" s="1" t="s">
        <v>29492</v>
      </c>
      <c r="N9730" s="1" t="s">
        <v>25</v>
      </c>
      <c r="O9730" s="5" t="s">
        <v>29493</v>
      </c>
      <c r="P9730" s="1" t="s">
        <v>29490</v>
      </c>
    </row>
    <row r="9731" hidden="1" spans="1:16">
      <c r="A9731" s="1" t="s">
        <v>29494</v>
      </c>
      <c r="B9731" s="5" t="s">
        <v>29495</v>
      </c>
      <c r="C9731" s="1" t="s">
        <v>20</v>
      </c>
      <c r="D9731" s="1" t="s">
        <v>21</v>
      </c>
      <c r="E9731" s="1" t="s">
        <v>22</v>
      </c>
      <c r="F9731" s="1" t="s">
        <v>29098</v>
      </c>
      <c r="G9731" s="1" t="s">
        <v>29324</v>
      </c>
      <c r="I9731" s="1" t="s">
        <v>29324</v>
      </c>
      <c r="N9731" s="1" t="s">
        <v>25</v>
      </c>
      <c r="O9731" s="5" t="s">
        <v>29496</v>
      </c>
      <c r="P9731" s="1" t="s">
        <v>29494</v>
      </c>
    </row>
    <row r="9732" hidden="1" spans="1:16">
      <c r="A9732" s="1" t="s">
        <v>29497</v>
      </c>
      <c r="B9732" s="5" t="s">
        <v>29498</v>
      </c>
      <c r="C9732" s="1" t="s">
        <v>20</v>
      </c>
      <c r="D9732" s="1" t="s">
        <v>21</v>
      </c>
      <c r="E9732" s="1" t="s">
        <v>22</v>
      </c>
      <c r="F9732" s="1" t="s">
        <v>29098</v>
      </c>
      <c r="G9732" s="1" t="s">
        <v>29499</v>
      </c>
      <c r="I9732" s="1" t="s">
        <v>29499</v>
      </c>
      <c r="N9732" s="1" t="s">
        <v>25</v>
      </c>
      <c r="O9732" s="5" t="s">
        <v>29500</v>
      </c>
      <c r="P9732" s="1" t="s">
        <v>29497</v>
      </c>
    </row>
    <row r="9733" hidden="1" spans="1:16">
      <c r="A9733" s="1" t="s">
        <v>29501</v>
      </c>
      <c r="B9733" s="5" t="s">
        <v>29502</v>
      </c>
      <c r="C9733" s="1" t="s">
        <v>20</v>
      </c>
      <c r="D9733" s="1" t="s">
        <v>21</v>
      </c>
      <c r="E9733" s="1" t="s">
        <v>22</v>
      </c>
      <c r="F9733" s="1" t="s">
        <v>29098</v>
      </c>
      <c r="G9733" s="1" t="s">
        <v>29503</v>
      </c>
      <c r="I9733" s="1" t="s">
        <v>29503</v>
      </c>
      <c r="N9733" s="1" t="s">
        <v>25</v>
      </c>
      <c r="O9733" s="1" t="s">
        <v>29504</v>
      </c>
      <c r="P9733" s="1" t="s">
        <v>29501</v>
      </c>
    </row>
    <row r="9734" hidden="1" spans="1:16">
      <c r="A9734" s="1" t="s">
        <v>29505</v>
      </c>
      <c r="B9734" s="5" t="s">
        <v>29506</v>
      </c>
      <c r="C9734" s="1" t="s">
        <v>20</v>
      </c>
      <c r="D9734" s="1" t="s">
        <v>21</v>
      </c>
      <c r="E9734" s="1" t="s">
        <v>22</v>
      </c>
      <c r="F9734" s="1" t="s">
        <v>29098</v>
      </c>
      <c r="G9734" s="1" t="s">
        <v>29507</v>
      </c>
      <c r="I9734" s="1" t="s">
        <v>29507</v>
      </c>
      <c r="N9734" s="1" t="s">
        <v>25</v>
      </c>
      <c r="O9734" s="5" t="s">
        <v>29508</v>
      </c>
      <c r="P9734" s="1" t="s">
        <v>29505</v>
      </c>
    </row>
    <row r="9735" hidden="1" spans="1:16">
      <c r="A9735" s="1" t="s">
        <v>29509</v>
      </c>
      <c r="B9735" s="5" t="s">
        <v>29510</v>
      </c>
      <c r="C9735" s="1" t="s">
        <v>20</v>
      </c>
      <c r="D9735" s="1" t="s">
        <v>21</v>
      </c>
      <c r="E9735" s="1" t="s">
        <v>22</v>
      </c>
      <c r="F9735" s="1" t="s">
        <v>29098</v>
      </c>
      <c r="G9735" s="1" t="s">
        <v>26217</v>
      </c>
      <c r="I9735" s="1" t="s">
        <v>26217</v>
      </c>
      <c r="N9735" s="1" t="s">
        <v>25</v>
      </c>
      <c r="O9735" s="5" t="s">
        <v>29511</v>
      </c>
      <c r="P9735" s="1" t="s">
        <v>29509</v>
      </c>
    </row>
    <row r="9736" hidden="1" spans="1:16">
      <c r="A9736" s="1" t="s">
        <v>29512</v>
      </c>
      <c r="B9736" s="5" t="s">
        <v>29513</v>
      </c>
      <c r="C9736" s="1" t="s">
        <v>20</v>
      </c>
      <c r="D9736" s="1" t="s">
        <v>21</v>
      </c>
      <c r="E9736" s="1" t="s">
        <v>22</v>
      </c>
      <c r="F9736" s="1" t="s">
        <v>29098</v>
      </c>
      <c r="G9736" s="1" t="s">
        <v>29514</v>
      </c>
      <c r="I9736" s="1" t="s">
        <v>29514</v>
      </c>
      <c r="N9736" s="1" t="s">
        <v>25</v>
      </c>
      <c r="O9736" s="1" t="s">
        <v>29515</v>
      </c>
      <c r="P9736" s="1" t="s">
        <v>29512</v>
      </c>
    </row>
    <row r="9737" hidden="1" spans="1:16">
      <c r="A9737" s="1" t="s">
        <v>29516</v>
      </c>
      <c r="B9737" s="5" t="s">
        <v>29517</v>
      </c>
      <c r="C9737" s="1" t="s">
        <v>20</v>
      </c>
      <c r="D9737" s="1" t="s">
        <v>21</v>
      </c>
      <c r="E9737" s="1" t="s">
        <v>22</v>
      </c>
      <c r="F9737" s="1" t="s">
        <v>29098</v>
      </c>
      <c r="G9737" s="1" t="s">
        <v>29301</v>
      </c>
      <c r="I9737" s="1" t="s">
        <v>29301</v>
      </c>
      <c r="N9737" s="1" t="s">
        <v>25</v>
      </c>
      <c r="O9737" s="5" t="s">
        <v>29518</v>
      </c>
      <c r="P9737" s="1" t="s">
        <v>29516</v>
      </c>
    </row>
    <row r="9738" hidden="1" spans="1:16">
      <c r="A9738" s="1" t="s">
        <v>29519</v>
      </c>
      <c r="B9738" s="5" t="s">
        <v>29520</v>
      </c>
      <c r="C9738" s="1" t="s">
        <v>20</v>
      </c>
      <c r="D9738" s="1" t="s">
        <v>21</v>
      </c>
      <c r="E9738" s="1" t="s">
        <v>22</v>
      </c>
      <c r="F9738" s="1" t="s">
        <v>29098</v>
      </c>
      <c r="G9738" s="1" t="s">
        <v>14820</v>
      </c>
      <c r="I9738" s="1" t="s">
        <v>14820</v>
      </c>
      <c r="N9738" s="1" t="s">
        <v>25</v>
      </c>
      <c r="O9738" s="5" t="s">
        <v>29521</v>
      </c>
      <c r="P9738" s="1" t="s">
        <v>29519</v>
      </c>
    </row>
    <row r="9739" hidden="1" spans="1:16">
      <c r="A9739" s="1" t="s">
        <v>2915</v>
      </c>
      <c r="B9739" s="5" t="s">
        <v>29522</v>
      </c>
      <c r="C9739" s="1" t="s">
        <v>20</v>
      </c>
      <c r="D9739" s="1" t="s">
        <v>21</v>
      </c>
      <c r="E9739" s="1" t="s">
        <v>22</v>
      </c>
      <c r="F9739" s="1" t="s">
        <v>29098</v>
      </c>
      <c r="G9739" s="1" t="s">
        <v>29523</v>
      </c>
      <c r="I9739" s="1" t="s">
        <v>29523</v>
      </c>
      <c r="N9739" s="1" t="s">
        <v>25</v>
      </c>
      <c r="O9739" s="5" t="s">
        <v>29524</v>
      </c>
      <c r="P9739" s="1" t="s">
        <v>2915</v>
      </c>
    </row>
    <row r="9740" hidden="1" spans="1:16">
      <c r="A9740" s="1" t="s">
        <v>29525</v>
      </c>
      <c r="B9740" s="5" t="s">
        <v>29526</v>
      </c>
      <c r="C9740" s="1" t="s">
        <v>20</v>
      </c>
      <c r="D9740" s="1" t="s">
        <v>21</v>
      </c>
      <c r="E9740" s="1" t="s">
        <v>22</v>
      </c>
      <c r="F9740" s="1" t="s">
        <v>29098</v>
      </c>
      <c r="G9740" s="1" t="s">
        <v>29523</v>
      </c>
      <c r="I9740" s="1" t="s">
        <v>29523</v>
      </c>
      <c r="N9740" s="1" t="s">
        <v>25</v>
      </c>
      <c r="O9740" s="5" t="s">
        <v>29527</v>
      </c>
      <c r="P9740" s="1" t="s">
        <v>29525</v>
      </c>
    </row>
    <row r="9741" hidden="1" spans="1:16">
      <c r="A9741" s="1" t="s">
        <v>21610</v>
      </c>
      <c r="B9741" s="5" t="s">
        <v>29528</v>
      </c>
      <c r="C9741" s="1" t="s">
        <v>20</v>
      </c>
      <c r="D9741" s="1" t="s">
        <v>21</v>
      </c>
      <c r="E9741" s="1" t="s">
        <v>22</v>
      </c>
      <c r="F9741" s="1" t="s">
        <v>29098</v>
      </c>
      <c r="G9741" s="1" t="s">
        <v>110</v>
      </c>
      <c r="I9741" s="1" t="s">
        <v>110</v>
      </c>
      <c r="N9741" s="1" t="s">
        <v>25</v>
      </c>
      <c r="O9741" s="5" t="s">
        <v>29529</v>
      </c>
      <c r="P9741" s="1" t="s">
        <v>21610</v>
      </c>
    </row>
    <row r="9742" hidden="1" spans="1:16">
      <c r="A9742" s="1" t="s">
        <v>29530</v>
      </c>
      <c r="B9742" s="5" t="s">
        <v>29531</v>
      </c>
      <c r="C9742" s="1" t="s">
        <v>20</v>
      </c>
      <c r="D9742" s="1" t="s">
        <v>21</v>
      </c>
      <c r="E9742" s="1" t="s">
        <v>22</v>
      </c>
      <c r="F9742" s="1" t="s">
        <v>29098</v>
      </c>
      <c r="G9742" s="1" t="s">
        <v>29503</v>
      </c>
      <c r="I9742" s="1" t="s">
        <v>29503</v>
      </c>
      <c r="N9742" s="1" t="s">
        <v>25</v>
      </c>
      <c r="O9742" s="5" t="s">
        <v>29532</v>
      </c>
      <c r="P9742" s="1" t="s">
        <v>29530</v>
      </c>
    </row>
    <row r="9743" hidden="1" spans="1:16">
      <c r="A9743" s="1" t="s">
        <v>29533</v>
      </c>
      <c r="B9743" s="5" t="s">
        <v>29534</v>
      </c>
      <c r="C9743" s="1" t="s">
        <v>20</v>
      </c>
      <c r="D9743" s="1" t="s">
        <v>21</v>
      </c>
      <c r="E9743" s="1" t="s">
        <v>22</v>
      </c>
      <c r="F9743" s="1" t="s">
        <v>29098</v>
      </c>
      <c r="G9743" s="1" t="s">
        <v>29099</v>
      </c>
      <c r="I9743" s="1" t="s">
        <v>29099</v>
      </c>
      <c r="N9743" s="1" t="s">
        <v>25</v>
      </c>
      <c r="O9743" s="1" t="s">
        <v>29535</v>
      </c>
      <c r="P9743" s="1" t="s">
        <v>29533</v>
      </c>
    </row>
    <row r="9744" hidden="1" spans="1:16">
      <c r="A9744" s="1" t="s">
        <v>17009</v>
      </c>
      <c r="B9744" s="5" t="s">
        <v>29536</v>
      </c>
      <c r="C9744" s="1" t="s">
        <v>20</v>
      </c>
      <c r="D9744" s="1" t="s">
        <v>21</v>
      </c>
      <c r="E9744" s="1" t="s">
        <v>22</v>
      </c>
      <c r="F9744" s="1" t="s">
        <v>29098</v>
      </c>
      <c r="G9744" s="1" t="s">
        <v>29537</v>
      </c>
      <c r="I9744" s="1" t="s">
        <v>29537</v>
      </c>
      <c r="O9744" s="5" t="s">
        <v>29538</v>
      </c>
      <c r="P9744" s="1" t="s">
        <v>17009</v>
      </c>
    </row>
    <row r="9745" hidden="1" spans="1:16">
      <c r="A9745" s="1" t="s">
        <v>29539</v>
      </c>
      <c r="B9745" s="1" t="s">
        <v>29540</v>
      </c>
      <c r="C9745" s="1" t="s">
        <v>20</v>
      </c>
      <c r="D9745" s="1" t="s">
        <v>21</v>
      </c>
      <c r="E9745" s="1" t="s">
        <v>22</v>
      </c>
      <c r="F9745" s="1" t="s">
        <v>29098</v>
      </c>
      <c r="G9745" s="1" t="s">
        <v>110</v>
      </c>
      <c r="I9745" s="1" t="s">
        <v>110</v>
      </c>
      <c r="O9745" s="5" t="s">
        <v>29541</v>
      </c>
      <c r="P9745" s="1" t="s">
        <v>29539</v>
      </c>
    </row>
    <row r="9746" hidden="1" spans="1:16">
      <c r="A9746" s="1" t="s">
        <v>29542</v>
      </c>
      <c r="B9746" s="5" t="s">
        <v>29543</v>
      </c>
      <c r="C9746" s="1" t="s">
        <v>20</v>
      </c>
      <c r="D9746" s="1" t="s">
        <v>21</v>
      </c>
      <c r="E9746" s="1" t="s">
        <v>22</v>
      </c>
      <c r="F9746" s="1" t="s">
        <v>29098</v>
      </c>
      <c r="G9746" s="1" t="s">
        <v>14820</v>
      </c>
      <c r="I9746" s="1" t="s">
        <v>14820</v>
      </c>
      <c r="O9746" s="1" t="s">
        <v>29544</v>
      </c>
      <c r="P9746" s="1" t="s">
        <v>29542</v>
      </c>
    </row>
    <row r="9747" hidden="1" spans="1:16">
      <c r="A9747" s="1" t="s">
        <v>29545</v>
      </c>
      <c r="B9747" s="5" t="s">
        <v>29546</v>
      </c>
      <c r="C9747" s="1" t="s">
        <v>20</v>
      </c>
      <c r="D9747" s="1" t="s">
        <v>21</v>
      </c>
      <c r="E9747" s="1" t="s">
        <v>22</v>
      </c>
      <c r="F9747" s="1" t="s">
        <v>29098</v>
      </c>
      <c r="G9747" s="1" t="s">
        <v>29297</v>
      </c>
      <c r="I9747" s="1" t="s">
        <v>29297</v>
      </c>
      <c r="O9747" s="5" t="s">
        <v>29547</v>
      </c>
      <c r="P9747" s="1" t="s">
        <v>29545</v>
      </c>
    </row>
    <row r="9748" hidden="1" spans="1:16">
      <c r="A9748" s="1" t="s">
        <v>29548</v>
      </c>
      <c r="B9748" s="5" t="s">
        <v>29549</v>
      </c>
      <c r="C9748" s="1" t="s">
        <v>20</v>
      </c>
      <c r="D9748" s="1" t="s">
        <v>21</v>
      </c>
      <c r="E9748" s="1" t="s">
        <v>22</v>
      </c>
      <c r="F9748" s="1" t="s">
        <v>29098</v>
      </c>
      <c r="G9748" s="1" t="s">
        <v>29550</v>
      </c>
      <c r="I9748" s="1" t="s">
        <v>29550</v>
      </c>
      <c r="O9748" s="5" t="s">
        <v>29551</v>
      </c>
      <c r="P9748" s="1" t="s">
        <v>29548</v>
      </c>
    </row>
    <row r="9749" hidden="1" spans="1:16">
      <c r="A9749" s="1" t="s">
        <v>29552</v>
      </c>
      <c r="B9749" s="5" t="s">
        <v>29553</v>
      </c>
      <c r="C9749" s="1" t="s">
        <v>20</v>
      </c>
      <c r="D9749" s="1" t="s">
        <v>21</v>
      </c>
      <c r="E9749" s="1" t="s">
        <v>22</v>
      </c>
      <c r="F9749" s="1" t="s">
        <v>29098</v>
      </c>
      <c r="G9749" s="1" t="s">
        <v>29554</v>
      </c>
      <c r="I9749" s="1" t="s">
        <v>29554</v>
      </c>
      <c r="O9749" s="5" t="s">
        <v>29555</v>
      </c>
      <c r="P9749" s="1" t="s">
        <v>29552</v>
      </c>
    </row>
    <row r="9750" hidden="1" spans="1:16">
      <c r="A9750" s="1" t="s">
        <v>29556</v>
      </c>
      <c r="B9750" s="5" t="s">
        <v>29557</v>
      </c>
      <c r="C9750" s="1" t="s">
        <v>20</v>
      </c>
      <c r="D9750" s="1" t="s">
        <v>21</v>
      </c>
      <c r="E9750" s="1" t="s">
        <v>22</v>
      </c>
      <c r="F9750" s="1" t="s">
        <v>29098</v>
      </c>
      <c r="G9750" s="1" t="s">
        <v>29297</v>
      </c>
      <c r="I9750" s="1" t="s">
        <v>29297</v>
      </c>
      <c r="O9750" s="5" t="s">
        <v>29558</v>
      </c>
      <c r="P9750" s="1" t="s">
        <v>29556</v>
      </c>
    </row>
    <row r="9751" hidden="1" spans="1:16">
      <c r="A9751" s="1" t="s">
        <v>29559</v>
      </c>
      <c r="B9751" s="5" t="s">
        <v>29560</v>
      </c>
      <c r="C9751" s="1" t="s">
        <v>20</v>
      </c>
      <c r="D9751" s="1" t="s">
        <v>21</v>
      </c>
      <c r="E9751" s="1" t="s">
        <v>22</v>
      </c>
      <c r="F9751" s="1" t="s">
        <v>29098</v>
      </c>
      <c r="G9751" s="1" t="s">
        <v>29561</v>
      </c>
      <c r="I9751" s="1" t="s">
        <v>29561</v>
      </c>
      <c r="O9751" s="5" t="s">
        <v>29562</v>
      </c>
      <c r="P9751" s="1" t="s">
        <v>29559</v>
      </c>
    </row>
    <row r="9752" hidden="1" spans="1:16">
      <c r="A9752" s="1" t="s">
        <v>5428</v>
      </c>
      <c r="B9752" s="5" t="s">
        <v>29563</v>
      </c>
      <c r="C9752" s="1" t="s">
        <v>20</v>
      </c>
      <c r="D9752" s="1" t="s">
        <v>21</v>
      </c>
      <c r="E9752" s="1" t="s">
        <v>22</v>
      </c>
      <c r="F9752" s="1" t="s">
        <v>29098</v>
      </c>
      <c r="G9752" s="1" t="s">
        <v>29488</v>
      </c>
      <c r="I9752" s="1" t="s">
        <v>29488</v>
      </c>
      <c r="O9752" s="5" t="s">
        <v>29564</v>
      </c>
      <c r="P9752" s="1" t="s">
        <v>5428</v>
      </c>
    </row>
    <row r="9753" hidden="1" spans="1:16">
      <c r="A9753" s="1" t="s">
        <v>29565</v>
      </c>
      <c r="B9753" s="5" t="s">
        <v>29566</v>
      </c>
      <c r="C9753" s="1" t="s">
        <v>20</v>
      </c>
      <c r="D9753" s="1" t="s">
        <v>21</v>
      </c>
      <c r="E9753" s="1" t="s">
        <v>22</v>
      </c>
      <c r="F9753" s="1" t="s">
        <v>29098</v>
      </c>
      <c r="G9753" s="1" t="s">
        <v>29567</v>
      </c>
      <c r="I9753" s="1" t="s">
        <v>29567</v>
      </c>
      <c r="O9753" s="1" t="s">
        <v>29568</v>
      </c>
      <c r="P9753" s="1" t="s">
        <v>29565</v>
      </c>
    </row>
    <row r="9754" hidden="1" spans="1:16">
      <c r="A9754" s="1" t="s">
        <v>29569</v>
      </c>
      <c r="B9754" s="5" t="s">
        <v>29570</v>
      </c>
      <c r="C9754" s="1" t="s">
        <v>20</v>
      </c>
      <c r="D9754" s="1" t="s">
        <v>21</v>
      </c>
      <c r="E9754" s="1" t="s">
        <v>22</v>
      </c>
      <c r="F9754" s="1" t="s">
        <v>29098</v>
      </c>
      <c r="G9754" s="1" t="s">
        <v>26217</v>
      </c>
      <c r="I9754" s="1" t="s">
        <v>26217</v>
      </c>
      <c r="O9754" s="5" t="s">
        <v>29571</v>
      </c>
      <c r="P9754" s="1" t="s">
        <v>29569</v>
      </c>
    </row>
    <row r="9755" hidden="1" spans="1:16">
      <c r="A9755" s="1" t="s">
        <v>29572</v>
      </c>
      <c r="B9755" s="5" t="s">
        <v>29573</v>
      </c>
      <c r="C9755" s="1" t="s">
        <v>20</v>
      </c>
      <c r="D9755" s="1" t="s">
        <v>21</v>
      </c>
      <c r="E9755" s="1" t="s">
        <v>22</v>
      </c>
      <c r="F9755" s="1" t="s">
        <v>29098</v>
      </c>
      <c r="G9755" s="1" t="s">
        <v>29297</v>
      </c>
      <c r="I9755" s="1" t="s">
        <v>29297</v>
      </c>
      <c r="O9755" s="5" t="s">
        <v>29574</v>
      </c>
      <c r="P9755" s="1" t="s">
        <v>29572</v>
      </c>
    </row>
    <row r="9756" hidden="1" spans="1:16">
      <c r="A9756" s="1" t="s">
        <v>29575</v>
      </c>
      <c r="B9756" s="5" t="s">
        <v>29576</v>
      </c>
      <c r="C9756" s="1" t="s">
        <v>20</v>
      </c>
      <c r="D9756" s="1" t="s">
        <v>21</v>
      </c>
      <c r="E9756" s="1" t="s">
        <v>22</v>
      </c>
      <c r="F9756" s="1" t="s">
        <v>29098</v>
      </c>
      <c r="G9756" s="1" t="s">
        <v>29301</v>
      </c>
      <c r="I9756" s="1" t="s">
        <v>29301</v>
      </c>
      <c r="O9756" s="5" t="s">
        <v>29577</v>
      </c>
      <c r="P9756" s="1" t="s">
        <v>29575</v>
      </c>
    </row>
    <row r="9757" hidden="1" spans="1:16">
      <c r="A9757" s="1" t="s">
        <v>29578</v>
      </c>
      <c r="B9757" s="5" t="s">
        <v>29579</v>
      </c>
      <c r="C9757" s="1" t="s">
        <v>20</v>
      </c>
      <c r="D9757" s="1" t="s">
        <v>21</v>
      </c>
      <c r="E9757" s="1" t="s">
        <v>22</v>
      </c>
      <c r="F9757" s="1" t="s">
        <v>29098</v>
      </c>
      <c r="G9757" s="1" t="s">
        <v>29580</v>
      </c>
      <c r="I9757" s="1" t="s">
        <v>29580</v>
      </c>
      <c r="O9757" s="1" t="s">
        <v>29581</v>
      </c>
      <c r="P9757" s="1" t="s">
        <v>29578</v>
      </c>
    </row>
    <row r="9758" hidden="1" spans="1:16">
      <c r="A9758" s="1" t="s">
        <v>29582</v>
      </c>
      <c r="B9758" s="5" t="s">
        <v>29583</v>
      </c>
      <c r="C9758" s="1" t="s">
        <v>20</v>
      </c>
      <c r="D9758" s="1" t="s">
        <v>21</v>
      </c>
      <c r="E9758" s="1" t="s">
        <v>22</v>
      </c>
      <c r="F9758" s="1" t="s">
        <v>29098</v>
      </c>
      <c r="G9758" s="1" t="s">
        <v>29584</v>
      </c>
      <c r="I9758" s="1" t="s">
        <v>29584</v>
      </c>
      <c r="O9758" s="5" t="s">
        <v>29585</v>
      </c>
      <c r="P9758" s="1" t="s">
        <v>29582</v>
      </c>
    </row>
    <row r="9759" hidden="1" spans="1:16">
      <c r="A9759" s="1" t="s">
        <v>29586</v>
      </c>
      <c r="B9759" s="5" t="s">
        <v>29587</v>
      </c>
      <c r="C9759" s="1" t="s">
        <v>20</v>
      </c>
      <c r="D9759" s="1" t="s">
        <v>21</v>
      </c>
      <c r="E9759" s="1" t="s">
        <v>22</v>
      </c>
      <c r="F9759" s="1" t="s">
        <v>29098</v>
      </c>
      <c r="G9759" s="1" t="s">
        <v>29484</v>
      </c>
      <c r="I9759" s="1" t="s">
        <v>29484</v>
      </c>
      <c r="O9759" s="1" t="s">
        <v>29588</v>
      </c>
      <c r="P9759" s="1" t="s">
        <v>29586</v>
      </c>
    </row>
    <row r="9760" hidden="1" spans="1:16">
      <c r="A9760" s="1" t="s">
        <v>29589</v>
      </c>
      <c r="B9760" s="1" t="s">
        <v>29590</v>
      </c>
      <c r="C9760" s="1" t="s">
        <v>20</v>
      </c>
      <c r="D9760" s="1" t="s">
        <v>21</v>
      </c>
      <c r="E9760" s="1" t="s">
        <v>22</v>
      </c>
      <c r="F9760" s="1" t="s">
        <v>29098</v>
      </c>
      <c r="G9760" s="1" t="s">
        <v>29398</v>
      </c>
      <c r="I9760" s="1" t="s">
        <v>29398</v>
      </c>
      <c r="O9760" s="5" t="s">
        <v>29591</v>
      </c>
      <c r="P9760" s="1" t="s">
        <v>29589</v>
      </c>
    </row>
    <row r="9761" hidden="1" spans="1:16">
      <c r="A9761" s="1" t="s">
        <v>29592</v>
      </c>
      <c r="B9761" s="5" t="s">
        <v>29593</v>
      </c>
      <c r="C9761" s="1" t="s">
        <v>20</v>
      </c>
      <c r="D9761" s="1" t="s">
        <v>21</v>
      </c>
      <c r="E9761" s="1" t="s">
        <v>22</v>
      </c>
      <c r="F9761" s="1" t="s">
        <v>29098</v>
      </c>
      <c r="G9761" s="1" t="s">
        <v>29099</v>
      </c>
      <c r="I9761" s="1" t="s">
        <v>29099</v>
      </c>
      <c r="O9761" s="5" t="s">
        <v>29594</v>
      </c>
      <c r="P9761" s="1" t="s">
        <v>29592</v>
      </c>
    </row>
    <row r="9762" hidden="1" spans="1:16">
      <c r="A9762" s="1" t="s">
        <v>29595</v>
      </c>
      <c r="B9762" s="5" t="s">
        <v>29596</v>
      </c>
      <c r="C9762" s="1" t="s">
        <v>20</v>
      </c>
      <c r="D9762" s="1" t="s">
        <v>21</v>
      </c>
      <c r="E9762" s="1" t="s">
        <v>22</v>
      </c>
      <c r="F9762" s="1" t="s">
        <v>29098</v>
      </c>
      <c r="G9762" s="1" t="s">
        <v>29467</v>
      </c>
      <c r="I9762" s="1" t="s">
        <v>29467</v>
      </c>
      <c r="O9762" s="5" t="s">
        <v>29597</v>
      </c>
      <c r="P9762" s="1" t="s">
        <v>29595</v>
      </c>
    </row>
    <row r="9763" hidden="1" spans="1:16">
      <c r="A9763" s="1" t="s">
        <v>29598</v>
      </c>
      <c r="B9763" s="5" t="s">
        <v>29599</v>
      </c>
      <c r="C9763" s="1" t="s">
        <v>20</v>
      </c>
      <c r="D9763" s="1" t="s">
        <v>21</v>
      </c>
      <c r="E9763" s="1" t="s">
        <v>22</v>
      </c>
      <c r="F9763" s="1" t="s">
        <v>29098</v>
      </c>
      <c r="G9763" s="1" t="s">
        <v>29567</v>
      </c>
      <c r="I9763" s="1" t="s">
        <v>29567</v>
      </c>
      <c r="O9763" s="5" t="s">
        <v>29600</v>
      </c>
      <c r="P9763" s="1" t="s">
        <v>29598</v>
      </c>
    </row>
    <row r="9764" hidden="1" spans="1:16">
      <c r="A9764" s="1" t="s">
        <v>29601</v>
      </c>
      <c r="B9764" s="5" t="s">
        <v>29602</v>
      </c>
      <c r="C9764" s="1" t="s">
        <v>20</v>
      </c>
      <c r="D9764" s="1" t="s">
        <v>21</v>
      </c>
      <c r="E9764" s="1" t="s">
        <v>22</v>
      </c>
      <c r="F9764" s="1" t="s">
        <v>29098</v>
      </c>
      <c r="G9764" s="1" t="s">
        <v>29603</v>
      </c>
      <c r="I9764" s="1" t="s">
        <v>29603</v>
      </c>
      <c r="O9764" s="5" t="s">
        <v>29604</v>
      </c>
      <c r="P9764" s="1" t="s">
        <v>29601</v>
      </c>
    </row>
    <row r="9765" hidden="1" spans="1:16">
      <c r="A9765" s="1" t="s">
        <v>29605</v>
      </c>
      <c r="B9765" s="5" t="s">
        <v>29606</v>
      </c>
      <c r="C9765" s="1" t="s">
        <v>20</v>
      </c>
      <c r="D9765" s="1" t="s">
        <v>21</v>
      </c>
      <c r="E9765" s="1" t="s">
        <v>22</v>
      </c>
      <c r="F9765" s="1" t="s">
        <v>29098</v>
      </c>
      <c r="G9765" s="1" t="s">
        <v>29301</v>
      </c>
      <c r="I9765" s="1" t="s">
        <v>29301</v>
      </c>
      <c r="O9765" s="5" t="s">
        <v>29607</v>
      </c>
      <c r="P9765" s="1" t="s">
        <v>29605</v>
      </c>
    </row>
    <row r="9766" hidden="1" spans="1:16">
      <c r="A9766" s="1" t="s">
        <v>29608</v>
      </c>
      <c r="B9766" s="5" t="s">
        <v>29609</v>
      </c>
      <c r="C9766" s="1" t="s">
        <v>20</v>
      </c>
      <c r="D9766" s="1" t="s">
        <v>21</v>
      </c>
      <c r="E9766" s="1" t="s">
        <v>22</v>
      </c>
      <c r="F9766" s="1" t="s">
        <v>29098</v>
      </c>
      <c r="G9766" s="1" t="s">
        <v>29467</v>
      </c>
      <c r="I9766" s="1" t="s">
        <v>29467</v>
      </c>
      <c r="O9766" s="5" t="s">
        <v>29610</v>
      </c>
      <c r="P9766" s="1" t="s">
        <v>29608</v>
      </c>
    </row>
    <row r="9767" hidden="1" spans="1:16">
      <c r="A9767" s="1" t="s">
        <v>29611</v>
      </c>
      <c r="B9767" s="5" t="s">
        <v>29612</v>
      </c>
      <c r="C9767" s="1" t="s">
        <v>20</v>
      </c>
      <c r="D9767" s="1" t="s">
        <v>21</v>
      </c>
      <c r="E9767" s="1" t="s">
        <v>22</v>
      </c>
      <c r="F9767" s="1" t="s">
        <v>29098</v>
      </c>
      <c r="G9767" s="1" t="s">
        <v>29613</v>
      </c>
      <c r="I9767" s="1" t="s">
        <v>29613</v>
      </c>
      <c r="O9767" s="1" t="s">
        <v>29614</v>
      </c>
      <c r="P9767" s="1" t="s">
        <v>29611</v>
      </c>
    </row>
    <row r="9768" hidden="1" spans="1:16">
      <c r="A9768" s="1" t="s">
        <v>29615</v>
      </c>
      <c r="B9768" s="5" t="s">
        <v>29616</v>
      </c>
      <c r="C9768" s="1" t="s">
        <v>20</v>
      </c>
      <c r="D9768" s="1" t="s">
        <v>21</v>
      </c>
      <c r="E9768" s="1" t="s">
        <v>22</v>
      </c>
      <c r="F9768" s="1" t="s">
        <v>29098</v>
      </c>
      <c r="G9768" s="1" t="s">
        <v>29301</v>
      </c>
      <c r="I9768" s="1" t="s">
        <v>29301</v>
      </c>
      <c r="O9768" s="5" t="s">
        <v>29617</v>
      </c>
      <c r="P9768" s="1" t="s">
        <v>29615</v>
      </c>
    </row>
    <row r="9769" hidden="1" spans="1:16">
      <c r="A9769" s="1" t="s">
        <v>29618</v>
      </c>
      <c r="B9769" s="5" t="s">
        <v>29619</v>
      </c>
      <c r="C9769" s="1" t="s">
        <v>20</v>
      </c>
      <c r="D9769" s="1" t="s">
        <v>21</v>
      </c>
      <c r="E9769" s="1" t="s">
        <v>22</v>
      </c>
      <c r="F9769" s="1" t="s">
        <v>29098</v>
      </c>
      <c r="G9769" s="1" t="s">
        <v>29354</v>
      </c>
      <c r="I9769" s="1" t="s">
        <v>29354</v>
      </c>
      <c r="O9769" s="5" t="s">
        <v>29620</v>
      </c>
      <c r="P9769" s="1" t="s">
        <v>29618</v>
      </c>
    </row>
    <row r="9770" hidden="1" spans="1:16">
      <c r="A9770" s="1" t="s">
        <v>25838</v>
      </c>
      <c r="B9770" s="1" t="s">
        <v>29621</v>
      </c>
      <c r="C9770" s="1" t="s">
        <v>20</v>
      </c>
      <c r="D9770" s="1" t="s">
        <v>21</v>
      </c>
      <c r="E9770" s="1" t="s">
        <v>22</v>
      </c>
      <c r="F9770" s="1" t="s">
        <v>29098</v>
      </c>
      <c r="G9770" s="1" t="s">
        <v>26217</v>
      </c>
      <c r="I9770" s="1" t="s">
        <v>26217</v>
      </c>
      <c r="O9770" s="5" t="s">
        <v>29622</v>
      </c>
      <c r="P9770" s="1" t="s">
        <v>25838</v>
      </c>
    </row>
    <row r="9771" hidden="1" spans="1:16">
      <c r="A9771" s="1" t="s">
        <v>29623</v>
      </c>
      <c r="B9771" s="1" t="s">
        <v>29624</v>
      </c>
      <c r="C9771" s="1" t="s">
        <v>20</v>
      </c>
      <c r="D9771" s="1" t="s">
        <v>21</v>
      </c>
      <c r="E9771" s="1" t="s">
        <v>22</v>
      </c>
      <c r="F9771" s="1" t="s">
        <v>29098</v>
      </c>
      <c r="G9771" s="1" t="s">
        <v>26217</v>
      </c>
      <c r="I9771" s="1" t="s">
        <v>26217</v>
      </c>
      <c r="O9771" s="5" t="s">
        <v>29625</v>
      </c>
      <c r="P9771" s="1" t="s">
        <v>29623</v>
      </c>
    </row>
    <row r="9772" hidden="1" spans="1:16">
      <c r="A9772" s="1" t="s">
        <v>29626</v>
      </c>
      <c r="B9772" s="5" t="s">
        <v>29627</v>
      </c>
      <c r="C9772" s="1" t="s">
        <v>20</v>
      </c>
      <c r="D9772" s="1" t="s">
        <v>21</v>
      </c>
      <c r="E9772" s="1" t="s">
        <v>22</v>
      </c>
      <c r="F9772" s="1" t="s">
        <v>29098</v>
      </c>
      <c r="G9772" s="1" t="s">
        <v>22566</v>
      </c>
      <c r="I9772" s="1" t="s">
        <v>22566</v>
      </c>
      <c r="O9772" s="5" t="s">
        <v>29628</v>
      </c>
      <c r="P9772" s="1" t="s">
        <v>29626</v>
      </c>
    </row>
    <row r="9773" hidden="1" spans="1:16">
      <c r="A9773" s="1" t="s">
        <v>17767</v>
      </c>
      <c r="B9773" s="5" t="s">
        <v>29629</v>
      </c>
      <c r="C9773" s="1" t="s">
        <v>20</v>
      </c>
      <c r="D9773" s="1" t="s">
        <v>21</v>
      </c>
      <c r="E9773" s="1" t="s">
        <v>22</v>
      </c>
      <c r="F9773" s="1" t="s">
        <v>29098</v>
      </c>
      <c r="G9773" s="1" t="s">
        <v>26217</v>
      </c>
      <c r="I9773" s="1" t="s">
        <v>26217</v>
      </c>
      <c r="O9773" s="5" t="s">
        <v>29630</v>
      </c>
      <c r="P9773" s="1" t="s">
        <v>17767</v>
      </c>
    </row>
    <row r="9774" hidden="1" spans="1:16">
      <c r="A9774" s="1" t="s">
        <v>11230</v>
      </c>
      <c r="B9774" s="5" t="s">
        <v>29631</v>
      </c>
      <c r="C9774" s="1" t="s">
        <v>20</v>
      </c>
      <c r="D9774" s="1" t="s">
        <v>21</v>
      </c>
      <c r="E9774" s="1" t="s">
        <v>22</v>
      </c>
      <c r="F9774" s="1" t="s">
        <v>29098</v>
      </c>
      <c r="G9774" s="1" t="s">
        <v>29632</v>
      </c>
      <c r="I9774" s="1" t="s">
        <v>29632</v>
      </c>
      <c r="O9774" s="5" t="s">
        <v>29633</v>
      </c>
      <c r="P9774" s="1" t="s">
        <v>11230</v>
      </c>
    </row>
    <row r="9775" hidden="1" spans="1:16">
      <c r="A9775" s="1" t="s">
        <v>29634</v>
      </c>
      <c r="B9775" s="5" t="s">
        <v>29635</v>
      </c>
      <c r="C9775" s="1" t="s">
        <v>20</v>
      </c>
      <c r="D9775" s="1" t="s">
        <v>21</v>
      </c>
      <c r="E9775" s="1" t="s">
        <v>22</v>
      </c>
      <c r="F9775" s="1" t="s">
        <v>29098</v>
      </c>
      <c r="G9775" s="1" t="s">
        <v>29301</v>
      </c>
      <c r="I9775" s="1" t="s">
        <v>29301</v>
      </c>
      <c r="O9775" s="5" t="s">
        <v>29636</v>
      </c>
      <c r="P9775" s="1" t="s">
        <v>29634</v>
      </c>
    </row>
    <row r="9776" hidden="1" spans="1:16">
      <c r="A9776" s="1" t="s">
        <v>29637</v>
      </c>
      <c r="B9776" s="5" t="s">
        <v>29638</v>
      </c>
      <c r="C9776" s="1" t="s">
        <v>20</v>
      </c>
      <c r="D9776" s="1" t="s">
        <v>21</v>
      </c>
      <c r="E9776" s="1" t="s">
        <v>22</v>
      </c>
      <c r="F9776" s="1" t="s">
        <v>29098</v>
      </c>
      <c r="G9776" s="1" t="s">
        <v>14820</v>
      </c>
      <c r="I9776" s="1" t="s">
        <v>14820</v>
      </c>
      <c r="O9776" s="5" t="s">
        <v>29639</v>
      </c>
      <c r="P9776" s="1" t="s">
        <v>29637</v>
      </c>
    </row>
    <row r="9777" hidden="1" spans="1:16">
      <c r="A9777" s="1" t="s">
        <v>29640</v>
      </c>
      <c r="B9777" s="5" t="s">
        <v>29641</v>
      </c>
      <c r="C9777" s="1" t="s">
        <v>20</v>
      </c>
      <c r="D9777" s="1" t="s">
        <v>21</v>
      </c>
      <c r="E9777" s="1" t="s">
        <v>22</v>
      </c>
      <c r="F9777" s="1" t="s">
        <v>29098</v>
      </c>
      <c r="G9777" s="1" t="s">
        <v>29642</v>
      </c>
      <c r="I9777" s="1" t="s">
        <v>29642</v>
      </c>
      <c r="O9777" s="1" t="s">
        <v>29643</v>
      </c>
      <c r="P9777" s="1" t="s">
        <v>29640</v>
      </c>
    </row>
    <row r="9778" hidden="1" spans="1:16">
      <c r="A9778" s="1" t="s">
        <v>29644</v>
      </c>
      <c r="B9778" s="5" t="s">
        <v>29645</v>
      </c>
      <c r="C9778" s="1" t="s">
        <v>20</v>
      </c>
      <c r="D9778" s="1" t="s">
        <v>21</v>
      </c>
      <c r="E9778" s="1" t="s">
        <v>22</v>
      </c>
      <c r="F9778" s="1" t="s">
        <v>29098</v>
      </c>
      <c r="G9778" s="1" t="s">
        <v>29297</v>
      </c>
      <c r="I9778" s="1" t="s">
        <v>29297</v>
      </c>
      <c r="O9778" s="5" t="s">
        <v>29646</v>
      </c>
      <c r="P9778" s="1" t="s">
        <v>29644</v>
      </c>
    </row>
    <row r="9779" hidden="1" spans="1:16">
      <c r="A9779" s="1" t="s">
        <v>29647</v>
      </c>
      <c r="B9779" s="5" t="s">
        <v>29648</v>
      </c>
      <c r="C9779" s="1" t="s">
        <v>20</v>
      </c>
      <c r="D9779" s="1" t="s">
        <v>21</v>
      </c>
      <c r="E9779" s="1" t="s">
        <v>22</v>
      </c>
      <c r="F9779" s="1" t="s">
        <v>29098</v>
      </c>
      <c r="G9779" s="1" t="s">
        <v>29649</v>
      </c>
      <c r="I9779" s="1" t="s">
        <v>29649</v>
      </c>
      <c r="O9779" s="5" t="s">
        <v>29650</v>
      </c>
      <c r="P9779" s="1" t="s">
        <v>29647</v>
      </c>
    </row>
    <row r="9780" hidden="1" spans="1:16">
      <c r="A9780" s="1" t="s">
        <v>29651</v>
      </c>
      <c r="B9780" s="5" t="s">
        <v>29652</v>
      </c>
      <c r="C9780" s="1" t="s">
        <v>20</v>
      </c>
      <c r="D9780" s="1" t="s">
        <v>21</v>
      </c>
      <c r="E9780" s="1" t="s">
        <v>22</v>
      </c>
      <c r="F9780" s="1" t="s">
        <v>29098</v>
      </c>
      <c r="G9780" s="1" t="s">
        <v>29523</v>
      </c>
      <c r="I9780" s="1" t="s">
        <v>29523</v>
      </c>
      <c r="O9780" s="5" t="s">
        <v>29653</v>
      </c>
      <c r="P9780" s="1" t="s">
        <v>29651</v>
      </c>
    </row>
    <row r="9781" hidden="1" spans="1:16">
      <c r="A9781" s="1" t="s">
        <v>29654</v>
      </c>
      <c r="B9781" s="5" t="s">
        <v>29655</v>
      </c>
      <c r="C9781" s="1" t="s">
        <v>20</v>
      </c>
      <c r="D9781" s="1" t="s">
        <v>21</v>
      </c>
      <c r="E9781" s="1" t="s">
        <v>22</v>
      </c>
      <c r="F9781" s="1" t="s">
        <v>29098</v>
      </c>
      <c r="G9781" s="1" t="s">
        <v>29301</v>
      </c>
      <c r="I9781" s="1" t="s">
        <v>29301</v>
      </c>
      <c r="O9781" s="5" t="s">
        <v>29656</v>
      </c>
      <c r="P9781" s="1" t="s">
        <v>29654</v>
      </c>
    </row>
    <row r="9782" hidden="1" spans="1:16">
      <c r="A9782" s="1" t="s">
        <v>29657</v>
      </c>
      <c r="B9782" s="5" t="s">
        <v>29658</v>
      </c>
      <c r="C9782" s="1" t="s">
        <v>20</v>
      </c>
      <c r="D9782" s="1" t="s">
        <v>21</v>
      </c>
      <c r="E9782" s="1" t="s">
        <v>22</v>
      </c>
      <c r="F9782" s="1" t="s">
        <v>29098</v>
      </c>
      <c r="G9782" s="1" t="s">
        <v>29099</v>
      </c>
      <c r="I9782" s="1" t="s">
        <v>29099</v>
      </c>
      <c r="O9782" s="5" t="s">
        <v>29659</v>
      </c>
      <c r="P9782" s="1" t="s">
        <v>29657</v>
      </c>
    </row>
    <row r="9783" hidden="1" spans="1:16">
      <c r="A9783" s="1" t="s">
        <v>10565</v>
      </c>
      <c r="B9783" s="5" t="s">
        <v>29660</v>
      </c>
      <c r="C9783" s="1" t="s">
        <v>20</v>
      </c>
      <c r="D9783" s="1" t="s">
        <v>21</v>
      </c>
      <c r="E9783" s="1" t="s">
        <v>22</v>
      </c>
      <c r="F9783" s="1" t="s">
        <v>29098</v>
      </c>
      <c r="G9783" s="1" t="s">
        <v>29328</v>
      </c>
      <c r="I9783" s="1" t="s">
        <v>29328</v>
      </c>
      <c r="O9783" s="5" t="s">
        <v>29661</v>
      </c>
      <c r="P9783" s="1" t="s">
        <v>10565</v>
      </c>
    </row>
    <row r="9784" hidden="1" spans="1:16">
      <c r="A9784" s="1" t="s">
        <v>29662</v>
      </c>
      <c r="B9784" s="5" t="s">
        <v>29663</v>
      </c>
      <c r="C9784" s="1" t="s">
        <v>20</v>
      </c>
      <c r="D9784" s="1" t="s">
        <v>21</v>
      </c>
      <c r="E9784" s="1" t="s">
        <v>22</v>
      </c>
      <c r="F9784" s="1" t="s">
        <v>29098</v>
      </c>
      <c r="G9784" s="1" t="s">
        <v>29148</v>
      </c>
      <c r="I9784" s="1" t="s">
        <v>29148</v>
      </c>
      <c r="O9784" s="1" t="s">
        <v>29664</v>
      </c>
      <c r="P9784" s="1" t="s">
        <v>29662</v>
      </c>
    </row>
    <row r="9785" hidden="1" spans="1:16">
      <c r="A9785" s="1" t="s">
        <v>17375</v>
      </c>
      <c r="B9785" s="5" t="s">
        <v>29665</v>
      </c>
      <c r="C9785" s="1" t="s">
        <v>20</v>
      </c>
      <c r="D9785" s="1" t="s">
        <v>21</v>
      </c>
      <c r="E9785" s="1" t="s">
        <v>22</v>
      </c>
      <c r="F9785" s="1" t="s">
        <v>29098</v>
      </c>
      <c r="G9785" s="1" t="s">
        <v>29301</v>
      </c>
      <c r="I9785" s="1" t="s">
        <v>29301</v>
      </c>
      <c r="O9785" s="5" t="s">
        <v>29666</v>
      </c>
      <c r="P9785" s="1" t="s">
        <v>17375</v>
      </c>
    </row>
    <row r="9786" hidden="1" spans="1:16">
      <c r="A9786" s="1" t="s">
        <v>29667</v>
      </c>
      <c r="B9786" s="5" t="s">
        <v>29668</v>
      </c>
      <c r="C9786" s="1" t="s">
        <v>20</v>
      </c>
      <c r="D9786" s="1" t="s">
        <v>21</v>
      </c>
      <c r="E9786" s="1" t="s">
        <v>22</v>
      </c>
      <c r="F9786" s="1" t="s">
        <v>29098</v>
      </c>
      <c r="G9786" s="1" t="s">
        <v>19686</v>
      </c>
      <c r="I9786" s="1" t="s">
        <v>19686</v>
      </c>
      <c r="O9786" s="5" t="s">
        <v>29669</v>
      </c>
      <c r="P9786" s="1" t="s">
        <v>29667</v>
      </c>
    </row>
    <row r="9787" hidden="1" spans="1:16">
      <c r="A9787" s="1" t="s">
        <v>29670</v>
      </c>
      <c r="B9787" s="5" t="s">
        <v>29671</v>
      </c>
      <c r="C9787" s="1" t="s">
        <v>20</v>
      </c>
      <c r="D9787" s="1" t="s">
        <v>21</v>
      </c>
      <c r="E9787" s="1" t="s">
        <v>22</v>
      </c>
      <c r="F9787" s="1" t="s">
        <v>29098</v>
      </c>
      <c r="G9787" s="1" t="s">
        <v>29301</v>
      </c>
      <c r="I9787" s="1" t="s">
        <v>29301</v>
      </c>
      <c r="O9787" s="5" t="s">
        <v>29672</v>
      </c>
      <c r="P9787" s="1" t="s">
        <v>29670</v>
      </c>
    </row>
    <row r="9788" hidden="1" spans="1:16">
      <c r="A9788" s="1" t="s">
        <v>29673</v>
      </c>
      <c r="B9788" s="5" t="s">
        <v>29674</v>
      </c>
      <c r="C9788" s="1" t="s">
        <v>20</v>
      </c>
      <c r="D9788" s="1" t="s">
        <v>21</v>
      </c>
      <c r="E9788" s="1" t="s">
        <v>22</v>
      </c>
      <c r="F9788" s="1" t="s">
        <v>29098</v>
      </c>
      <c r="G9788" s="1" t="s">
        <v>29297</v>
      </c>
      <c r="I9788" s="1" t="s">
        <v>29297</v>
      </c>
      <c r="O9788" s="5" t="s">
        <v>29675</v>
      </c>
      <c r="P9788" s="1" t="s">
        <v>29673</v>
      </c>
    </row>
    <row r="9789" hidden="1" spans="1:16">
      <c r="A9789" s="1" t="s">
        <v>29676</v>
      </c>
      <c r="B9789" s="5" t="s">
        <v>29677</v>
      </c>
      <c r="C9789" s="1" t="s">
        <v>20</v>
      </c>
      <c r="D9789" s="1" t="s">
        <v>21</v>
      </c>
      <c r="E9789" s="1" t="s">
        <v>22</v>
      </c>
      <c r="F9789" s="1" t="s">
        <v>29098</v>
      </c>
      <c r="G9789" s="1" t="s">
        <v>26217</v>
      </c>
      <c r="I9789" s="1" t="s">
        <v>26217</v>
      </c>
      <c r="O9789" s="1" t="s">
        <v>29678</v>
      </c>
      <c r="P9789" s="1" t="s">
        <v>29676</v>
      </c>
    </row>
    <row r="9790" hidden="1" spans="1:16">
      <c r="A9790" s="1" t="s">
        <v>29679</v>
      </c>
      <c r="B9790" s="5" t="s">
        <v>29680</v>
      </c>
      <c r="C9790" s="1" t="s">
        <v>20</v>
      </c>
      <c r="D9790" s="1" t="s">
        <v>21</v>
      </c>
      <c r="E9790" s="1" t="s">
        <v>22</v>
      </c>
      <c r="F9790" s="1" t="s">
        <v>29098</v>
      </c>
      <c r="G9790" s="1" t="s">
        <v>29211</v>
      </c>
      <c r="I9790" s="1" t="s">
        <v>29211</v>
      </c>
      <c r="O9790" s="5" t="s">
        <v>29681</v>
      </c>
      <c r="P9790" s="1" t="s">
        <v>29679</v>
      </c>
    </row>
    <row r="9791" hidden="1" spans="1:16">
      <c r="A9791" s="1" t="s">
        <v>10730</v>
      </c>
      <c r="B9791" s="1" t="s">
        <v>29682</v>
      </c>
      <c r="C9791" s="1" t="s">
        <v>20</v>
      </c>
      <c r="D9791" s="1" t="s">
        <v>21</v>
      </c>
      <c r="E9791" s="1" t="s">
        <v>22</v>
      </c>
      <c r="F9791" s="1" t="s">
        <v>29098</v>
      </c>
      <c r="G9791" s="1" t="s">
        <v>29297</v>
      </c>
      <c r="I9791" s="1" t="s">
        <v>29297</v>
      </c>
      <c r="O9791" s="5" t="s">
        <v>29683</v>
      </c>
      <c r="P9791" s="1" t="s">
        <v>10730</v>
      </c>
    </row>
    <row r="9792" hidden="1" spans="1:16">
      <c r="A9792" s="1" t="s">
        <v>29684</v>
      </c>
      <c r="B9792" s="1" t="s">
        <v>29685</v>
      </c>
      <c r="C9792" s="1" t="s">
        <v>20</v>
      </c>
      <c r="D9792" s="1" t="s">
        <v>21</v>
      </c>
      <c r="E9792" s="1" t="s">
        <v>22</v>
      </c>
      <c r="F9792" s="1" t="s">
        <v>29098</v>
      </c>
      <c r="G9792" s="1" t="s">
        <v>29297</v>
      </c>
      <c r="I9792" s="1" t="s">
        <v>29297</v>
      </c>
      <c r="O9792" s="5" t="s">
        <v>29686</v>
      </c>
      <c r="P9792" s="1" t="s">
        <v>29684</v>
      </c>
    </row>
    <row r="9793" hidden="1" spans="1:16">
      <c r="A9793" s="1" t="s">
        <v>29687</v>
      </c>
      <c r="B9793" s="5" t="s">
        <v>29688</v>
      </c>
      <c r="C9793" s="1" t="s">
        <v>20</v>
      </c>
      <c r="D9793" s="1" t="s">
        <v>21</v>
      </c>
      <c r="E9793" s="1" t="s">
        <v>22</v>
      </c>
      <c r="F9793" s="1" t="s">
        <v>29098</v>
      </c>
      <c r="G9793" s="1" t="s">
        <v>29211</v>
      </c>
      <c r="I9793" s="1" t="s">
        <v>29211</v>
      </c>
      <c r="O9793" s="5" t="s">
        <v>29689</v>
      </c>
      <c r="P9793" s="1" t="s">
        <v>29687</v>
      </c>
    </row>
    <row r="9794" hidden="1" spans="1:16">
      <c r="A9794" s="1" t="s">
        <v>29690</v>
      </c>
      <c r="B9794" s="5" t="s">
        <v>29691</v>
      </c>
      <c r="C9794" s="1" t="s">
        <v>20</v>
      </c>
      <c r="D9794" s="1" t="s">
        <v>21</v>
      </c>
      <c r="E9794" s="1" t="s">
        <v>22</v>
      </c>
      <c r="F9794" s="1" t="s">
        <v>29098</v>
      </c>
      <c r="G9794" s="1" t="s">
        <v>29297</v>
      </c>
      <c r="I9794" s="1" t="s">
        <v>29297</v>
      </c>
      <c r="O9794" s="5" t="s">
        <v>29692</v>
      </c>
      <c r="P9794" s="1" t="s">
        <v>29690</v>
      </c>
    </row>
    <row r="9795" hidden="1" spans="1:16">
      <c r="A9795" s="1" t="s">
        <v>23773</v>
      </c>
      <c r="B9795" s="5" t="s">
        <v>29693</v>
      </c>
      <c r="C9795" s="1" t="s">
        <v>20</v>
      </c>
      <c r="D9795" s="1" t="s">
        <v>21</v>
      </c>
      <c r="E9795" s="1" t="s">
        <v>22</v>
      </c>
      <c r="F9795" s="1" t="s">
        <v>29098</v>
      </c>
      <c r="G9795" s="1" t="s">
        <v>29694</v>
      </c>
      <c r="I9795" s="1" t="s">
        <v>29694</v>
      </c>
      <c r="O9795" s="5" t="s">
        <v>29695</v>
      </c>
      <c r="P9795" s="1" t="s">
        <v>23773</v>
      </c>
    </row>
    <row r="9796" hidden="1" spans="1:16">
      <c r="A9796" s="1" t="s">
        <v>29696</v>
      </c>
      <c r="B9796" s="5" t="s">
        <v>29697</v>
      </c>
      <c r="C9796" s="1" t="s">
        <v>20</v>
      </c>
      <c r="D9796" s="1" t="s">
        <v>21</v>
      </c>
      <c r="E9796" s="1" t="s">
        <v>22</v>
      </c>
      <c r="F9796" s="1" t="s">
        <v>29098</v>
      </c>
      <c r="G9796" s="1" t="s">
        <v>29632</v>
      </c>
      <c r="I9796" s="1" t="s">
        <v>29632</v>
      </c>
      <c r="O9796" s="5" t="s">
        <v>29698</v>
      </c>
      <c r="P9796" s="1" t="s">
        <v>29696</v>
      </c>
    </row>
    <row r="9797" hidden="1" spans="1:16">
      <c r="A9797" s="1" t="s">
        <v>29699</v>
      </c>
      <c r="B9797" s="5" t="s">
        <v>29700</v>
      </c>
      <c r="C9797" s="1" t="s">
        <v>20</v>
      </c>
      <c r="D9797" s="1" t="s">
        <v>21</v>
      </c>
      <c r="E9797" s="1" t="s">
        <v>22</v>
      </c>
      <c r="F9797" s="1" t="s">
        <v>29098</v>
      </c>
      <c r="G9797" s="1" t="s">
        <v>29488</v>
      </c>
      <c r="I9797" s="1" t="s">
        <v>29488</v>
      </c>
      <c r="O9797" s="5" t="s">
        <v>29701</v>
      </c>
      <c r="P9797" s="1" t="s">
        <v>29699</v>
      </c>
    </row>
    <row r="9798" hidden="1" spans="1:16">
      <c r="A9798" s="1" t="s">
        <v>29702</v>
      </c>
      <c r="B9798" s="5" t="s">
        <v>29703</v>
      </c>
      <c r="C9798" s="1" t="s">
        <v>20</v>
      </c>
      <c r="D9798" s="1" t="s">
        <v>21</v>
      </c>
      <c r="E9798" s="1" t="s">
        <v>22</v>
      </c>
      <c r="F9798" s="1" t="s">
        <v>29098</v>
      </c>
      <c r="G9798" s="1" t="s">
        <v>29328</v>
      </c>
      <c r="I9798" s="1" t="s">
        <v>29328</v>
      </c>
      <c r="O9798" s="5" t="s">
        <v>29704</v>
      </c>
      <c r="P9798" s="1" t="s">
        <v>29702</v>
      </c>
    </row>
    <row r="9799" hidden="1" spans="1:16">
      <c r="A9799" s="1" t="s">
        <v>29705</v>
      </c>
      <c r="B9799" s="5" t="s">
        <v>29706</v>
      </c>
      <c r="C9799" s="1" t="s">
        <v>20</v>
      </c>
      <c r="D9799" s="1" t="s">
        <v>21</v>
      </c>
      <c r="E9799" s="1" t="s">
        <v>22</v>
      </c>
      <c r="F9799" s="1" t="s">
        <v>29098</v>
      </c>
      <c r="G9799" s="1" t="s">
        <v>29632</v>
      </c>
      <c r="I9799" s="1" t="s">
        <v>29632</v>
      </c>
      <c r="O9799" s="1" t="s">
        <v>29707</v>
      </c>
      <c r="P9799" s="1" t="s">
        <v>29705</v>
      </c>
    </row>
    <row r="9800" hidden="1" spans="1:16">
      <c r="A9800" s="1" t="s">
        <v>29708</v>
      </c>
      <c r="B9800" s="5" t="s">
        <v>29709</v>
      </c>
      <c r="C9800" s="1" t="s">
        <v>20</v>
      </c>
      <c r="D9800" s="1" t="s">
        <v>21</v>
      </c>
      <c r="E9800" s="1" t="s">
        <v>22</v>
      </c>
      <c r="F9800" s="1" t="s">
        <v>29098</v>
      </c>
      <c r="G9800" s="1" t="s">
        <v>29301</v>
      </c>
      <c r="I9800" s="1" t="s">
        <v>29301</v>
      </c>
      <c r="O9800" s="5" t="s">
        <v>29710</v>
      </c>
      <c r="P9800" s="1" t="s">
        <v>29708</v>
      </c>
    </row>
    <row r="9801" hidden="1" spans="1:16">
      <c r="A9801" s="1" t="s">
        <v>29711</v>
      </c>
      <c r="B9801" s="1" t="s">
        <v>29712</v>
      </c>
      <c r="C9801" s="1" t="s">
        <v>20</v>
      </c>
      <c r="D9801" s="1" t="s">
        <v>21</v>
      </c>
      <c r="E9801" s="1" t="s">
        <v>22</v>
      </c>
      <c r="F9801" s="1" t="s">
        <v>29098</v>
      </c>
      <c r="G9801" s="1" t="s">
        <v>29713</v>
      </c>
      <c r="I9801" s="1" t="s">
        <v>29713</v>
      </c>
      <c r="O9801" s="5" t="s">
        <v>29714</v>
      </c>
      <c r="P9801" s="1" t="s">
        <v>29711</v>
      </c>
    </row>
    <row r="9802" hidden="1" spans="1:16">
      <c r="A9802" s="1" t="s">
        <v>29715</v>
      </c>
      <c r="B9802" s="5" t="s">
        <v>29716</v>
      </c>
      <c r="C9802" s="1" t="s">
        <v>20</v>
      </c>
      <c r="D9802" s="1" t="s">
        <v>21</v>
      </c>
      <c r="E9802" s="1" t="s">
        <v>22</v>
      </c>
      <c r="F9802" s="1" t="s">
        <v>29098</v>
      </c>
      <c r="G9802" s="1" t="s">
        <v>19686</v>
      </c>
      <c r="I9802" s="1" t="s">
        <v>19686</v>
      </c>
      <c r="O9802" s="5" t="s">
        <v>29717</v>
      </c>
      <c r="P9802" s="1" t="s">
        <v>29715</v>
      </c>
    </row>
    <row r="9803" hidden="1" spans="1:16">
      <c r="A9803" s="1" t="s">
        <v>4913</v>
      </c>
      <c r="B9803" s="5" t="s">
        <v>29718</v>
      </c>
      <c r="C9803" s="1" t="s">
        <v>20</v>
      </c>
      <c r="D9803" s="1" t="s">
        <v>21</v>
      </c>
      <c r="E9803" s="1" t="s">
        <v>22</v>
      </c>
      <c r="F9803" s="1" t="s">
        <v>29098</v>
      </c>
      <c r="G9803" s="1" t="s">
        <v>29301</v>
      </c>
      <c r="I9803" s="1" t="s">
        <v>29301</v>
      </c>
      <c r="O9803" s="5" t="s">
        <v>29719</v>
      </c>
      <c r="P9803" s="1" t="s">
        <v>4913</v>
      </c>
    </row>
    <row r="9804" hidden="1" spans="1:16">
      <c r="A9804" s="1" t="s">
        <v>29720</v>
      </c>
      <c r="B9804" s="5" t="s">
        <v>29721</v>
      </c>
      <c r="C9804" s="1" t="s">
        <v>20</v>
      </c>
      <c r="D9804" s="1" t="s">
        <v>21</v>
      </c>
      <c r="E9804" s="1" t="s">
        <v>22</v>
      </c>
      <c r="F9804" s="1" t="s">
        <v>29098</v>
      </c>
      <c r="G9804" s="1" t="s">
        <v>26217</v>
      </c>
      <c r="I9804" s="1" t="s">
        <v>26217</v>
      </c>
      <c r="O9804" s="5" t="s">
        <v>29722</v>
      </c>
      <c r="P9804" s="1" t="s">
        <v>29720</v>
      </c>
    </row>
    <row r="9805" hidden="1" spans="1:16">
      <c r="A9805" s="1" t="s">
        <v>29723</v>
      </c>
      <c r="B9805" s="1" t="s">
        <v>29724</v>
      </c>
      <c r="C9805" s="1" t="s">
        <v>20</v>
      </c>
      <c r="D9805" s="1" t="s">
        <v>21</v>
      </c>
      <c r="E9805" s="1" t="s">
        <v>22</v>
      </c>
      <c r="F9805" s="1" t="s">
        <v>29098</v>
      </c>
      <c r="G9805" s="1" t="s">
        <v>29725</v>
      </c>
      <c r="I9805" s="1" t="s">
        <v>29725</v>
      </c>
      <c r="O9805" s="5" t="s">
        <v>29726</v>
      </c>
      <c r="P9805" s="1" t="s">
        <v>29723</v>
      </c>
    </row>
    <row r="9806" hidden="1" spans="1:16">
      <c r="A9806" s="1" t="s">
        <v>29727</v>
      </c>
      <c r="B9806" s="5" t="s">
        <v>29728</v>
      </c>
      <c r="C9806" s="1" t="s">
        <v>20</v>
      </c>
      <c r="D9806" s="1" t="s">
        <v>21</v>
      </c>
      <c r="E9806" s="1" t="s">
        <v>22</v>
      </c>
      <c r="F9806" s="1" t="s">
        <v>29098</v>
      </c>
      <c r="G9806" s="1" t="s">
        <v>26217</v>
      </c>
      <c r="I9806" s="1" t="s">
        <v>26217</v>
      </c>
      <c r="O9806" s="1" t="s">
        <v>29729</v>
      </c>
      <c r="P9806" s="1" t="s">
        <v>29727</v>
      </c>
    </row>
    <row r="9807" hidden="1" spans="1:16">
      <c r="A9807" s="1" t="s">
        <v>10123</v>
      </c>
      <c r="B9807" s="5" t="s">
        <v>29730</v>
      </c>
      <c r="C9807" s="1" t="s">
        <v>20</v>
      </c>
      <c r="D9807" s="1" t="s">
        <v>21</v>
      </c>
      <c r="E9807" s="1" t="s">
        <v>22</v>
      </c>
      <c r="F9807" s="1" t="s">
        <v>29098</v>
      </c>
      <c r="G9807" s="1" t="s">
        <v>29324</v>
      </c>
      <c r="I9807" s="1" t="s">
        <v>29324</v>
      </c>
      <c r="O9807" s="5" t="s">
        <v>29731</v>
      </c>
      <c r="P9807" s="1" t="s">
        <v>10123</v>
      </c>
    </row>
    <row r="9808" hidden="1" spans="1:16">
      <c r="A9808" s="1" t="s">
        <v>29732</v>
      </c>
      <c r="B9808" s="5" t="s">
        <v>29733</v>
      </c>
      <c r="C9808" s="1" t="s">
        <v>20</v>
      </c>
      <c r="D9808" s="1" t="s">
        <v>21</v>
      </c>
      <c r="E9808" s="1" t="s">
        <v>22</v>
      </c>
      <c r="F9808" s="1" t="s">
        <v>29098</v>
      </c>
      <c r="G9808" s="1" t="s">
        <v>29444</v>
      </c>
      <c r="I9808" s="1" t="s">
        <v>29444</v>
      </c>
      <c r="O9808" s="5" t="s">
        <v>29734</v>
      </c>
      <c r="P9808" s="1" t="s">
        <v>29732</v>
      </c>
    </row>
    <row r="9809" hidden="1" spans="1:16">
      <c r="A9809" s="1" t="s">
        <v>29735</v>
      </c>
      <c r="B9809" s="5" t="s">
        <v>29736</v>
      </c>
      <c r="C9809" s="1" t="s">
        <v>20</v>
      </c>
      <c r="D9809" s="1" t="s">
        <v>21</v>
      </c>
      <c r="E9809" s="1" t="s">
        <v>22</v>
      </c>
      <c r="F9809" s="1" t="s">
        <v>29098</v>
      </c>
      <c r="G9809" s="1" t="s">
        <v>29737</v>
      </c>
      <c r="I9809" s="1" t="s">
        <v>29737</v>
      </c>
      <c r="O9809" s="5" t="s">
        <v>29738</v>
      </c>
      <c r="P9809" s="1" t="s">
        <v>29735</v>
      </c>
    </row>
    <row r="9810" hidden="1" spans="1:16">
      <c r="A9810" s="1" t="s">
        <v>29739</v>
      </c>
      <c r="B9810" s="5" t="s">
        <v>29740</v>
      </c>
      <c r="C9810" s="1" t="s">
        <v>20</v>
      </c>
      <c r="D9810" s="1" t="s">
        <v>21</v>
      </c>
      <c r="E9810" s="1" t="s">
        <v>22</v>
      </c>
      <c r="F9810" s="1" t="s">
        <v>29098</v>
      </c>
      <c r="G9810" s="1" t="s">
        <v>29099</v>
      </c>
      <c r="I9810" s="1" t="s">
        <v>29099</v>
      </c>
      <c r="O9810" s="5" t="s">
        <v>29741</v>
      </c>
      <c r="P9810" s="1" t="s">
        <v>29739</v>
      </c>
    </row>
    <row r="9811" hidden="1" spans="1:16">
      <c r="A9811" s="1" t="s">
        <v>29742</v>
      </c>
      <c r="B9811" s="5" t="s">
        <v>29743</v>
      </c>
      <c r="C9811" s="1" t="s">
        <v>20</v>
      </c>
      <c r="D9811" s="1" t="s">
        <v>21</v>
      </c>
      <c r="E9811" s="1" t="s">
        <v>22</v>
      </c>
      <c r="F9811" s="1" t="s">
        <v>29098</v>
      </c>
      <c r="G9811" s="1" t="s">
        <v>29301</v>
      </c>
      <c r="I9811" s="1" t="s">
        <v>29301</v>
      </c>
      <c r="O9811" s="5" t="s">
        <v>29744</v>
      </c>
      <c r="P9811" s="1" t="s">
        <v>29742</v>
      </c>
    </row>
    <row r="9812" hidden="1" spans="1:16">
      <c r="A9812" s="1" t="s">
        <v>29745</v>
      </c>
      <c r="B9812" s="1" t="s">
        <v>29746</v>
      </c>
      <c r="C9812" s="1" t="s">
        <v>20</v>
      </c>
      <c r="D9812" s="1" t="s">
        <v>21</v>
      </c>
      <c r="E9812" s="1" t="s">
        <v>22</v>
      </c>
      <c r="F9812" s="1" t="s">
        <v>29098</v>
      </c>
      <c r="G9812" s="1" t="s">
        <v>22566</v>
      </c>
      <c r="I9812" s="1" t="s">
        <v>22566</v>
      </c>
      <c r="O9812" s="5" t="s">
        <v>29747</v>
      </c>
      <c r="P9812" s="1" t="s">
        <v>29745</v>
      </c>
    </row>
    <row r="9813" hidden="1" spans="1:16">
      <c r="A9813" s="1" t="s">
        <v>16464</v>
      </c>
      <c r="B9813" s="5" t="s">
        <v>29748</v>
      </c>
      <c r="C9813" s="1" t="s">
        <v>20</v>
      </c>
      <c r="D9813" s="1" t="s">
        <v>21</v>
      </c>
      <c r="E9813" s="1" t="s">
        <v>22</v>
      </c>
      <c r="F9813" s="1" t="s">
        <v>29098</v>
      </c>
      <c r="G9813" s="1" t="s">
        <v>29099</v>
      </c>
      <c r="I9813" s="1" t="s">
        <v>29099</v>
      </c>
      <c r="O9813" s="5" t="s">
        <v>29749</v>
      </c>
      <c r="P9813" s="1" t="s">
        <v>16464</v>
      </c>
    </row>
    <row r="9814" hidden="1" spans="1:16">
      <c r="A9814" s="1" t="s">
        <v>29750</v>
      </c>
      <c r="B9814" s="5" t="s">
        <v>29751</v>
      </c>
      <c r="C9814" s="1" t="s">
        <v>20</v>
      </c>
      <c r="D9814" s="1" t="s">
        <v>21</v>
      </c>
      <c r="E9814" s="1" t="s">
        <v>22</v>
      </c>
      <c r="F9814" s="1" t="s">
        <v>29098</v>
      </c>
      <c r="G9814" s="1" t="s">
        <v>29301</v>
      </c>
      <c r="I9814" s="1" t="s">
        <v>29301</v>
      </c>
      <c r="O9814" s="5" t="s">
        <v>29752</v>
      </c>
      <c r="P9814" s="1" t="s">
        <v>29750</v>
      </c>
    </row>
    <row r="9815" hidden="1" spans="1:16">
      <c r="A9815" s="1" t="s">
        <v>29753</v>
      </c>
      <c r="B9815" s="1" t="s">
        <v>29754</v>
      </c>
      <c r="C9815" s="1" t="s">
        <v>20</v>
      </c>
      <c r="D9815" s="1" t="s">
        <v>21</v>
      </c>
      <c r="E9815" s="1" t="s">
        <v>22</v>
      </c>
      <c r="F9815" s="1" t="s">
        <v>29098</v>
      </c>
      <c r="G9815" s="1" t="s">
        <v>22566</v>
      </c>
      <c r="I9815" s="1" t="s">
        <v>22566</v>
      </c>
      <c r="O9815" s="5" t="s">
        <v>29755</v>
      </c>
      <c r="P9815" s="1" t="s">
        <v>29753</v>
      </c>
    </row>
    <row r="9816" hidden="1" spans="1:16">
      <c r="A9816" s="1" t="s">
        <v>11841</v>
      </c>
      <c r="B9816" s="5" t="s">
        <v>29756</v>
      </c>
      <c r="C9816" s="1" t="s">
        <v>20</v>
      </c>
      <c r="D9816" s="1" t="s">
        <v>21</v>
      </c>
      <c r="E9816" s="1" t="s">
        <v>22</v>
      </c>
      <c r="F9816" s="1" t="s">
        <v>29098</v>
      </c>
      <c r="G9816" s="1" t="s">
        <v>29467</v>
      </c>
      <c r="I9816" s="1" t="s">
        <v>29467</v>
      </c>
      <c r="O9816" s="5" t="s">
        <v>29757</v>
      </c>
      <c r="P9816" s="1" t="s">
        <v>11841</v>
      </c>
    </row>
    <row r="9817" hidden="1" spans="1:16">
      <c r="A9817" s="1" t="s">
        <v>775</v>
      </c>
      <c r="B9817" s="5" t="s">
        <v>29758</v>
      </c>
      <c r="C9817" s="1" t="s">
        <v>20</v>
      </c>
      <c r="D9817" s="1" t="s">
        <v>21</v>
      </c>
      <c r="E9817" s="1" t="s">
        <v>22</v>
      </c>
      <c r="F9817" s="1" t="s">
        <v>29098</v>
      </c>
      <c r="G9817" s="1" t="s">
        <v>110</v>
      </c>
      <c r="I9817" s="1" t="s">
        <v>110</v>
      </c>
      <c r="O9817" s="5" t="s">
        <v>29759</v>
      </c>
      <c r="P9817" s="1" t="s">
        <v>775</v>
      </c>
    </row>
    <row r="9818" hidden="1" spans="1:16">
      <c r="A9818" s="1" t="s">
        <v>3509</v>
      </c>
      <c r="B9818" s="5" t="s">
        <v>29760</v>
      </c>
      <c r="C9818" s="1" t="s">
        <v>20</v>
      </c>
      <c r="D9818" s="1" t="s">
        <v>21</v>
      </c>
      <c r="E9818" s="1" t="s">
        <v>22</v>
      </c>
      <c r="F9818" s="1" t="s">
        <v>29098</v>
      </c>
      <c r="G9818" s="1" t="s">
        <v>29301</v>
      </c>
      <c r="I9818" s="1" t="s">
        <v>29301</v>
      </c>
      <c r="O9818" s="5" t="s">
        <v>29761</v>
      </c>
      <c r="P9818" s="1" t="s">
        <v>3509</v>
      </c>
    </row>
    <row r="9819" hidden="1" spans="1:16">
      <c r="A9819" s="1" t="s">
        <v>29762</v>
      </c>
      <c r="B9819" s="5" t="s">
        <v>29763</v>
      </c>
      <c r="C9819" s="1" t="s">
        <v>20</v>
      </c>
      <c r="D9819" s="1" t="s">
        <v>21</v>
      </c>
      <c r="E9819" s="1" t="s">
        <v>22</v>
      </c>
      <c r="F9819" s="1" t="s">
        <v>29098</v>
      </c>
      <c r="G9819" s="1" t="s">
        <v>26217</v>
      </c>
      <c r="I9819" s="1" t="s">
        <v>26217</v>
      </c>
      <c r="O9819" s="5" t="s">
        <v>29764</v>
      </c>
      <c r="P9819" s="1" t="s">
        <v>29762</v>
      </c>
    </row>
    <row r="9820" hidden="1" spans="1:16">
      <c r="A9820" s="1" t="s">
        <v>29765</v>
      </c>
      <c r="B9820" s="5" t="s">
        <v>29766</v>
      </c>
      <c r="C9820" s="1" t="s">
        <v>20</v>
      </c>
      <c r="D9820" s="1" t="s">
        <v>21</v>
      </c>
      <c r="E9820" s="1" t="s">
        <v>22</v>
      </c>
      <c r="F9820" s="1" t="s">
        <v>29098</v>
      </c>
      <c r="G9820" s="1" t="s">
        <v>29301</v>
      </c>
      <c r="I9820" s="1" t="s">
        <v>29301</v>
      </c>
      <c r="O9820" s="5" t="s">
        <v>29767</v>
      </c>
      <c r="P9820" s="1" t="s">
        <v>29765</v>
      </c>
    </row>
    <row r="9821" hidden="1" spans="1:16">
      <c r="A9821" s="1" t="s">
        <v>24664</v>
      </c>
      <c r="B9821" s="5" t="s">
        <v>29768</v>
      </c>
      <c r="C9821" s="1" t="s">
        <v>20</v>
      </c>
      <c r="D9821" s="1" t="s">
        <v>21</v>
      </c>
      <c r="E9821" s="1" t="s">
        <v>22</v>
      </c>
      <c r="F9821" s="1" t="s">
        <v>29098</v>
      </c>
      <c r="G9821" s="1" t="s">
        <v>29301</v>
      </c>
      <c r="I9821" s="1" t="s">
        <v>29301</v>
      </c>
      <c r="O9821" s="5" t="s">
        <v>29769</v>
      </c>
      <c r="P9821" s="1" t="s">
        <v>24664</v>
      </c>
    </row>
    <row r="9822" hidden="1" spans="1:16">
      <c r="A9822" s="1" t="s">
        <v>29770</v>
      </c>
      <c r="B9822" s="5" t="s">
        <v>29771</v>
      </c>
      <c r="C9822" s="1" t="s">
        <v>20</v>
      </c>
      <c r="D9822" s="1" t="s">
        <v>21</v>
      </c>
      <c r="E9822" s="1" t="s">
        <v>22</v>
      </c>
      <c r="F9822" s="1" t="s">
        <v>29098</v>
      </c>
      <c r="G9822" s="1" t="s">
        <v>29314</v>
      </c>
      <c r="I9822" s="1" t="s">
        <v>29314</v>
      </c>
      <c r="O9822" s="5" t="s">
        <v>29772</v>
      </c>
      <c r="P9822" s="1" t="s">
        <v>29770</v>
      </c>
    </row>
    <row r="9823" hidden="1" spans="1:16">
      <c r="A9823" s="1" t="s">
        <v>29773</v>
      </c>
      <c r="B9823" s="5" t="s">
        <v>29774</v>
      </c>
      <c r="C9823" s="1" t="s">
        <v>20</v>
      </c>
      <c r="D9823" s="1" t="s">
        <v>21</v>
      </c>
      <c r="E9823" s="1" t="s">
        <v>22</v>
      </c>
      <c r="F9823" s="1" t="s">
        <v>29098</v>
      </c>
      <c r="G9823" s="1" t="s">
        <v>29632</v>
      </c>
      <c r="I9823" s="1" t="s">
        <v>29632</v>
      </c>
      <c r="O9823" s="5" t="s">
        <v>29775</v>
      </c>
      <c r="P9823" s="1" t="s">
        <v>29773</v>
      </c>
    </row>
    <row r="9824" hidden="1" spans="1:16">
      <c r="A9824" s="1" t="s">
        <v>29776</v>
      </c>
      <c r="B9824" s="5" t="s">
        <v>29777</v>
      </c>
      <c r="C9824" s="1" t="s">
        <v>20</v>
      </c>
      <c r="D9824" s="1" t="s">
        <v>21</v>
      </c>
      <c r="E9824" s="1" t="s">
        <v>22</v>
      </c>
      <c r="F9824" s="1" t="s">
        <v>29098</v>
      </c>
      <c r="G9824" s="1" t="s">
        <v>22566</v>
      </c>
      <c r="I9824" s="1" t="s">
        <v>22566</v>
      </c>
      <c r="O9824" s="1" t="s">
        <v>29778</v>
      </c>
      <c r="P9824" s="1" t="s">
        <v>29776</v>
      </c>
    </row>
    <row r="9825" hidden="1" spans="1:16">
      <c r="A9825" s="1" t="s">
        <v>29779</v>
      </c>
      <c r="B9825" s="5" t="s">
        <v>29780</v>
      </c>
      <c r="C9825" s="1" t="s">
        <v>20</v>
      </c>
      <c r="D9825" s="1" t="s">
        <v>21</v>
      </c>
      <c r="E9825" s="1" t="s">
        <v>22</v>
      </c>
      <c r="F9825" s="1" t="s">
        <v>29098</v>
      </c>
      <c r="G9825" s="1" t="s">
        <v>29398</v>
      </c>
      <c r="I9825" s="1" t="s">
        <v>29398</v>
      </c>
      <c r="O9825" s="1" t="s">
        <v>29781</v>
      </c>
      <c r="P9825" s="1" t="s">
        <v>29779</v>
      </c>
    </row>
    <row r="9826" hidden="1" spans="1:16">
      <c r="A9826" s="1" t="s">
        <v>29782</v>
      </c>
      <c r="B9826" s="5" t="s">
        <v>29783</v>
      </c>
      <c r="C9826" s="1" t="s">
        <v>20</v>
      </c>
      <c r="D9826" s="1" t="s">
        <v>21</v>
      </c>
      <c r="E9826" s="1" t="s">
        <v>22</v>
      </c>
      <c r="F9826" s="1" t="s">
        <v>29098</v>
      </c>
      <c r="G9826" s="1" t="s">
        <v>29784</v>
      </c>
      <c r="I9826" s="1" t="s">
        <v>29784</v>
      </c>
      <c r="O9826" s="5" t="s">
        <v>29785</v>
      </c>
      <c r="P9826" s="1" t="s">
        <v>29782</v>
      </c>
    </row>
    <row r="9827" hidden="1" spans="1:16">
      <c r="A9827" s="1" t="s">
        <v>29565</v>
      </c>
      <c r="B9827" s="5" t="s">
        <v>29786</v>
      </c>
      <c r="C9827" s="1" t="s">
        <v>20</v>
      </c>
      <c r="D9827" s="1" t="s">
        <v>21</v>
      </c>
      <c r="E9827" s="1" t="s">
        <v>22</v>
      </c>
      <c r="F9827" s="1" t="s">
        <v>29098</v>
      </c>
      <c r="G9827" s="1" t="s">
        <v>29787</v>
      </c>
      <c r="I9827" s="1" t="s">
        <v>29787</v>
      </c>
      <c r="O9827" s="1" t="s">
        <v>29788</v>
      </c>
      <c r="P9827" s="1" t="s">
        <v>29565</v>
      </c>
    </row>
    <row r="9828" hidden="1" spans="1:16">
      <c r="A9828" s="1" t="s">
        <v>29789</v>
      </c>
      <c r="B9828" s="1" t="s">
        <v>29790</v>
      </c>
      <c r="C9828" s="1" t="s">
        <v>20</v>
      </c>
      <c r="D9828" s="1" t="s">
        <v>21</v>
      </c>
      <c r="E9828" s="1" t="s">
        <v>22</v>
      </c>
      <c r="F9828" s="1" t="s">
        <v>29098</v>
      </c>
      <c r="G9828" s="1" t="s">
        <v>29791</v>
      </c>
      <c r="I9828" s="1" t="s">
        <v>29791</v>
      </c>
      <c r="O9828" s="5" t="s">
        <v>29792</v>
      </c>
      <c r="P9828" s="1" t="s">
        <v>29789</v>
      </c>
    </row>
    <row r="9829" hidden="1" spans="1:16">
      <c r="A9829" s="1" t="s">
        <v>29793</v>
      </c>
      <c r="B9829" s="5" t="s">
        <v>29794</v>
      </c>
      <c r="C9829" s="1" t="s">
        <v>20</v>
      </c>
      <c r="D9829" s="1" t="s">
        <v>21</v>
      </c>
      <c r="E9829" s="1" t="s">
        <v>22</v>
      </c>
      <c r="F9829" s="1" t="s">
        <v>29098</v>
      </c>
      <c r="G9829" s="1" t="s">
        <v>29301</v>
      </c>
      <c r="I9829" s="1" t="s">
        <v>29301</v>
      </c>
      <c r="O9829" s="5" t="s">
        <v>29795</v>
      </c>
      <c r="P9829" s="1" t="s">
        <v>29793</v>
      </c>
    </row>
    <row r="9830" hidden="1" spans="1:16">
      <c r="A9830" s="1" t="s">
        <v>775</v>
      </c>
      <c r="B9830" s="5" t="s">
        <v>29796</v>
      </c>
      <c r="C9830" s="1" t="s">
        <v>20</v>
      </c>
      <c r="D9830" s="1" t="s">
        <v>21</v>
      </c>
      <c r="E9830" s="1" t="s">
        <v>22</v>
      </c>
      <c r="F9830" s="1" t="s">
        <v>29098</v>
      </c>
      <c r="G9830" s="1" t="s">
        <v>29301</v>
      </c>
      <c r="I9830" s="1" t="s">
        <v>29301</v>
      </c>
      <c r="O9830" s="5" t="s">
        <v>29797</v>
      </c>
      <c r="P9830" s="1" t="s">
        <v>775</v>
      </c>
    </row>
    <row r="9831" hidden="1" spans="1:16">
      <c r="A9831" s="1" t="s">
        <v>29798</v>
      </c>
      <c r="B9831" s="5" t="s">
        <v>29799</v>
      </c>
      <c r="C9831" s="1" t="s">
        <v>20</v>
      </c>
      <c r="D9831" s="1" t="s">
        <v>21</v>
      </c>
      <c r="E9831" s="1" t="s">
        <v>22</v>
      </c>
      <c r="F9831" s="1" t="s">
        <v>29098</v>
      </c>
      <c r="G9831" s="1" t="s">
        <v>26217</v>
      </c>
      <c r="I9831" s="1" t="s">
        <v>26217</v>
      </c>
      <c r="O9831" s="5" t="s">
        <v>29800</v>
      </c>
      <c r="P9831" s="1" t="s">
        <v>29798</v>
      </c>
    </row>
    <row r="9832" hidden="1" spans="1:16">
      <c r="A9832" s="1" t="s">
        <v>29801</v>
      </c>
      <c r="B9832" s="5" t="s">
        <v>29802</v>
      </c>
      <c r="C9832" s="1" t="s">
        <v>20</v>
      </c>
      <c r="D9832" s="1" t="s">
        <v>21</v>
      </c>
      <c r="E9832" s="1" t="s">
        <v>22</v>
      </c>
      <c r="F9832" s="1" t="s">
        <v>29098</v>
      </c>
      <c r="G9832" s="1" t="s">
        <v>29467</v>
      </c>
      <c r="I9832" s="1" t="s">
        <v>29467</v>
      </c>
      <c r="O9832" s="5" t="s">
        <v>29803</v>
      </c>
      <c r="P9832" s="1" t="s">
        <v>29801</v>
      </c>
    </row>
    <row r="9833" hidden="1" spans="1:16">
      <c r="A9833" s="1" t="s">
        <v>29804</v>
      </c>
      <c r="B9833" s="5" t="s">
        <v>29805</v>
      </c>
      <c r="C9833" s="1" t="s">
        <v>20</v>
      </c>
      <c r="D9833" s="1" t="s">
        <v>21</v>
      </c>
      <c r="E9833" s="1" t="s">
        <v>22</v>
      </c>
      <c r="F9833" s="1" t="s">
        <v>29098</v>
      </c>
      <c r="G9833" s="1" t="s">
        <v>29099</v>
      </c>
      <c r="I9833" s="1" t="s">
        <v>29099</v>
      </c>
      <c r="O9833" s="5" t="s">
        <v>29806</v>
      </c>
      <c r="P9833" s="1" t="s">
        <v>29804</v>
      </c>
    </row>
    <row r="9834" hidden="1" spans="1:16">
      <c r="A9834" s="1" t="s">
        <v>17767</v>
      </c>
      <c r="B9834" s="5" t="s">
        <v>29807</v>
      </c>
      <c r="C9834" s="1" t="s">
        <v>20</v>
      </c>
      <c r="D9834" s="1" t="s">
        <v>21</v>
      </c>
      <c r="E9834" s="1" t="s">
        <v>22</v>
      </c>
      <c r="F9834" s="1" t="s">
        <v>29098</v>
      </c>
      <c r="G9834" s="1" t="s">
        <v>19686</v>
      </c>
      <c r="I9834" s="1" t="s">
        <v>19686</v>
      </c>
      <c r="O9834" s="5" t="s">
        <v>29808</v>
      </c>
      <c r="P9834" s="1" t="s">
        <v>17767</v>
      </c>
    </row>
    <row r="9835" hidden="1" spans="1:16">
      <c r="A9835" s="1" t="s">
        <v>17084</v>
      </c>
      <c r="B9835" s="5" t="s">
        <v>29809</v>
      </c>
      <c r="C9835" s="1" t="s">
        <v>20</v>
      </c>
      <c r="D9835" s="1" t="s">
        <v>21</v>
      </c>
      <c r="E9835" s="1" t="s">
        <v>22</v>
      </c>
      <c r="F9835" s="1" t="s">
        <v>29098</v>
      </c>
      <c r="G9835" s="1" t="s">
        <v>26217</v>
      </c>
      <c r="I9835" s="1" t="s">
        <v>26217</v>
      </c>
      <c r="O9835" s="5" t="s">
        <v>29810</v>
      </c>
      <c r="P9835" s="1" t="s">
        <v>17084</v>
      </c>
    </row>
    <row r="9836" hidden="1" spans="1:16">
      <c r="A9836" s="1" t="s">
        <v>5251</v>
      </c>
      <c r="B9836" s="5" t="s">
        <v>29811</v>
      </c>
      <c r="C9836" s="1" t="s">
        <v>20</v>
      </c>
      <c r="D9836" s="1" t="s">
        <v>21</v>
      </c>
      <c r="E9836" s="1" t="s">
        <v>22</v>
      </c>
      <c r="F9836" s="1" t="s">
        <v>29098</v>
      </c>
      <c r="G9836" s="1" t="s">
        <v>29514</v>
      </c>
      <c r="I9836" s="1" t="s">
        <v>29514</v>
      </c>
      <c r="O9836" s="1" t="s">
        <v>29812</v>
      </c>
      <c r="P9836" s="1" t="s">
        <v>5251</v>
      </c>
    </row>
    <row r="9837" hidden="1" spans="1:16">
      <c r="A9837" s="1" t="s">
        <v>29813</v>
      </c>
      <c r="B9837" s="5" t="s">
        <v>29814</v>
      </c>
      <c r="C9837" s="1" t="s">
        <v>20</v>
      </c>
      <c r="D9837" s="1" t="s">
        <v>21</v>
      </c>
      <c r="E9837" s="1" t="s">
        <v>22</v>
      </c>
      <c r="F9837" s="1" t="s">
        <v>29098</v>
      </c>
      <c r="G9837" s="1" t="s">
        <v>19686</v>
      </c>
      <c r="I9837" s="1" t="s">
        <v>19686</v>
      </c>
      <c r="O9837" s="5" t="s">
        <v>29815</v>
      </c>
      <c r="P9837" s="1" t="s">
        <v>29813</v>
      </c>
    </row>
    <row r="9838" hidden="1" spans="1:16">
      <c r="A9838" s="1" t="s">
        <v>24199</v>
      </c>
      <c r="B9838" s="5" t="s">
        <v>29816</v>
      </c>
      <c r="C9838" s="1" t="s">
        <v>20</v>
      </c>
      <c r="D9838" s="1" t="s">
        <v>21</v>
      </c>
      <c r="E9838" s="1" t="s">
        <v>22</v>
      </c>
      <c r="F9838" s="1" t="s">
        <v>29098</v>
      </c>
      <c r="G9838" s="1" t="s">
        <v>29297</v>
      </c>
      <c r="I9838" s="1" t="s">
        <v>29297</v>
      </c>
      <c r="O9838" s="5" t="s">
        <v>29817</v>
      </c>
      <c r="P9838" s="1" t="s">
        <v>24199</v>
      </c>
    </row>
    <row r="9839" hidden="1" spans="1:16">
      <c r="A9839" s="1" t="s">
        <v>12947</v>
      </c>
      <c r="B9839" s="5" t="s">
        <v>29818</v>
      </c>
      <c r="C9839" s="1" t="s">
        <v>20</v>
      </c>
      <c r="D9839" s="1" t="s">
        <v>21</v>
      </c>
      <c r="E9839" s="1" t="s">
        <v>22</v>
      </c>
      <c r="F9839" s="1" t="s">
        <v>29098</v>
      </c>
      <c r="G9839" s="1" t="s">
        <v>29183</v>
      </c>
      <c r="I9839" s="1" t="s">
        <v>29183</v>
      </c>
      <c r="O9839" s="5" t="s">
        <v>29819</v>
      </c>
      <c r="P9839" s="1" t="s">
        <v>12947</v>
      </c>
    </row>
    <row r="9840" hidden="1" spans="1:16">
      <c r="A9840" s="1" t="s">
        <v>12012</v>
      </c>
      <c r="B9840" s="1" t="s">
        <v>29820</v>
      </c>
      <c r="C9840" s="1" t="s">
        <v>20</v>
      </c>
      <c r="D9840" s="1" t="s">
        <v>21</v>
      </c>
      <c r="E9840" s="1" t="s">
        <v>22</v>
      </c>
      <c r="F9840" s="1" t="s">
        <v>29098</v>
      </c>
      <c r="G9840" s="1" t="s">
        <v>19686</v>
      </c>
      <c r="I9840" s="1" t="s">
        <v>19686</v>
      </c>
      <c r="O9840" s="5" t="s">
        <v>29821</v>
      </c>
      <c r="P9840" s="1" t="s">
        <v>12012</v>
      </c>
    </row>
    <row r="9841" hidden="1" spans="1:16">
      <c r="A9841" s="1" t="s">
        <v>29822</v>
      </c>
      <c r="B9841" s="5" t="s">
        <v>29823</v>
      </c>
      <c r="C9841" s="1" t="s">
        <v>20</v>
      </c>
      <c r="D9841" s="1" t="s">
        <v>21</v>
      </c>
      <c r="E9841" s="1" t="s">
        <v>22</v>
      </c>
      <c r="F9841" s="1" t="s">
        <v>29098</v>
      </c>
      <c r="G9841" s="1" t="s">
        <v>29737</v>
      </c>
      <c r="I9841" s="1" t="s">
        <v>29737</v>
      </c>
      <c r="O9841" s="5" t="s">
        <v>29824</v>
      </c>
      <c r="P9841" s="1" t="s">
        <v>29822</v>
      </c>
    </row>
    <row r="9842" hidden="1" spans="1:16">
      <c r="A9842" s="1" t="s">
        <v>29825</v>
      </c>
      <c r="B9842" s="5" t="s">
        <v>29826</v>
      </c>
      <c r="C9842" s="1" t="s">
        <v>20</v>
      </c>
      <c r="D9842" s="1" t="s">
        <v>21</v>
      </c>
      <c r="E9842" s="1" t="s">
        <v>22</v>
      </c>
      <c r="F9842" s="1" t="s">
        <v>29098</v>
      </c>
      <c r="G9842" s="1" t="s">
        <v>29328</v>
      </c>
      <c r="I9842" s="1" t="s">
        <v>29328</v>
      </c>
      <c r="O9842" s="5" t="s">
        <v>29827</v>
      </c>
      <c r="P9842" s="1" t="s">
        <v>29825</v>
      </c>
    </row>
    <row r="9843" hidden="1" spans="1:16">
      <c r="A9843" s="1" t="s">
        <v>29828</v>
      </c>
      <c r="B9843" s="5" t="s">
        <v>29829</v>
      </c>
      <c r="C9843" s="1" t="s">
        <v>20</v>
      </c>
      <c r="D9843" s="1" t="s">
        <v>21</v>
      </c>
      <c r="E9843" s="1" t="s">
        <v>22</v>
      </c>
      <c r="F9843" s="1" t="s">
        <v>29098</v>
      </c>
      <c r="G9843" s="1" t="s">
        <v>29301</v>
      </c>
      <c r="I9843" s="1" t="s">
        <v>29301</v>
      </c>
      <c r="O9843" s="1" t="s">
        <v>29830</v>
      </c>
      <c r="P9843" s="1" t="s">
        <v>29828</v>
      </c>
    </row>
    <row r="9844" hidden="1" spans="1:16">
      <c r="A9844" s="1" t="s">
        <v>29831</v>
      </c>
      <c r="B9844" s="5" t="s">
        <v>29832</v>
      </c>
      <c r="C9844" s="1" t="s">
        <v>20</v>
      </c>
      <c r="D9844" s="1" t="s">
        <v>21</v>
      </c>
      <c r="E9844" s="1" t="s">
        <v>22</v>
      </c>
      <c r="F9844" s="1" t="s">
        <v>29098</v>
      </c>
      <c r="G9844" s="1" t="s">
        <v>29421</v>
      </c>
      <c r="I9844" s="1" t="s">
        <v>29421</v>
      </c>
      <c r="O9844" s="5" t="s">
        <v>29833</v>
      </c>
      <c r="P9844" s="1" t="s">
        <v>29831</v>
      </c>
    </row>
    <row r="9845" hidden="1" spans="1:16">
      <c r="A9845" s="1" t="s">
        <v>11031</v>
      </c>
      <c r="B9845" s="5" t="s">
        <v>29834</v>
      </c>
      <c r="C9845" s="1" t="s">
        <v>20</v>
      </c>
      <c r="D9845" s="1" t="s">
        <v>21</v>
      </c>
      <c r="E9845" s="1" t="s">
        <v>22</v>
      </c>
      <c r="F9845" s="1" t="s">
        <v>29098</v>
      </c>
      <c r="G9845" s="1" t="s">
        <v>29835</v>
      </c>
      <c r="I9845" s="1" t="s">
        <v>29835</v>
      </c>
      <c r="O9845" s="5" t="s">
        <v>29836</v>
      </c>
      <c r="P9845" s="1" t="s">
        <v>11031</v>
      </c>
    </row>
    <row r="9846" hidden="1" spans="1:16">
      <c r="A9846" s="1" t="s">
        <v>29837</v>
      </c>
      <c r="B9846" s="5" t="s">
        <v>29838</v>
      </c>
      <c r="C9846" s="1" t="s">
        <v>20</v>
      </c>
      <c r="D9846" s="1" t="s">
        <v>21</v>
      </c>
      <c r="E9846" s="1" t="s">
        <v>22</v>
      </c>
      <c r="F9846" s="1" t="s">
        <v>29098</v>
      </c>
      <c r="G9846" s="1" t="s">
        <v>29099</v>
      </c>
      <c r="I9846" s="1" t="s">
        <v>29099</v>
      </c>
      <c r="O9846" s="5" t="s">
        <v>29839</v>
      </c>
      <c r="P9846" s="1" t="s">
        <v>29837</v>
      </c>
    </row>
    <row r="9847" hidden="1" spans="1:16">
      <c r="A9847" s="1" t="s">
        <v>775</v>
      </c>
      <c r="B9847" s="5" t="s">
        <v>29840</v>
      </c>
      <c r="C9847" s="1" t="s">
        <v>20</v>
      </c>
      <c r="D9847" s="1" t="s">
        <v>21</v>
      </c>
      <c r="E9847" s="1" t="s">
        <v>22</v>
      </c>
      <c r="F9847" s="1" t="s">
        <v>29098</v>
      </c>
      <c r="G9847" s="1" t="s">
        <v>29099</v>
      </c>
      <c r="I9847" s="1" t="s">
        <v>29099</v>
      </c>
      <c r="O9847" s="5" t="s">
        <v>29841</v>
      </c>
      <c r="P9847" s="1" t="s">
        <v>775</v>
      </c>
    </row>
    <row r="9848" hidden="1" spans="1:16">
      <c r="A9848" s="1" t="s">
        <v>29842</v>
      </c>
      <c r="B9848" s="5" t="s">
        <v>29843</v>
      </c>
      <c r="C9848" s="1" t="s">
        <v>20</v>
      </c>
      <c r="D9848" s="1" t="s">
        <v>21</v>
      </c>
      <c r="E9848" s="1" t="s">
        <v>22</v>
      </c>
      <c r="F9848" s="1" t="s">
        <v>29098</v>
      </c>
      <c r="G9848" s="1" t="s">
        <v>29301</v>
      </c>
      <c r="I9848" s="1" t="s">
        <v>29301</v>
      </c>
      <c r="O9848" s="5" t="s">
        <v>29844</v>
      </c>
      <c r="P9848" s="1" t="s">
        <v>29842</v>
      </c>
    </row>
  </sheetData>
  <autoFilter ref="A1:R9848">
    <filterColumn colId="5">
      <customFilters>
        <customFilter operator="equal" val="荆紫关镇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739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G752" sqref="G752"/>
    </sheetView>
  </sheetViews>
  <sheetFormatPr defaultColWidth="9" defaultRowHeight="13.5"/>
  <cols>
    <col min="1" max="1" width="8.125" customWidth="1"/>
    <col min="2" max="2" width="20.375" customWidth="1"/>
    <col min="3" max="3" width="10.875" customWidth="1"/>
    <col min="4" max="4" width="19.125" customWidth="1"/>
    <col min="5" max="5" width="6.375" customWidth="1"/>
    <col min="6" max="6" width="10.125" customWidth="1"/>
    <col min="7" max="7" width="7.75" customWidth="1"/>
    <col min="8" max="8" width="11.5" customWidth="1"/>
    <col min="9" max="9" width="10.875" customWidth="1"/>
    <col min="10" max="10" width="12.875" customWidth="1"/>
    <col min="11" max="11" width="8.875" customWidth="1"/>
    <col min="12" max="12" width="22.625" customWidth="1"/>
    <col min="13" max="13" width="8.875" customWidth="1"/>
    <col min="14" max="14" width="9.75" customWidth="1"/>
    <col min="15" max="15" width="17.125" customWidth="1"/>
  </cols>
  <sheetData>
    <row r="1" spans="1:15">
      <c r="A1" s="1" t="s">
        <v>0</v>
      </c>
      <c r="B1" s="1" t="s">
        <v>1</v>
      </c>
      <c r="C1" s="1" t="s">
        <v>5</v>
      </c>
      <c r="D1" s="1" t="s">
        <v>6</v>
      </c>
      <c r="E1" s="1" t="s">
        <v>7</v>
      </c>
      <c r="F1" s="1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4" t="s">
        <v>17</v>
      </c>
    </row>
    <row r="2" hidden="1" spans="1:15">
      <c r="A2" s="1" t="s">
        <v>7520</v>
      </c>
      <c r="B2" s="5" t="s">
        <v>7521</v>
      </c>
      <c r="C2" s="1" t="s">
        <v>7522</v>
      </c>
      <c r="D2" s="1" t="s">
        <v>8084</v>
      </c>
      <c r="E2" s="1"/>
      <c r="F2" s="1" t="s">
        <v>7523</v>
      </c>
      <c r="G2" s="1"/>
      <c r="H2" s="1"/>
      <c r="I2" s="1"/>
      <c r="J2" s="1"/>
      <c r="K2" s="1" t="s">
        <v>25</v>
      </c>
      <c r="L2" s="5" t="s">
        <v>7524</v>
      </c>
      <c r="M2" s="1" t="s">
        <v>7520</v>
      </c>
      <c r="N2" s="1"/>
      <c r="O2" s="3" t="str">
        <f>+VLOOKUP(B2,[1]荆紫关镇高龄津贴!$D:$L,9,FALSE)</f>
        <v>2021-09新增</v>
      </c>
    </row>
    <row r="3" hidden="1" spans="1:15">
      <c r="A3" s="1" t="s">
        <v>7525</v>
      </c>
      <c r="B3" s="5" t="s">
        <v>7526</v>
      </c>
      <c r="C3" s="1" t="s">
        <v>7522</v>
      </c>
      <c r="D3" s="1" t="s">
        <v>7789</v>
      </c>
      <c r="E3" s="1"/>
      <c r="F3" s="3" t="s">
        <v>7527</v>
      </c>
      <c r="G3" s="1"/>
      <c r="H3" s="1"/>
      <c r="I3" s="1"/>
      <c r="J3" s="1"/>
      <c r="K3" s="1" t="s">
        <v>25</v>
      </c>
      <c r="L3" s="5" t="s">
        <v>7528</v>
      </c>
      <c r="M3" s="1" t="s">
        <v>7525</v>
      </c>
      <c r="N3" s="1"/>
      <c r="O3" s="3" t="str">
        <f>+VLOOKUP(B3,[1]荆紫关镇高龄津贴!$D:$L,9,FALSE)</f>
        <v>2021-09新增</v>
      </c>
    </row>
    <row r="4" hidden="1" spans="1:15">
      <c r="A4" s="1" t="s">
        <v>7529</v>
      </c>
      <c r="B4" s="5" t="s">
        <v>7530</v>
      </c>
      <c r="C4" s="1" t="s">
        <v>7522</v>
      </c>
      <c r="D4" s="1" t="s">
        <v>7852</v>
      </c>
      <c r="E4" s="1"/>
      <c r="F4" s="3" t="s">
        <v>7531</v>
      </c>
      <c r="G4" s="1"/>
      <c r="H4" s="1"/>
      <c r="I4" s="1"/>
      <c r="J4" s="1"/>
      <c r="K4" s="1" t="s">
        <v>25</v>
      </c>
      <c r="L4" s="5" t="s">
        <v>7532</v>
      </c>
      <c r="M4" s="1" t="s">
        <v>7529</v>
      </c>
      <c r="N4" s="1"/>
      <c r="O4" s="3" t="str">
        <f>+VLOOKUP(B4,[1]荆紫关镇高龄津贴!$D:$L,9,FALSE)</f>
        <v>2021-09新增</v>
      </c>
    </row>
    <row r="5" hidden="1" spans="1:15">
      <c r="A5" s="1" t="s">
        <v>7533</v>
      </c>
      <c r="B5" s="5" t="s">
        <v>7534</v>
      </c>
      <c r="C5" s="1" t="s">
        <v>7522</v>
      </c>
      <c r="D5" s="1" t="s">
        <v>7647</v>
      </c>
      <c r="E5" s="1"/>
      <c r="F5" s="3" t="s">
        <v>7535</v>
      </c>
      <c r="G5" s="1"/>
      <c r="H5" s="1"/>
      <c r="I5" s="1"/>
      <c r="J5" s="1"/>
      <c r="K5" s="1" t="s">
        <v>25</v>
      </c>
      <c r="L5" s="5" t="s">
        <v>7536</v>
      </c>
      <c r="M5" s="1" t="s">
        <v>7533</v>
      </c>
      <c r="N5" s="1"/>
      <c r="O5" s="3" t="str">
        <f>+VLOOKUP(B5,[1]荆紫关镇高龄津贴!$D:$L,9,FALSE)</f>
        <v>2021-09新增</v>
      </c>
    </row>
    <row r="6" hidden="1" spans="1:15">
      <c r="A6" s="1" t="s">
        <v>7537</v>
      </c>
      <c r="B6" s="5" t="s">
        <v>7538</v>
      </c>
      <c r="C6" s="1" t="s">
        <v>7522</v>
      </c>
      <c r="D6" s="1" t="s">
        <v>7918</v>
      </c>
      <c r="E6" s="1"/>
      <c r="F6" s="3" t="s">
        <v>7539</v>
      </c>
      <c r="G6" s="1"/>
      <c r="H6" s="1"/>
      <c r="I6" s="1"/>
      <c r="J6" s="1"/>
      <c r="K6" s="1" t="s">
        <v>25</v>
      </c>
      <c r="L6" s="5" t="s">
        <v>7540</v>
      </c>
      <c r="M6" s="1" t="s">
        <v>7537</v>
      </c>
      <c r="N6" s="1"/>
      <c r="O6" s="3" t="str">
        <f>+VLOOKUP(B6,[1]荆紫关镇高龄津贴!$D:$L,9,FALSE)</f>
        <v>2021-09新增</v>
      </c>
    </row>
    <row r="7" hidden="1" spans="1:15">
      <c r="A7" s="1" t="s">
        <v>7541</v>
      </c>
      <c r="B7" s="5" t="s">
        <v>7542</v>
      </c>
      <c r="C7" s="1" t="s">
        <v>7522</v>
      </c>
      <c r="D7" s="1" t="s">
        <v>7799</v>
      </c>
      <c r="E7" s="1"/>
      <c r="F7" s="3" t="s">
        <v>7543</v>
      </c>
      <c r="G7" s="1"/>
      <c r="H7" s="1"/>
      <c r="I7" s="1"/>
      <c r="J7" s="1"/>
      <c r="K7" s="1" t="s">
        <v>25</v>
      </c>
      <c r="L7" s="5" t="s">
        <v>7544</v>
      </c>
      <c r="M7" s="1" t="s">
        <v>7541</v>
      </c>
      <c r="N7" s="1"/>
      <c r="O7" s="3" t="str">
        <f>+VLOOKUP(B7,[1]荆紫关镇高龄津贴!$D:$L,9,FALSE)</f>
        <v>2021-09新增</v>
      </c>
    </row>
    <row r="8" hidden="1" spans="1:15">
      <c r="A8" s="1" t="s">
        <v>7545</v>
      </c>
      <c r="B8" s="5" t="s">
        <v>7546</v>
      </c>
      <c r="C8" s="1" t="s">
        <v>7522</v>
      </c>
      <c r="D8" s="1" t="s">
        <v>7772</v>
      </c>
      <c r="E8" s="1"/>
      <c r="F8" s="3" t="s">
        <v>7547</v>
      </c>
      <c r="G8" s="1"/>
      <c r="H8" s="1"/>
      <c r="I8" s="1"/>
      <c r="J8" s="1"/>
      <c r="K8" s="1" t="s">
        <v>25</v>
      </c>
      <c r="L8" s="5" t="s">
        <v>7548</v>
      </c>
      <c r="M8" s="1" t="s">
        <v>7545</v>
      </c>
      <c r="N8" s="1"/>
      <c r="O8" s="3" t="str">
        <f>+VLOOKUP(B8,[1]荆紫关镇高龄津贴!$D:$L,9,FALSE)</f>
        <v>2021-09新增</v>
      </c>
    </row>
    <row r="9" hidden="1" spans="1:15">
      <c r="A9" s="1" t="s">
        <v>7549</v>
      </c>
      <c r="B9" s="5" t="s">
        <v>7550</v>
      </c>
      <c r="C9" s="1" t="s">
        <v>7522</v>
      </c>
      <c r="D9" s="1" t="s">
        <v>7865</v>
      </c>
      <c r="E9" s="1"/>
      <c r="F9" s="3" t="s">
        <v>7551</v>
      </c>
      <c r="G9" s="1"/>
      <c r="H9" s="1"/>
      <c r="I9" s="1"/>
      <c r="J9" s="1"/>
      <c r="K9" s="1" t="s">
        <v>25</v>
      </c>
      <c r="L9" s="5" t="s">
        <v>7552</v>
      </c>
      <c r="M9" s="1" t="s">
        <v>7549</v>
      </c>
      <c r="N9" s="1"/>
      <c r="O9" s="3" t="str">
        <f>+VLOOKUP(B9,[1]荆紫关镇高龄津贴!$D:$L,9,FALSE)</f>
        <v>2021-09新增</v>
      </c>
    </row>
    <row r="10" hidden="1" spans="1:15">
      <c r="A10" s="1" t="s">
        <v>7553</v>
      </c>
      <c r="B10" s="5" t="s">
        <v>7554</v>
      </c>
      <c r="C10" s="1" t="s">
        <v>7522</v>
      </c>
      <c r="D10" s="1" t="s">
        <v>29845</v>
      </c>
      <c r="E10" s="1"/>
      <c r="F10" s="3" t="s">
        <v>29846</v>
      </c>
      <c r="G10" s="1"/>
      <c r="H10" s="1"/>
      <c r="I10" s="1"/>
      <c r="J10" s="1"/>
      <c r="K10" s="1" t="s">
        <v>25</v>
      </c>
      <c r="L10" s="5" t="s">
        <v>7556</v>
      </c>
      <c r="M10" s="1" t="s">
        <v>7553</v>
      </c>
      <c r="N10" s="1"/>
      <c r="O10" s="3" t="str">
        <f>+VLOOKUP(B10,[1]荆紫关镇高龄津贴!$D:$L,9,FALSE)</f>
        <v>2021-08新增</v>
      </c>
    </row>
    <row r="11" hidden="1" spans="1:15">
      <c r="A11" s="1" t="s">
        <v>7557</v>
      </c>
      <c r="B11" s="5" t="s">
        <v>7558</v>
      </c>
      <c r="C11" s="1" t="s">
        <v>7522</v>
      </c>
      <c r="D11" s="1" t="s">
        <v>7848</v>
      </c>
      <c r="E11" s="1"/>
      <c r="F11" s="3" t="s">
        <v>7559</v>
      </c>
      <c r="G11" s="1"/>
      <c r="H11" s="1"/>
      <c r="I11" s="1"/>
      <c r="J11" s="1"/>
      <c r="K11" s="1" t="s">
        <v>25</v>
      </c>
      <c r="L11" s="5" t="s">
        <v>7560</v>
      </c>
      <c r="M11" s="1" t="s">
        <v>7557</v>
      </c>
      <c r="N11" s="1"/>
      <c r="O11" s="3" t="str">
        <f>+VLOOKUP(B11,[1]荆紫关镇高龄津贴!$D:$L,9,FALSE)</f>
        <v>2021-09新增</v>
      </c>
    </row>
    <row r="12" hidden="1" spans="1:15">
      <c r="A12" s="1" t="s">
        <v>7561</v>
      </c>
      <c r="B12" s="1" t="s">
        <v>7562</v>
      </c>
      <c r="C12" s="1" t="s">
        <v>7522</v>
      </c>
      <c r="D12" s="1" t="s">
        <v>7647</v>
      </c>
      <c r="E12" s="1"/>
      <c r="F12" s="3" t="s">
        <v>7535</v>
      </c>
      <c r="G12" s="1"/>
      <c r="H12" s="1"/>
      <c r="I12" s="1"/>
      <c r="J12" s="1"/>
      <c r="K12" s="1" t="s">
        <v>25</v>
      </c>
      <c r="L12" s="5" t="s">
        <v>7563</v>
      </c>
      <c r="M12" s="1" t="s">
        <v>7561</v>
      </c>
      <c r="N12" s="1"/>
      <c r="O12" s="3" t="str">
        <f>+VLOOKUP(B12,[1]荆紫关镇高龄津贴!$D:$L,9,FALSE)</f>
        <v>2021-08新增</v>
      </c>
    </row>
    <row r="13" hidden="1" spans="1:15">
      <c r="A13" s="1" t="s">
        <v>7564</v>
      </c>
      <c r="B13" s="5" t="s">
        <v>7565</v>
      </c>
      <c r="C13" s="1" t="s">
        <v>7522</v>
      </c>
      <c r="D13" s="1" t="s">
        <v>7852</v>
      </c>
      <c r="E13" s="1"/>
      <c r="F13" s="3" t="s">
        <v>7531</v>
      </c>
      <c r="G13" s="1"/>
      <c r="H13" s="1"/>
      <c r="I13" s="1"/>
      <c r="J13" s="1"/>
      <c r="K13" s="1" t="s">
        <v>25</v>
      </c>
      <c r="L13" s="5" t="s">
        <v>7566</v>
      </c>
      <c r="M13" s="1" t="s">
        <v>7564</v>
      </c>
      <c r="N13" s="1"/>
      <c r="O13" s="3" t="str">
        <f>+VLOOKUP(B13,[1]荆紫关镇高龄津贴!$D:$L,9,FALSE)</f>
        <v>2021-08新增</v>
      </c>
    </row>
    <row r="14" spans="1:15">
      <c r="A14" s="1" t="s">
        <v>2880</v>
      </c>
      <c r="B14" s="5" t="s">
        <v>7567</v>
      </c>
      <c r="C14" s="1" t="s">
        <v>7522</v>
      </c>
      <c r="D14" s="1" t="s">
        <v>7636</v>
      </c>
      <c r="E14" s="1"/>
      <c r="F14" s="3" t="s">
        <v>7568</v>
      </c>
      <c r="G14" s="1" t="s">
        <v>29847</v>
      </c>
      <c r="H14" s="4">
        <v>15138617265</v>
      </c>
      <c r="I14" s="1" t="s">
        <v>29848</v>
      </c>
      <c r="J14" s="1" t="s">
        <v>29849</v>
      </c>
      <c r="K14" s="1" t="s">
        <v>25</v>
      </c>
      <c r="L14" s="5" t="s">
        <v>7569</v>
      </c>
      <c r="M14" s="1" t="s">
        <v>2880</v>
      </c>
      <c r="N14" s="1"/>
      <c r="O14" s="3" t="str">
        <f>+VLOOKUP(B14,[1]荆紫关镇高龄津贴!$D:$L,9,FALSE)</f>
        <v>2021-08新增</v>
      </c>
    </row>
    <row r="15" hidden="1" spans="1:15">
      <c r="A15" s="1" t="s">
        <v>7570</v>
      </c>
      <c r="B15" s="5" t="s">
        <v>7571</v>
      </c>
      <c r="C15" s="1" t="s">
        <v>7522</v>
      </c>
      <c r="D15" s="1" t="s">
        <v>7789</v>
      </c>
      <c r="E15" s="1"/>
      <c r="F15" s="3" t="s">
        <v>7527</v>
      </c>
      <c r="G15" s="1"/>
      <c r="H15" s="1"/>
      <c r="I15" s="1"/>
      <c r="J15" s="1"/>
      <c r="K15" s="1" t="s">
        <v>25</v>
      </c>
      <c r="L15" s="5" t="s">
        <v>7572</v>
      </c>
      <c r="M15" s="1" t="s">
        <v>7570</v>
      </c>
      <c r="N15" s="1"/>
      <c r="O15" s="3" t="str">
        <f>+VLOOKUP(B15,[1]荆紫关镇高龄津贴!$D:$L,9,FALSE)</f>
        <v>2021-08新增</v>
      </c>
    </row>
    <row r="16" hidden="1" spans="1:15">
      <c r="A16" s="1" t="s">
        <v>7573</v>
      </c>
      <c r="B16" s="5" t="s">
        <v>7574</v>
      </c>
      <c r="C16" s="1" t="s">
        <v>7522</v>
      </c>
      <c r="D16" s="1" t="s">
        <v>7982</v>
      </c>
      <c r="E16" s="1"/>
      <c r="F16" s="3" t="s">
        <v>7575</v>
      </c>
      <c r="G16" s="1"/>
      <c r="H16" s="1"/>
      <c r="I16" s="1"/>
      <c r="J16" s="1"/>
      <c r="K16" s="1" t="s">
        <v>25</v>
      </c>
      <c r="L16" s="5" t="s">
        <v>7576</v>
      </c>
      <c r="M16" s="1" t="s">
        <v>7573</v>
      </c>
      <c r="N16" s="1"/>
      <c r="O16" s="3" t="str">
        <f>+VLOOKUP(B16,[1]荆紫关镇高龄津贴!$D:$L,9,FALSE)</f>
        <v>2021-08新增</v>
      </c>
    </row>
    <row r="17" hidden="1" spans="1:15">
      <c r="A17" s="1" t="s">
        <v>7577</v>
      </c>
      <c r="B17" s="5" t="s">
        <v>7578</v>
      </c>
      <c r="C17" s="1" t="s">
        <v>7522</v>
      </c>
      <c r="D17" s="1" t="s">
        <v>7852</v>
      </c>
      <c r="E17" s="1"/>
      <c r="F17" s="3" t="s">
        <v>7531</v>
      </c>
      <c r="G17" s="1"/>
      <c r="H17" s="1"/>
      <c r="I17" s="1"/>
      <c r="J17" s="1"/>
      <c r="K17" s="1" t="s">
        <v>25</v>
      </c>
      <c r="L17" s="5" t="s">
        <v>7579</v>
      </c>
      <c r="M17" s="1" t="s">
        <v>7577</v>
      </c>
      <c r="N17" s="1"/>
      <c r="O17" s="3" t="str">
        <f>+VLOOKUP(B17,[1]荆紫关镇高龄津贴!$D:$L,9,FALSE)</f>
        <v>2021-08新增</v>
      </c>
    </row>
    <row r="18" hidden="1" spans="1:15">
      <c r="A18" s="1" t="s">
        <v>7580</v>
      </c>
      <c r="B18" s="5" t="s">
        <v>7581</v>
      </c>
      <c r="C18" s="1" t="s">
        <v>7522</v>
      </c>
      <c r="D18" s="1" t="s">
        <v>8030</v>
      </c>
      <c r="E18" s="1"/>
      <c r="F18" s="3" t="s">
        <v>7582</v>
      </c>
      <c r="G18" s="1"/>
      <c r="H18" s="1"/>
      <c r="I18" s="1"/>
      <c r="J18" s="1"/>
      <c r="K18" s="1" t="s">
        <v>25</v>
      </c>
      <c r="L18" s="5" t="s">
        <v>7583</v>
      </c>
      <c r="M18" s="1" t="s">
        <v>7580</v>
      </c>
      <c r="N18" s="1"/>
      <c r="O18" s="3" t="str">
        <f>+VLOOKUP(B18,[1]荆紫关镇高龄津贴!$D:$L,9,FALSE)</f>
        <v>2021-09新增</v>
      </c>
    </row>
    <row r="19" hidden="1" spans="1:15">
      <c r="A19" s="1" t="s">
        <v>7584</v>
      </c>
      <c r="B19" s="5" t="s">
        <v>7585</v>
      </c>
      <c r="C19" s="1" t="s">
        <v>7522</v>
      </c>
      <c r="D19" s="1" t="s">
        <v>8084</v>
      </c>
      <c r="E19" s="1"/>
      <c r="F19" s="3" t="s">
        <v>7523</v>
      </c>
      <c r="G19" s="1"/>
      <c r="H19" s="1"/>
      <c r="I19" s="1"/>
      <c r="J19" s="1"/>
      <c r="K19" s="1" t="s">
        <v>25</v>
      </c>
      <c r="L19" s="5" t="s">
        <v>7586</v>
      </c>
      <c r="M19" s="1" t="s">
        <v>7584</v>
      </c>
      <c r="N19" s="1"/>
      <c r="O19" s="3" t="str">
        <f>+VLOOKUP(B19,[1]荆紫关镇高龄津贴!$D:$L,9,FALSE)</f>
        <v>2021-07新增</v>
      </c>
    </row>
    <row r="20" hidden="1" spans="1:15">
      <c r="A20" s="1" t="s">
        <v>7587</v>
      </c>
      <c r="B20" s="5" t="s">
        <v>7588</v>
      </c>
      <c r="C20" s="1" t="s">
        <v>7522</v>
      </c>
      <c r="D20" s="1" t="s">
        <v>7865</v>
      </c>
      <c r="E20" s="1"/>
      <c r="F20" s="3" t="s">
        <v>7551</v>
      </c>
      <c r="G20" s="1"/>
      <c r="H20" s="1"/>
      <c r="I20" s="1"/>
      <c r="J20" s="1"/>
      <c r="K20" s="1" t="s">
        <v>25</v>
      </c>
      <c r="L20" s="5" t="s">
        <v>7589</v>
      </c>
      <c r="M20" s="1" t="s">
        <v>7587</v>
      </c>
      <c r="N20" s="1"/>
      <c r="O20" s="3" t="str">
        <f>+VLOOKUP(B20,[1]荆紫关镇高龄津贴!$D:$L,9,FALSE)</f>
        <v>2021-08新增</v>
      </c>
    </row>
    <row r="21" hidden="1" spans="1:15">
      <c r="A21" s="1" t="s">
        <v>7590</v>
      </c>
      <c r="B21" s="5" t="s">
        <v>7591</v>
      </c>
      <c r="C21" s="1" t="s">
        <v>7522</v>
      </c>
      <c r="D21" s="1" t="s">
        <v>7772</v>
      </c>
      <c r="E21" s="1"/>
      <c r="F21" s="3" t="s">
        <v>7547</v>
      </c>
      <c r="G21" s="1"/>
      <c r="H21" s="1"/>
      <c r="I21" s="1"/>
      <c r="J21" s="1"/>
      <c r="K21" s="1" t="s">
        <v>25</v>
      </c>
      <c r="L21" s="5" t="s">
        <v>7592</v>
      </c>
      <c r="M21" s="1" t="s">
        <v>7590</v>
      </c>
      <c r="N21" s="1"/>
      <c r="O21" s="3" t="str">
        <f>+VLOOKUP(B21,[1]荆紫关镇高龄津贴!$D:$L,9,FALSE)</f>
        <v>2021-08新增</v>
      </c>
    </row>
    <row r="22" hidden="1" spans="1:15">
      <c r="A22" s="1" t="s">
        <v>7593</v>
      </c>
      <c r="B22" s="5" t="s">
        <v>7594</v>
      </c>
      <c r="C22" s="1" t="s">
        <v>7522</v>
      </c>
      <c r="D22" s="1" t="s">
        <v>7785</v>
      </c>
      <c r="E22" s="1"/>
      <c r="F22" s="3" t="s">
        <v>7595</v>
      </c>
      <c r="G22" s="1"/>
      <c r="H22" s="1"/>
      <c r="I22" s="1"/>
      <c r="J22" s="1"/>
      <c r="K22" s="1" t="s">
        <v>25</v>
      </c>
      <c r="L22" s="5" t="s">
        <v>7596</v>
      </c>
      <c r="M22" s="1" t="s">
        <v>7593</v>
      </c>
      <c r="N22" s="1"/>
      <c r="O22" s="3" t="str">
        <f>+VLOOKUP(B22,[1]荆紫关镇高龄津贴!$D:$L,9,FALSE)</f>
        <v>2021-07新增</v>
      </c>
    </row>
    <row r="23" hidden="1" spans="1:15">
      <c r="A23" s="1" t="s">
        <v>7117</v>
      </c>
      <c r="B23" s="5" t="s">
        <v>7597</v>
      </c>
      <c r="C23" s="1" t="s">
        <v>7522</v>
      </c>
      <c r="D23" s="1" t="s">
        <v>8084</v>
      </c>
      <c r="E23" s="1"/>
      <c r="F23" s="3" t="s">
        <v>7523</v>
      </c>
      <c r="G23" s="1"/>
      <c r="H23" s="1"/>
      <c r="I23" s="1"/>
      <c r="J23" s="1"/>
      <c r="K23" s="1" t="s">
        <v>25</v>
      </c>
      <c r="L23" s="5" t="s">
        <v>7598</v>
      </c>
      <c r="M23" s="1" t="s">
        <v>7117</v>
      </c>
      <c r="N23" s="1"/>
      <c r="O23" s="3" t="str">
        <f>+VLOOKUP(B23,[1]荆紫关镇高龄津贴!$D:$L,9,FALSE)</f>
        <v>2021-08新增</v>
      </c>
    </row>
    <row r="24" hidden="1" spans="1:15">
      <c r="A24" s="1" t="s">
        <v>7599</v>
      </c>
      <c r="B24" s="5" t="s">
        <v>7600</v>
      </c>
      <c r="C24" s="1" t="s">
        <v>7522</v>
      </c>
      <c r="D24" s="1" t="s">
        <v>29850</v>
      </c>
      <c r="E24" s="1"/>
      <c r="F24" s="3" t="s">
        <v>7601</v>
      </c>
      <c r="G24" s="1"/>
      <c r="H24" s="1"/>
      <c r="I24" s="1"/>
      <c r="J24" s="1"/>
      <c r="K24" s="1" t="s">
        <v>25</v>
      </c>
      <c r="L24" s="5" t="s">
        <v>7602</v>
      </c>
      <c r="M24" s="1" t="s">
        <v>7599</v>
      </c>
      <c r="N24" s="1"/>
      <c r="O24" s="3" t="str">
        <f>+VLOOKUP(B24,[1]荆紫关镇高龄津贴!$D:$L,9,FALSE)</f>
        <v>2021-09新增</v>
      </c>
    </row>
    <row r="25" hidden="1" spans="1:15">
      <c r="A25" s="1" t="s">
        <v>7603</v>
      </c>
      <c r="B25" s="5" t="s">
        <v>7604</v>
      </c>
      <c r="C25" s="1" t="s">
        <v>7522</v>
      </c>
      <c r="D25" s="1" t="s">
        <v>7605</v>
      </c>
      <c r="E25" s="1"/>
      <c r="F25" s="3" t="s">
        <v>29851</v>
      </c>
      <c r="G25" s="1"/>
      <c r="H25" s="1"/>
      <c r="I25" s="1"/>
      <c r="J25" s="1"/>
      <c r="K25" s="1" t="s">
        <v>25</v>
      </c>
      <c r="L25" s="5" t="s">
        <v>7606</v>
      </c>
      <c r="M25" s="1" t="s">
        <v>7603</v>
      </c>
      <c r="N25" s="1"/>
      <c r="O25" s="3" t="str">
        <f>+VLOOKUP(B25,[1]荆紫关镇高龄津贴!$D:$L,9,FALSE)</f>
        <v>2021-06新增</v>
      </c>
    </row>
    <row r="26" hidden="1" spans="1:15">
      <c r="A26" s="1" t="s">
        <v>7607</v>
      </c>
      <c r="B26" s="5" t="s">
        <v>7608</v>
      </c>
      <c r="C26" s="1" t="s">
        <v>7522</v>
      </c>
      <c r="D26" s="1" t="s">
        <v>7799</v>
      </c>
      <c r="E26" s="1"/>
      <c r="F26" s="3" t="s">
        <v>7543</v>
      </c>
      <c r="G26" s="1"/>
      <c r="H26" s="1"/>
      <c r="I26" s="1"/>
      <c r="J26" s="1"/>
      <c r="K26" s="1" t="s">
        <v>25</v>
      </c>
      <c r="L26" s="5" t="s">
        <v>7609</v>
      </c>
      <c r="M26" s="1" t="s">
        <v>7607</v>
      </c>
      <c r="N26" s="1"/>
      <c r="O26" s="3" t="str">
        <f>+VLOOKUP(B26,[1]荆紫关镇高龄津贴!$D:$L,9,FALSE)</f>
        <v>2021-07新增</v>
      </c>
    </row>
    <row r="27" hidden="1" spans="1:15">
      <c r="A27" s="1" t="s">
        <v>7610</v>
      </c>
      <c r="B27" s="5" t="s">
        <v>7611</v>
      </c>
      <c r="C27" s="1" t="s">
        <v>7522</v>
      </c>
      <c r="D27" s="1" t="s">
        <v>7785</v>
      </c>
      <c r="E27" s="1"/>
      <c r="F27" s="3" t="s">
        <v>7595</v>
      </c>
      <c r="G27" s="1"/>
      <c r="H27" s="1"/>
      <c r="I27" s="1"/>
      <c r="J27" s="1"/>
      <c r="K27" s="1" t="s">
        <v>25</v>
      </c>
      <c r="L27" s="5" t="s">
        <v>7612</v>
      </c>
      <c r="M27" s="1" t="s">
        <v>7610</v>
      </c>
      <c r="N27" s="1"/>
      <c r="O27" s="3" t="str">
        <f>+VLOOKUP(B27,[1]荆紫关镇高龄津贴!$D:$L,9,FALSE)</f>
        <v>2021-08新增</v>
      </c>
    </row>
    <row r="28" hidden="1" spans="1:15">
      <c r="A28" s="1" t="s">
        <v>7613</v>
      </c>
      <c r="B28" s="5" t="s">
        <v>7614</v>
      </c>
      <c r="C28" s="1" t="s">
        <v>7522</v>
      </c>
      <c r="D28" s="1" t="s">
        <v>8084</v>
      </c>
      <c r="E28" s="1"/>
      <c r="F28" s="3" t="s">
        <v>7523</v>
      </c>
      <c r="G28" s="1"/>
      <c r="H28" s="1"/>
      <c r="I28" s="1"/>
      <c r="J28" s="1"/>
      <c r="K28" s="1" t="s">
        <v>25</v>
      </c>
      <c r="L28" s="5" t="s">
        <v>7615</v>
      </c>
      <c r="M28" s="1" t="s">
        <v>7613</v>
      </c>
      <c r="N28" s="1"/>
      <c r="O28" s="3" t="str">
        <f>+VLOOKUP(B28,[1]荆紫关镇高龄津贴!$D:$L,9,FALSE)</f>
        <v>2021-09新增</v>
      </c>
    </row>
    <row r="29" hidden="1" spans="1:15">
      <c r="A29" s="1" t="s">
        <v>7616</v>
      </c>
      <c r="B29" s="5" t="s">
        <v>7617</v>
      </c>
      <c r="C29" s="1" t="s">
        <v>7522</v>
      </c>
      <c r="D29" s="1" t="s">
        <v>7618</v>
      </c>
      <c r="E29" s="1"/>
      <c r="F29" s="3" t="s">
        <v>7722</v>
      </c>
      <c r="G29" s="1"/>
      <c r="H29" s="1"/>
      <c r="I29" s="1"/>
      <c r="J29" s="1"/>
      <c r="K29" s="1" t="s">
        <v>25</v>
      </c>
      <c r="L29" s="5" t="s">
        <v>7619</v>
      </c>
      <c r="M29" s="1" t="s">
        <v>7616</v>
      </c>
      <c r="N29" s="1"/>
      <c r="O29" s="3" t="str">
        <f>+VLOOKUP(B29,[1]荆紫关镇高龄津贴!$D:$L,9,FALSE)</f>
        <v>2021-06新增</v>
      </c>
    </row>
    <row r="30" hidden="1" spans="1:15">
      <c r="A30" s="1" t="s">
        <v>7620</v>
      </c>
      <c r="B30" s="5" t="s">
        <v>7621</v>
      </c>
      <c r="C30" s="1" t="s">
        <v>7522</v>
      </c>
      <c r="D30" s="1" t="s">
        <v>7785</v>
      </c>
      <c r="E30" s="1"/>
      <c r="F30" s="3" t="s">
        <v>7595</v>
      </c>
      <c r="G30" s="1"/>
      <c r="H30" s="1"/>
      <c r="I30" s="1"/>
      <c r="J30" s="1"/>
      <c r="K30" s="1" t="s">
        <v>25</v>
      </c>
      <c r="L30" s="5" t="s">
        <v>7622</v>
      </c>
      <c r="M30" s="1" t="s">
        <v>7620</v>
      </c>
      <c r="N30" s="1"/>
      <c r="O30" s="3" t="str">
        <f>+VLOOKUP(B30,[1]荆紫关镇高龄津贴!$D:$L,9,FALSE)</f>
        <v>2021-07新增</v>
      </c>
    </row>
    <row r="31" hidden="1" spans="1:15">
      <c r="A31" s="1" t="s">
        <v>7623</v>
      </c>
      <c r="B31" s="5" t="s">
        <v>7624</v>
      </c>
      <c r="C31" s="1" t="s">
        <v>7522</v>
      </c>
      <c r="D31" s="1" t="s">
        <v>7865</v>
      </c>
      <c r="E31" s="1"/>
      <c r="F31" s="3" t="s">
        <v>7551</v>
      </c>
      <c r="G31" s="1"/>
      <c r="H31" s="1"/>
      <c r="I31" s="1"/>
      <c r="J31" s="1"/>
      <c r="K31" s="1" t="s">
        <v>25</v>
      </c>
      <c r="L31" s="5" t="s">
        <v>7625</v>
      </c>
      <c r="M31" s="1" t="s">
        <v>7623</v>
      </c>
      <c r="N31" s="1"/>
      <c r="O31" s="3" t="str">
        <f>+VLOOKUP(B31,[1]荆紫关镇高龄津贴!$D:$L,9,FALSE)</f>
        <v>2021-09新增</v>
      </c>
    </row>
    <row r="32" hidden="1" spans="1:15">
      <c r="A32" s="1" t="s">
        <v>7626</v>
      </c>
      <c r="B32" s="5" t="s">
        <v>7627</v>
      </c>
      <c r="C32" s="1" t="s">
        <v>7522</v>
      </c>
      <c r="D32" s="1" t="s">
        <v>7728</v>
      </c>
      <c r="E32" s="1"/>
      <c r="F32" s="3" t="s">
        <v>7628</v>
      </c>
      <c r="G32" s="1"/>
      <c r="H32" s="1"/>
      <c r="I32" s="1"/>
      <c r="J32" s="1"/>
      <c r="K32" s="1" t="s">
        <v>25</v>
      </c>
      <c r="L32" s="5" t="s">
        <v>7629</v>
      </c>
      <c r="M32" s="1" t="s">
        <v>7626</v>
      </c>
      <c r="N32" s="1"/>
      <c r="O32" s="3" t="str">
        <f>+VLOOKUP(B32,[1]荆紫关镇高龄津贴!$D:$L,9,FALSE)</f>
        <v>2021-07新增</v>
      </c>
    </row>
    <row r="33" hidden="1" spans="1:15">
      <c r="A33" s="1" t="s">
        <v>7630</v>
      </c>
      <c r="B33" s="5" t="s">
        <v>7631</v>
      </c>
      <c r="C33" s="1" t="s">
        <v>7522</v>
      </c>
      <c r="D33" s="1" t="s">
        <v>7632</v>
      </c>
      <c r="E33" s="1"/>
      <c r="F33" s="3" t="s">
        <v>29852</v>
      </c>
      <c r="G33" s="1"/>
      <c r="H33" s="1"/>
      <c r="I33" s="1"/>
      <c r="J33" s="1"/>
      <c r="K33" s="1" t="s">
        <v>25</v>
      </c>
      <c r="L33" s="1" t="s">
        <v>7633</v>
      </c>
      <c r="M33" s="1" t="s">
        <v>7630</v>
      </c>
      <c r="N33" s="1"/>
      <c r="O33" s="3" t="str">
        <f>+VLOOKUP(B33,[1]荆紫关镇高龄津贴!$D:$L,9,FALSE)</f>
        <v>2021-06新增</v>
      </c>
    </row>
    <row r="34" spans="1:15">
      <c r="A34" s="1" t="s">
        <v>7634</v>
      </c>
      <c r="B34" s="5" t="s">
        <v>7635</v>
      </c>
      <c r="C34" s="1" t="s">
        <v>7522</v>
      </c>
      <c r="D34" s="1" t="s">
        <v>7636</v>
      </c>
      <c r="E34" s="1"/>
      <c r="F34" s="3" t="s">
        <v>7568</v>
      </c>
      <c r="G34" s="1" t="s">
        <v>29853</v>
      </c>
      <c r="H34" s="1">
        <v>13462535236</v>
      </c>
      <c r="I34" s="1" t="s">
        <v>29848</v>
      </c>
      <c r="J34" s="1" t="s">
        <v>29849</v>
      </c>
      <c r="K34" s="1" t="s">
        <v>25</v>
      </c>
      <c r="L34" s="5" t="s">
        <v>7637</v>
      </c>
      <c r="M34" s="1" t="s">
        <v>7634</v>
      </c>
      <c r="N34" s="1"/>
      <c r="O34" s="3" t="str">
        <f>+VLOOKUP(B34,[1]荆紫关镇高龄津贴!$D:$L,9,FALSE)</f>
        <v>2021-06新增</v>
      </c>
    </row>
    <row r="35" hidden="1" spans="1:15">
      <c r="A35" s="1" t="s">
        <v>7638</v>
      </c>
      <c r="B35" s="5" t="s">
        <v>7639</v>
      </c>
      <c r="C35" s="1" t="s">
        <v>7522</v>
      </c>
      <c r="D35" s="1" t="s">
        <v>7640</v>
      </c>
      <c r="E35" s="1"/>
      <c r="F35" s="3" t="s">
        <v>7689</v>
      </c>
      <c r="G35" s="1"/>
      <c r="H35" s="1"/>
      <c r="I35" s="1"/>
      <c r="J35" s="1"/>
      <c r="K35" s="1" t="s">
        <v>25</v>
      </c>
      <c r="L35" s="5" t="s">
        <v>7641</v>
      </c>
      <c r="M35" s="1" t="s">
        <v>7638</v>
      </c>
      <c r="N35" s="1"/>
      <c r="O35" s="3" t="str">
        <f>+VLOOKUP(B35,[1]荆紫关镇高龄津贴!$D:$L,9,FALSE)</f>
        <v>2021-05新增</v>
      </c>
    </row>
    <row r="36" hidden="1" spans="1:15">
      <c r="A36" s="1" t="s">
        <v>7642</v>
      </c>
      <c r="B36" s="5" t="s">
        <v>7643</v>
      </c>
      <c r="C36" s="1" t="s">
        <v>7522</v>
      </c>
      <c r="D36" s="1" t="s">
        <v>7618</v>
      </c>
      <c r="E36" s="1"/>
      <c r="F36" s="3" t="s">
        <v>7722</v>
      </c>
      <c r="G36" s="1"/>
      <c r="H36" s="1"/>
      <c r="I36" s="1"/>
      <c r="J36" s="1"/>
      <c r="K36" s="1" t="s">
        <v>25</v>
      </c>
      <c r="L36" s="5" t="s">
        <v>7644</v>
      </c>
      <c r="M36" s="1" t="s">
        <v>7642</v>
      </c>
      <c r="N36" s="1"/>
      <c r="O36" s="3" t="str">
        <f>+VLOOKUP(B36,[1]荆紫关镇高龄津贴!$D:$L,9,FALSE)</f>
        <v>2021-05新增</v>
      </c>
    </row>
    <row r="37" hidden="1" spans="1:15">
      <c r="A37" s="1" t="s">
        <v>7645</v>
      </c>
      <c r="B37" s="5" t="s">
        <v>7646</v>
      </c>
      <c r="C37" s="1" t="s">
        <v>7522</v>
      </c>
      <c r="D37" s="1" t="s">
        <v>7647</v>
      </c>
      <c r="E37" s="1"/>
      <c r="F37" s="3" t="s">
        <v>7535</v>
      </c>
      <c r="G37" s="1"/>
      <c r="H37" s="1"/>
      <c r="I37" s="1"/>
      <c r="J37" s="1"/>
      <c r="K37" s="1" t="s">
        <v>25</v>
      </c>
      <c r="L37" s="5" t="s">
        <v>7648</v>
      </c>
      <c r="M37" s="1" t="s">
        <v>7645</v>
      </c>
      <c r="N37" s="1"/>
      <c r="O37" s="3" t="str">
        <f>+VLOOKUP(B37,[1]荆紫关镇高龄津贴!$D:$L,9,FALSE)</f>
        <v>2021-05新增</v>
      </c>
    </row>
    <row r="38" hidden="1" spans="1:15">
      <c r="A38" s="1" t="s">
        <v>7649</v>
      </c>
      <c r="B38" s="5" t="s">
        <v>7650</v>
      </c>
      <c r="C38" s="1" t="s">
        <v>7522</v>
      </c>
      <c r="D38" s="1" t="s">
        <v>7640</v>
      </c>
      <c r="E38" s="1"/>
      <c r="F38" s="3" t="s">
        <v>7689</v>
      </c>
      <c r="G38" s="1"/>
      <c r="H38" s="1"/>
      <c r="I38" s="1"/>
      <c r="J38" s="1"/>
      <c r="K38" s="1" t="s">
        <v>25</v>
      </c>
      <c r="L38" s="5" t="s">
        <v>7651</v>
      </c>
      <c r="M38" s="1" t="s">
        <v>7649</v>
      </c>
      <c r="N38" s="1"/>
      <c r="O38" s="3" t="str">
        <f>+VLOOKUP(B38,[1]荆紫关镇高龄津贴!$D:$L,9,FALSE)</f>
        <v>2021-06新增</v>
      </c>
    </row>
    <row r="39" hidden="1" spans="1:15">
      <c r="A39" s="1" t="s">
        <v>7652</v>
      </c>
      <c r="B39" s="5" t="s">
        <v>7653</v>
      </c>
      <c r="C39" s="1" t="s">
        <v>7522</v>
      </c>
      <c r="D39" s="1" t="s">
        <v>7654</v>
      </c>
      <c r="E39" s="1"/>
      <c r="F39" s="3" t="s">
        <v>29854</v>
      </c>
      <c r="G39" s="1"/>
      <c r="H39" s="1"/>
      <c r="I39" s="1"/>
      <c r="J39" s="1"/>
      <c r="K39" s="1" t="s">
        <v>25</v>
      </c>
      <c r="L39" s="5" t="s">
        <v>7655</v>
      </c>
      <c r="M39" s="1" t="s">
        <v>7652</v>
      </c>
      <c r="N39" s="1"/>
      <c r="O39" s="3" t="str">
        <f>+VLOOKUP(B39,[1]荆紫关镇高龄津贴!$D:$L,9,FALSE)</f>
        <v>2021-05新增</v>
      </c>
    </row>
    <row r="40" hidden="1" spans="1:15">
      <c r="A40" s="1" t="s">
        <v>7656</v>
      </c>
      <c r="B40" s="5" t="s">
        <v>7657</v>
      </c>
      <c r="C40" s="1" t="s">
        <v>7522</v>
      </c>
      <c r="D40" s="1" t="s">
        <v>8084</v>
      </c>
      <c r="E40" s="1"/>
      <c r="F40" s="3" t="s">
        <v>7523</v>
      </c>
      <c r="G40" s="1"/>
      <c r="H40" s="1"/>
      <c r="I40" s="1"/>
      <c r="J40" s="1"/>
      <c r="K40" s="1" t="s">
        <v>25</v>
      </c>
      <c r="L40" s="5" t="s">
        <v>7658</v>
      </c>
      <c r="M40" s="1" t="s">
        <v>7656</v>
      </c>
      <c r="N40" s="1"/>
      <c r="O40" s="3" t="str">
        <f>+VLOOKUP(B40,[1]荆紫关镇高龄津贴!$D:$L,9,FALSE)</f>
        <v>2021-04新增</v>
      </c>
    </row>
    <row r="41" hidden="1" spans="1:15">
      <c r="A41" s="1" t="s">
        <v>7659</v>
      </c>
      <c r="B41" s="1" t="s">
        <v>7660</v>
      </c>
      <c r="C41" s="1" t="s">
        <v>7522</v>
      </c>
      <c r="D41" s="1" t="s">
        <v>7661</v>
      </c>
      <c r="E41" s="1"/>
      <c r="F41" s="3" t="s">
        <v>29855</v>
      </c>
      <c r="G41" s="1"/>
      <c r="H41" s="1"/>
      <c r="I41" s="1"/>
      <c r="J41" s="1"/>
      <c r="K41" s="1" t="s">
        <v>25</v>
      </c>
      <c r="L41" s="5" t="s">
        <v>7662</v>
      </c>
      <c r="M41" s="1" t="s">
        <v>7659</v>
      </c>
      <c r="N41" s="1"/>
      <c r="O41" s="3" t="str">
        <f>+VLOOKUP(B41,[1]荆紫关镇高龄津贴!$D:$L,9,FALSE)</f>
        <v>2021-05新增</v>
      </c>
    </row>
    <row r="42" hidden="1" spans="1:15">
      <c r="A42" s="1" t="s">
        <v>7663</v>
      </c>
      <c r="B42" s="1" t="s">
        <v>7664</v>
      </c>
      <c r="C42" s="1" t="s">
        <v>7522</v>
      </c>
      <c r="D42" s="1" t="s">
        <v>7665</v>
      </c>
      <c r="E42" s="1"/>
      <c r="F42" s="3" t="s">
        <v>29856</v>
      </c>
      <c r="G42" s="1"/>
      <c r="H42" s="1"/>
      <c r="I42" s="1"/>
      <c r="J42" s="1"/>
      <c r="K42" s="1" t="s">
        <v>25</v>
      </c>
      <c r="L42" s="5" t="s">
        <v>7666</v>
      </c>
      <c r="M42" s="1" t="s">
        <v>7663</v>
      </c>
      <c r="N42" s="1"/>
      <c r="O42" s="3" t="str">
        <f>+VLOOKUP(B42,[1]荆紫关镇高龄津贴!$D:$L,9,FALSE)</f>
        <v>2021-05新增</v>
      </c>
    </row>
    <row r="43" hidden="1" spans="1:15">
      <c r="A43" s="1" t="s">
        <v>7667</v>
      </c>
      <c r="B43" s="5" t="s">
        <v>7668</v>
      </c>
      <c r="C43" s="1" t="s">
        <v>7522</v>
      </c>
      <c r="D43" s="1" t="s">
        <v>9281</v>
      </c>
      <c r="E43" s="1"/>
      <c r="F43" s="3" t="s">
        <v>7669</v>
      </c>
      <c r="G43" s="1"/>
      <c r="H43" s="1"/>
      <c r="I43" s="1"/>
      <c r="J43" s="1"/>
      <c r="K43" s="1" t="s">
        <v>25</v>
      </c>
      <c r="L43" s="5" t="s">
        <v>7670</v>
      </c>
      <c r="M43" s="1" t="s">
        <v>7667</v>
      </c>
      <c r="N43" s="1"/>
      <c r="O43" s="3" t="str">
        <f>+VLOOKUP(B43,[1]荆紫关镇高龄津贴!$D:$L,9,FALSE)</f>
        <v>2021-07新增</v>
      </c>
    </row>
    <row r="44" hidden="1" spans="1:15">
      <c r="A44" s="1" t="s">
        <v>7671</v>
      </c>
      <c r="B44" s="5" t="s">
        <v>7672</v>
      </c>
      <c r="C44" s="1" t="s">
        <v>7522</v>
      </c>
      <c r="D44" s="1" t="s">
        <v>7647</v>
      </c>
      <c r="E44" s="1"/>
      <c r="F44" s="3" t="s">
        <v>7535</v>
      </c>
      <c r="G44" s="1"/>
      <c r="H44" s="1"/>
      <c r="I44" s="1"/>
      <c r="J44" s="1"/>
      <c r="K44" s="1" t="s">
        <v>25</v>
      </c>
      <c r="L44" s="5" t="s">
        <v>7673</v>
      </c>
      <c r="M44" s="1" t="s">
        <v>7671</v>
      </c>
      <c r="N44" s="1"/>
      <c r="O44" s="3" t="str">
        <f>+VLOOKUP(B44,[1]荆紫关镇高龄津贴!$D:$L,9,FALSE)</f>
        <v>2021-04新增</v>
      </c>
    </row>
    <row r="45" hidden="1" spans="1:15">
      <c r="A45" s="1" t="s">
        <v>7674</v>
      </c>
      <c r="B45" s="5" t="s">
        <v>7675</v>
      </c>
      <c r="C45" s="1" t="s">
        <v>7522</v>
      </c>
      <c r="D45" s="1" t="s">
        <v>7768</v>
      </c>
      <c r="E45" s="1"/>
      <c r="F45" s="3" t="s">
        <v>7676</v>
      </c>
      <c r="G45" s="1"/>
      <c r="H45" s="1"/>
      <c r="I45" s="1"/>
      <c r="J45" s="1"/>
      <c r="K45" s="1" t="s">
        <v>25</v>
      </c>
      <c r="L45" s="5" t="s">
        <v>7677</v>
      </c>
      <c r="M45" s="1" t="s">
        <v>7674</v>
      </c>
      <c r="N45" s="1"/>
      <c r="O45" s="3" t="str">
        <f>+VLOOKUP(B45,[1]荆紫关镇高龄津贴!$D:$L,9,FALSE)</f>
        <v>2021-04新增</v>
      </c>
    </row>
    <row r="46" hidden="1" spans="1:15">
      <c r="A46" s="1" t="s">
        <v>7678</v>
      </c>
      <c r="B46" s="5" t="s">
        <v>7679</v>
      </c>
      <c r="C46" s="1" t="s">
        <v>7522</v>
      </c>
      <c r="D46" s="1" t="s">
        <v>7852</v>
      </c>
      <c r="E46" s="1"/>
      <c r="F46" s="3" t="s">
        <v>7531</v>
      </c>
      <c r="G46" s="1"/>
      <c r="H46" s="1"/>
      <c r="I46" s="1"/>
      <c r="J46" s="1"/>
      <c r="K46" s="1" t="s">
        <v>25</v>
      </c>
      <c r="L46" s="5" t="s">
        <v>7680</v>
      </c>
      <c r="M46" s="1" t="s">
        <v>7678</v>
      </c>
      <c r="N46" s="1"/>
      <c r="O46" s="3" t="str">
        <f>+VLOOKUP(B46,[1]荆紫关镇高龄津贴!$D:$L,9,FALSE)</f>
        <v>2021-04新增</v>
      </c>
    </row>
    <row r="47" hidden="1" spans="1:15">
      <c r="A47" s="1" t="s">
        <v>7681</v>
      </c>
      <c r="B47" s="5" t="s">
        <v>7682</v>
      </c>
      <c r="C47" s="1" t="s">
        <v>7522</v>
      </c>
      <c r="D47" s="1" t="s">
        <v>8084</v>
      </c>
      <c r="E47" s="1"/>
      <c r="F47" s="3" t="s">
        <v>7523</v>
      </c>
      <c r="G47" s="1"/>
      <c r="H47" s="1"/>
      <c r="I47" s="1"/>
      <c r="J47" s="1"/>
      <c r="K47" s="1" t="s">
        <v>25</v>
      </c>
      <c r="L47" s="5" t="s">
        <v>7683</v>
      </c>
      <c r="M47" s="1" t="s">
        <v>7681</v>
      </c>
      <c r="N47" s="1"/>
      <c r="O47" s="3" t="str">
        <f>+VLOOKUP(B47,[1]荆紫关镇高龄津贴!$D:$L,9,FALSE)</f>
        <v>2021-09新增</v>
      </c>
    </row>
    <row r="48" hidden="1" spans="1:15">
      <c r="A48" s="1" t="s">
        <v>7684</v>
      </c>
      <c r="B48" s="5" t="s">
        <v>7685</v>
      </c>
      <c r="C48" s="1" t="s">
        <v>7522</v>
      </c>
      <c r="D48" s="1" t="s">
        <v>7640</v>
      </c>
      <c r="E48" s="1"/>
      <c r="F48" s="3" t="s">
        <v>7689</v>
      </c>
      <c r="G48" s="1"/>
      <c r="H48" s="1"/>
      <c r="I48" s="1"/>
      <c r="J48" s="1"/>
      <c r="K48" s="1" t="s">
        <v>25</v>
      </c>
      <c r="L48" s="5" t="s">
        <v>7686</v>
      </c>
      <c r="M48" s="1" t="s">
        <v>7684</v>
      </c>
      <c r="N48" s="1"/>
      <c r="O48" s="3" t="str">
        <f>+VLOOKUP(B48,[1]荆紫关镇高龄津贴!$D:$L,9,FALSE)</f>
        <v>2021-03新增</v>
      </c>
    </row>
    <row r="49" hidden="1" spans="1:15">
      <c r="A49" s="1" t="s">
        <v>7687</v>
      </c>
      <c r="B49" s="5" t="s">
        <v>7688</v>
      </c>
      <c r="C49" s="1" t="s">
        <v>7522</v>
      </c>
      <c r="D49" s="1" t="s">
        <v>7640</v>
      </c>
      <c r="E49" s="1"/>
      <c r="F49" s="3" t="s">
        <v>7689</v>
      </c>
      <c r="G49" s="1"/>
      <c r="H49" s="1"/>
      <c r="I49" s="1"/>
      <c r="J49" s="1"/>
      <c r="K49" s="1" t="s">
        <v>25</v>
      </c>
      <c r="L49" s="5" t="s">
        <v>7690</v>
      </c>
      <c r="M49" s="1" t="s">
        <v>7687</v>
      </c>
      <c r="N49" s="1"/>
      <c r="O49" s="3" t="str">
        <f>+VLOOKUP(B49,[1]荆紫关镇高龄津贴!$D:$L,9,FALSE)</f>
        <v>2021-04新增</v>
      </c>
    </row>
    <row r="50" hidden="1" spans="1:15">
      <c r="A50" s="1" t="s">
        <v>7691</v>
      </c>
      <c r="B50" s="5" t="s">
        <v>7692</v>
      </c>
      <c r="C50" s="1" t="s">
        <v>7522</v>
      </c>
      <c r="D50" s="1" t="s">
        <v>7693</v>
      </c>
      <c r="E50" s="1"/>
      <c r="F50" s="3" t="s">
        <v>29857</v>
      </c>
      <c r="G50" s="1"/>
      <c r="H50" s="1"/>
      <c r="I50" s="1"/>
      <c r="J50" s="1"/>
      <c r="K50" s="1" t="s">
        <v>25</v>
      </c>
      <c r="L50" s="5" t="s">
        <v>7694</v>
      </c>
      <c r="M50" s="1" t="s">
        <v>7691</v>
      </c>
      <c r="N50" s="1"/>
      <c r="O50" s="3" t="str">
        <f>+VLOOKUP(B50,[1]荆紫关镇高龄津贴!$D:$L,9,FALSE)</f>
        <v>2021-06新增</v>
      </c>
    </row>
    <row r="51" hidden="1" spans="1:15">
      <c r="A51" s="1" t="s">
        <v>7695</v>
      </c>
      <c r="B51" s="5" t="s">
        <v>7696</v>
      </c>
      <c r="C51" s="1" t="s">
        <v>7522</v>
      </c>
      <c r="D51" s="1" t="s">
        <v>7918</v>
      </c>
      <c r="E51" s="1"/>
      <c r="F51" s="3" t="s">
        <v>7539</v>
      </c>
      <c r="G51" s="1"/>
      <c r="H51" s="1"/>
      <c r="I51" s="1"/>
      <c r="J51" s="1"/>
      <c r="K51" s="1" t="s">
        <v>25</v>
      </c>
      <c r="L51" s="5" t="s">
        <v>7697</v>
      </c>
      <c r="M51" s="1" t="s">
        <v>7695</v>
      </c>
      <c r="N51" s="1"/>
      <c r="O51" s="3" t="str">
        <f>+VLOOKUP(B51,[1]荆紫关镇高龄津贴!$D:$L,9,FALSE)</f>
        <v>2021-09新增</v>
      </c>
    </row>
    <row r="52" hidden="1" spans="1:15">
      <c r="A52" s="1" t="s">
        <v>7698</v>
      </c>
      <c r="B52" s="5" t="s">
        <v>7699</v>
      </c>
      <c r="C52" s="1" t="s">
        <v>7522</v>
      </c>
      <c r="D52" s="1" t="s">
        <v>8106</v>
      </c>
      <c r="E52" s="1"/>
      <c r="F52" s="3" t="s">
        <v>7700</v>
      </c>
      <c r="G52" s="1"/>
      <c r="H52" s="1"/>
      <c r="I52" s="1"/>
      <c r="J52" s="1"/>
      <c r="K52" s="1" t="s">
        <v>25</v>
      </c>
      <c r="L52" s="5" t="s">
        <v>7701</v>
      </c>
      <c r="M52" s="1" t="s">
        <v>7698</v>
      </c>
      <c r="N52" s="1"/>
      <c r="O52" s="3" t="str">
        <f>+VLOOKUP(B52,[1]荆紫关镇高龄津贴!$D:$L,9,FALSE)</f>
        <v>2021-04新增</v>
      </c>
    </row>
    <row r="53" hidden="1" spans="1:15">
      <c r="A53" s="1" t="s">
        <v>7702</v>
      </c>
      <c r="B53" s="5" t="s">
        <v>7703</v>
      </c>
      <c r="C53" s="1" t="s">
        <v>7522</v>
      </c>
      <c r="D53" s="1" t="s">
        <v>7647</v>
      </c>
      <c r="E53" s="1"/>
      <c r="F53" s="3" t="s">
        <v>7535</v>
      </c>
      <c r="G53" s="1"/>
      <c r="H53" s="1"/>
      <c r="I53" s="1"/>
      <c r="J53" s="1"/>
      <c r="K53" s="1" t="s">
        <v>25</v>
      </c>
      <c r="L53" s="5" t="s">
        <v>7704</v>
      </c>
      <c r="M53" s="1" t="s">
        <v>7702</v>
      </c>
      <c r="N53" s="1"/>
      <c r="O53" s="3" t="str">
        <f>+VLOOKUP(B53,[1]荆紫关镇高龄津贴!$D:$L,9,FALSE)</f>
        <v>2021-04新增</v>
      </c>
    </row>
    <row r="54" hidden="1" spans="1:15">
      <c r="A54" s="1" t="s">
        <v>7705</v>
      </c>
      <c r="B54" s="5" t="s">
        <v>7706</v>
      </c>
      <c r="C54" s="1" t="s">
        <v>7522</v>
      </c>
      <c r="D54" s="1" t="s">
        <v>7772</v>
      </c>
      <c r="E54" s="1"/>
      <c r="F54" s="3" t="s">
        <v>7547</v>
      </c>
      <c r="G54" s="1"/>
      <c r="H54" s="1"/>
      <c r="I54" s="1"/>
      <c r="J54" s="1"/>
      <c r="K54" s="1" t="s">
        <v>25</v>
      </c>
      <c r="L54" s="5" t="s">
        <v>7707</v>
      </c>
      <c r="M54" s="1" t="s">
        <v>7705</v>
      </c>
      <c r="N54" s="1"/>
      <c r="O54" s="3" t="str">
        <f>+VLOOKUP(B54,[1]荆紫关镇高龄津贴!$D:$L,9,FALSE)</f>
        <v>2021-04新增</v>
      </c>
    </row>
    <row r="55" hidden="1" spans="1:15">
      <c r="A55" s="1" t="s">
        <v>4341</v>
      </c>
      <c r="B55" s="5" t="s">
        <v>7708</v>
      </c>
      <c r="C55" s="1" t="s">
        <v>7522</v>
      </c>
      <c r="D55" s="1" t="s">
        <v>7728</v>
      </c>
      <c r="E55" s="1"/>
      <c r="F55" s="3" t="s">
        <v>7628</v>
      </c>
      <c r="G55" s="1"/>
      <c r="H55" s="1"/>
      <c r="I55" s="1"/>
      <c r="J55" s="1"/>
      <c r="K55" s="1" t="s">
        <v>25</v>
      </c>
      <c r="L55" s="5" t="s">
        <v>7709</v>
      </c>
      <c r="M55" s="1" t="s">
        <v>4341</v>
      </c>
      <c r="N55" s="1"/>
      <c r="O55" s="3" t="str">
        <f>+VLOOKUP(B55,[1]荆紫关镇高龄津贴!$D:$L,9,FALSE)</f>
        <v>2021-07新增</v>
      </c>
    </row>
    <row r="56" hidden="1" spans="1:15">
      <c r="A56" s="1" t="s">
        <v>7710</v>
      </c>
      <c r="B56" s="1" t="s">
        <v>7711</v>
      </c>
      <c r="C56" s="1" t="s">
        <v>7522</v>
      </c>
      <c r="D56" s="1" t="s">
        <v>7799</v>
      </c>
      <c r="E56" s="1"/>
      <c r="F56" s="3" t="s">
        <v>7543</v>
      </c>
      <c r="G56" s="1"/>
      <c r="H56" s="1"/>
      <c r="I56" s="1"/>
      <c r="J56" s="1"/>
      <c r="K56" s="1" t="s">
        <v>25</v>
      </c>
      <c r="L56" s="5" t="s">
        <v>7712</v>
      </c>
      <c r="M56" s="1" t="s">
        <v>7710</v>
      </c>
      <c r="N56" s="1"/>
      <c r="O56" s="3" t="str">
        <f>+VLOOKUP(B56,[1]荆紫关镇高龄津贴!$D:$L,9,FALSE)</f>
        <v>2021-07新增</v>
      </c>
    </row>
    <row r="57" hidden="1" spans="1:15">
      <c r="A57" s="1" t="s">
        <v>7713</v>
      </c>
      <c r="B57" s="5" t="s">
        <v>7714</v>
      </c>
      <c r="C57" s="1" t="s">
        <v>7522</v>
      </c>
      <c r="D57" s="1" t="s">
        <v>7756</v>
      </c>
      <c r="E57" s="1"/>
      <c r="F57" s="3" t="s">
        <v>7715</v>
      </c>
      <c r="G57" s="1"/>
      <c r="H57" s="1"/>
      <c r="I57" s="1"/>
      <c r="J57" s="1"/>
      <c r="K57" s="1" t="s">
        <v>25</v>
      </c>
      <c r="L57" s="5" t="s">
        <v>7716</v>
      </c>
      <c r="M57" s="1" t="s">
        <v>7713</v>
      </c>
      <c r="N57" s="1"/>
      <c r="O57" s="3" t="str">
        <f>+VLOOKUP(B57,[1]荆紫关镇高龄津贴!$D:$L,9,FALSE)</f>
        <v>2021-04新增</v>
      </c>
    </row>
    <row r="58" hidden="1" spans="1:15">
      <c r="A58" s="1" t="s">
        <v>7717</v>
      </c>
      <c r="B58" s="5" t="s">
        <v>7718</v>
      </c>
      <c r="C58" s="1" t="s">
        <v>7522</v>
      </c>
      <c r="D58" s="1" t="s">
        <v>7772</v>
      </c>
      <c r="E58" s="1"/>
      <c r="F58" s="3" t="s">
        <v>7547</v>
      </c>
      <c r="G58" s="1"/>
      <c r="H58" s="1"/>
      <c r="I58" s="1"/>
      <c r="J58" s="1"/>
      <c r="K58" s="1" t="s">
        <v>25</v>
      </c>
      <c r="L58" s="5" t="s">
        <v>7719</v>
      </c>
      <c r="M58" s="1" t="s">
        <v>7717</v>
      </c>
      <c r="N58" s="1"/>
      <c r="O58" s="3" t="str">
        <f>+VLOOKUP(B58,[1]荆紫关镇高龄津贴!$D:$L,9,FALSE)</f>
        <v>2021-04新增</v>
      </c>
    </row>
    <row r="59" hidden="1" spans="1:15">
      <c r="A59" s="1" t="s">
        <v>7720</v>
      </c>
      <c r="B59" s="5" t="s">
        <v>7721</v>
      </c>
      <c r="C59" s="1" t="s">
        <v>7522</v>
      </c>
      <c r="D59" s="1" t="s">
        <v>7618</v>
      </c>
      <c r="E59" s="1"/>
      <c r="F59" s="3" t="s">
        <v>7722</v>
      </c>
      <c r="G59" s="1"/>
      <c r="H59" s="1"/>
      <c r="I59" s="1"/>
      <c r="J59" s="1"/>
      <c r="K59" s="1" t="s">
        <v>25</v>
      </c>
      <c r="L59" s="5" t="s">
        <v>7723</v>
      </c>
      <c r="M59" s="1" t="s">
        <v>7720</v>
      </c>
      <c r="N59" s="1"/>
      <c r="O59" s="3" t="str">
        <f>+VLOOKUP(B59,[1]荆紫关镇高龄津贴!$D:$L,9,FALSE)</f>
        <v>2021-04新增</v>
      </c>
    </row>
    <row r="60" hidden="1" spans="1:15">
      <c r="A60" s="1" t="s">
        <v>5601</v>
      </c>
      <c r="B60" s="5" t="s">
        <v>7724</v>
      </c>
      <c r="C60" s="1" t="s">
        <v>7522</v>
      </c>
      <c r="D60" s="1" t="s">
        <v>7728</v>
      </c>
      <c r="E60" s="1"/>
      <c r="F60" s="3" t="s">
        <v>7628</v>
      </c>
      <c r="G60" s="1"/>
      <c r="H60" s="1"/>
      <c r="I60" s="1"/>
      <c r="J60" s="1"/>
      <c r="K60" s="1" t="s">
        <v>25</v>
      </c>
      <c r="L60" s="5" t="s">
        <v>7725</v>
      </c>
      <c r="M60" s="1" t="s">
        <v>5601</v>
      </c>
      <c r="N60" s="1"/>
      <c r="O60" s="3" t="str">
        <f>+VLOOKUP(B60,[1]荆紫关镇高龄津贴!$D:$L,9,FALSE)</f>
        <v>2021-09新增</v>
      </c>
    </row>
    <row r="61" hidden="1" spans="1:15">
      <c r="A61" s="1" t="s">
        <v>7726</v>
      </c>
      <c r="B61" s="5" t="s">
        <v>7727</v>
      </c>
      <c r="C61" s="1" t="s">
        <v>7522</v>
      </c>
      <c r="D61" s="1" t="s">
        <v>7728</v>
      </c>
      <c r="E61" s="1"/>
      <c r="F61" s="3" t="s">
        <v>7628</v>
      </c>
      <c r="G61" s="1"/>
      <c r="H61" s="1"/>
      <c r="I61" s="1"/>
      <c r="J61" s="1"/>
      <c r="K61" s="1" t="s">
        <v>25</v>
      </c>
      <c r="L61" s="5" t="s">
        <v>7729</v>
      </c>
      <c r="M61" s="1" t="s">
        <v>7726</v>
      </c>
      <c r="N61" s="1"/>
      <c r="O61" s="3" t="str">
        <f>+VLOOKUP(B61,[1]荆紫关镇高龄津贴!$D:$L,9,FALSE)</f>
        <v>2021-03新增</v>
      </c>
    </row>
    <row r="62" hidden="1" spans="1:15">
      <c r="A62" s="1" t="s">
        <v>7730</v>
      </c>
      <c r="B62" s="5" t="s">
        <v>7731</v>
      </c>
      <c r="C62" s="1" t="s">
        <v>7522</v>
      </c>
      <c r="D62" s="1" t="s">
        <v>7785</v>
      </c>
      <c r="E62" s="1"/>
      <c r="F62" s="3" t="s">
        <v>7595</v>
      </c>
      <c r="G62" s="1"/>
      <c r="H62" s="1"/>
      <c r="I62" s="1"/>
      <c r="J62" s="1"/>
      <c r="K62" s="1" t="s">
        <v>25</v>
      </c>
      <c r="L62" s="5" t="s">
        <v>7732</v>
      </c>
      <c r="M62" s="1" t="s">
        <v>7730</v>
      </c>
      <c r="N62" s="1"/>
      <c r="O62" s="3" t="str">
        <f>+VLOOKUP(B62,[1]荆紫关镇高龄津贴!$D:$L,9,FALSE)</f>
        <v>2021-04新增</v>
      </c>
    </row>
    <row r="63" hidden="1" spans="1:15">
      <c r="A63" s="1" t="s">
        <v>7733</v>
      </c>
      <c r="B63" s="5" t="s">
        <v>7734</v>
      </c>
      <c r="C63" s="1" t="s">
        <v>7522</v>
      </c>
      <c r="D63" s="1" t="s">
        <v>8068</v>
      </c>
      <c r="E63" s="1"/>
      <c r="F63" s="3" t="s">
        <v>7735</v>
      </c>
      <c r="G63" s="1"/>
      <c r="H63" s="1"/>
      <c r="I63" s="1"/>
      <c r="J63" s="1"/>
      <c r="K63" s="1" t="s">
        <v>25</v>
      </c>
      <c r="L63" s="5" t="s">
        <v>7736</v>
      </c>
      <c r="M63" s="1" t="s">
        <v>7733</v>
      </c>
      <c r="N63" s="1"/>
      <c r="O63" s="3" t="str">
        <f>+VLOOKUP(B63,[1]荆紫关镇高龄津贴!$D:$L,9,FALSE)</f>
        <v>2021-09新增</v>
      </c>
    </row>
    <row r="64" hidden="1" spans="1:15">
      <c r="A64" s="1" t="s">
        <v>7737</v>
      </c>
      <c r="B64" s="1" t="s">
        <v>7738</v>
      </c>
      <c r="C64" s="1" t="s">
        <v>7522</v>
      </c>
      <c r="D64" s="1" t="s">
        <v>7728</v>
      </c>
      <c r="E64" s="1"/>
      <c r="F64" s="3" t="s">
        <v>7628</v>
      </c>
      <c r="G64" s="1"/>
      <c r="H64" s="1"/>
      <c r="I64" s="1"/>
      <c r="J64" s="1"/>
      <c r="K64" s="1" t="s">
        <v>25</v>
      </c>
      <c r="L64" s="5" t="s">
        <v>7739</v>
      </c>
      <c r="M64" s="1" t="s">
        <v>7737</v>
      </c>
      <c r="N64" s="1"/>
      <c r="O64" s="3" t="str">
        <f>+VLOOKUP(B64,[1]荆紫关镇高龄津贴!$D:$L,9,FALSE)</f>
        <v>2021-04新增</v>
      </c>
    </row>
    <row r="65" hidden="1" spans="1:15">
      <c r="A65" s="1" t="s">
        <v>7740</v>
      </c>
      <c r="B65" s="5" t="s">
        <v>7741</v>
      </c>
      <c r="C65" s="1" t="s">
        <v>7522</v>
      </c>
      <c r="D65" s="1" t="s">
        <v>7605</v>
      </c>
      <c r="E65" s="1"/>
      <c r="F65" s="3" t="s">
        <v>29851</v>
      </c>
      <c r="G65" s="1"/>
      <c r="H65" s="1"/>
      <c r="I65" s="1"/>
      <c r="J65" s="1"/>
      <c r="K65" s="1" t="s">
        <v>25</v>
      </c>
      <c r="L65" s="5" t="s">
        <v>7742</v>
      </c>
      <c r="M65" s="1" t="s">
        <v>7740</v>
      </c>
      <c r="N65" s="1"/>
      <c r="O65" s="3" t="str">
        <f>+VLOOKUP(B65,[1]荆紫关镇高龄津贴!$D:$L,9,FALSE)</f>
        <v>2021-03新增</v>
      </c>
    </row>
    <row r="66" hidden="1" spans="1:15">
      <c r="A66" s="1" t="s">
        <v>7743</v>
      </c>
      <c r="B66" s="1" t="s">
        <v>7744</v>
      </c>
      <c r="C66" s="1" t="s">
        <v>7522</v>
      </c>
      <c r="D66" s="1" t="s">
        <v>7640</v>
      </c>
      <c r="E66" s="1"/>
      <c r="F66" s="3" t="s">
        <v>7689</v>
      </c>
      <c r="G66" s="1"/>
      <c r="H66" s="1"/>
      <c r="I66" s="1"/>
      <c r="J66" s="1"/>
      <c r="K66" s="1" t="s">
        <v>25</v>
      </c>
      <c r="L66" s="5" t="s">
        <v>7745</v>
      </c>
      <c r="M66" s="1" t="s">
        <v>7743</v>
      </c>
      <c r="N66" s="1"/>
      <c r="O66" s="3" t="str">
        <f>+VLOOKUP(B66,[1]荆紫关镇高龄津贴!$D:$L,9,FALSE)</f>
        <v>2021-03新增</v>
      </c>
    </row>
    <row r="67" hidden="1" spans="1:15">
      <c r="A67" s="1" t="s">
        <v>7746</v>
      </c>
      <c r="B67" s="5" t="s">
        <v>7747</v>
      </c>
      <c r="C67" s="1" t="s">
        <v>7522</v>
      </c>
      <c r="D67" s="1" t="s">
        <v>7728</v>
      </c>
      <c r="E67" s="1"/>
      <c r="F67" s="3" t="s">
        <v>7628</v>
      </c>
      <c r="G67" s="1"/>
      <c r="H67" s="1"/>
      <c r="I67" s="1"/>
      <c r="J67" s="1"/>
      <c r="K67" s="1" t="s">
        <v>25</v>
      </c>
      <c r="L67" s="5" t="s">
        <v>7748</v>
      </c>
      <c r="M67" s="1" t="s">
        <v>7746</v>
      </c>
      <c r="N67" s="1"/>
      <c r="O67" s="3" t="str">
        <f>+VLOOKUP(B67,[1]荆紫关镇高龄津贴!$D:$L,9,FALSE)</f>
        <v>2021-04新增</v>
      </c>
    </row>
    <row r="68" hidden="1" spans="1:15">
      <c r="A68" s="1" t="s">
        <v>5717</v>
      </c>
      <c r="B68" s="5" t="s">
        <v>7749</v>
      </c>
      <c r="C68" s="1" t="s">
        <v>7522</v>
      </c>
      <c r="D68" s="1" t="s">
        <v>7768</v>
      </c>
      <c r="E68" s="1"/>
      <c r="F68" s="3" t="s">
        <v>7676</v>
      </c>
      <c r="G68" s="1"/>
      <c r="H68" s="1"/>
      <c r="I68" s="1"/>
      <c r="J68" s="1"/>
      <c r="K68" s="1" t="s">
        <v>25</v>
      </c>
      <c r="L68" s="5" t="s">
        <v>7750</v>
      </c>
      <c r="M68" s="1" t="s">
        <v>5717</v>
      </c>
      <c r="N68" s="1"/>
      <c r="O68" s="3" t="str">
        <f>+VLOOKUP(B68,[1]荆紫关镇高龄津贴!$D:$L,9,FALSE)</f>
        <v>2021-04新增</v>
      </c>
    </row>
    <row r="69" hidden="1" spans="1:15">
      <c r="A69" s="1" t="s">
        <v>7751</v>
      </c>
      <c r="B69" s="5" t="s">
        <v>7752</v>
      </c>
      <c r="C69" s="1" t="s">
        <v>7522</v>
      </c>
      <c r="D69" s="1" t="s">
        <v>7918</v>
      </c>
      <c r="E69" s="1"/>
      <c r="F69" s="3" t="s">
        <v>7539</v>
      </c>
      <c r="G69" s="1"/>
      <c r="H69" s="1"/>
      <c r="I69" s="1"/>
      <c r="J69" s="1"/>
      <c r="K69" s="1" t="s">
        <v>25</v>
      </c>
      <c r="L69" s="5" t="s">
        <v>7753</v>
      </c>
      <c r="M69" s="1" t="s">
        <v>7751</v>
      </c>
      <c r="N69" s="1"/>
      <c r="O69" s="3" t="str">
        <f>+VLOOKUP(B69,[1]荆紫关镇高龄津贴!$D:$L,9,FALSE)</f>
        <v>2021-09新增</v>
      </c>
    </row>
    <row r="70" hidden="1" spans="1:15">
      <c r="A70" s="1" t="s">
        <v>7754</v>
      </c>
      <c r="B70" s="5" t="s">
        <v>7755</v>
      </c>
      <c r="C70" s="1" t="s">
        <v>7522</v>
      </c>
      <c r="D70" s="1" t="s">
        <v>7756</v>
      </c>
      <c r="E70" s="1"/>
      <c r="F70" s="3" t="s">
        <v>7715</v>
      </c>
      <c r="G70" s="1"/>
      <c r="H70" s="1"/>
      <c r="I70" s="1"/>
      <c r="J70" s="1"/>
      <c r="K70" s="1" t="s">
        <v>25</v>
      </c>
      <c r="L70" s="5" t="s">
        <v>7757</v>
      </c>
      <c r="M70" s="1" t="s">
        <v>7754</v>
      </c>
      <c r="N70" s="1"/>
      <c r="O70" s="3" t="str">
        <f>+VLOOKUP(B70,[1]荆紫关镇高龄津贴!$D:$L,9,FALSE)</f>
        <v>2021-03新增</v>
      </c>
    </row>
    <row r="71" hidden="1" spans="1:15">
      <c r="A71" s="1" t="s">
        <v>7758</v>
      </c>
      <c r="B71" s="5" t="s">
        <v>7759</v>
      </c>
      <c r="C71" s="1" t="s">
        <v>7522</v>
      </c>
      <c r="D71" s="1" t="s">
        <v>7760</v>
      </c>
      <c r="E71" s="1"/>
      <c r="F71" s="3" t="s">
        <v>29858</v>
      </c>
      <c r="G71" s="1"/>
      <c r="H71" s="1"/>
      <c r="I71" s="1"/>
      <c r="J71" s="1"/>
      <c r="K71" s="1" t="s">
        <v>25</v>
      </c>
      <c r="L71" s="5" t="s">
        <v>7761</v>
      </c>
      <c r="M71" s="1" t="s">
        <v>7758</v>
      </c>
      <c r="N71" s="1"/>
      <c r="O71" s="3" t="str">
        <f>+VLOOKUP(B71,[1]荆紫关镇高龄津贴!$D:$L,9,FALSE)</f>
        <v>2021-03新增</v>
      </c>
    </row>
    <row r="72" hidden="1" spans="1:15">
      <c r="A72" s="1" t="s">
        <v>7762</v>
      </c>
      <c r="B72" s="5" t="s">
        <v>7763</v>
      </c>
      <c r="C72" s="1" t="s">
        <v>7522</v>
      </c>
      <c r="D72" s="1" t="s">
        <v>7764</v>
      </c>
      <c r="E72" s="1"/>
      <c r="F72" s="3" t="s">
        <v>7806</v>
      </c>
      <c r="G72" s="1"/>
      <c r="H72" s="1"/>
      <c r="I72" s="1"/>
      <c r="J72" s="1"/>
      <c r="K72" s="1" t="s">
        <v>25</v>
      </c>
      <c r="L72" s="5" t="s">
        <v>7765</v>
      </c>
      <c r="M72" s="1" t="s">
        <v>7762</v>
      </c>
      <c r="N72" s="1"/>
      <c r="O72" s="3" t="str">
        <f>+VLOOKUP(B72,[1]荆紫关镇高龄津贴!$D:$L,9,FALSE)</f>
        <v>2021-03新增</v>
      </c>
    </row>
    <row r="73" hidden="1" spans="1:15">
      <c r="A73" s="1" t="s">
        <v>7766</v>
      </c>
      <c r="B73" s="5" t="s">
        <v>7767</v>
      </c>
      <c r="C73" s="1" t="s">
        <v>7522</v>
      </c>
      <c r="D73" s="1" t="s">
        <v>7768</v>
      </c>
      <c r="E73" s="1"/>
      <c r="F73" s="3" t="s">
        <v>7676</v>
      </c>
      <c r="G73" s="1"/>
      <c r="H73" s="1"/>
      <c r="I73" s="1"/>
      <c r="J73" s="1"/>
      <c r="K73" s="1" t="s">
        <v>25</v>
      </c>
      <c r="L73" s="5" t="s">
        <v>7769</v>
      </c>
      <c r="M73" s="1" t="s">
        <v>7766</v>
      </c>
      <c r="N73" s="1"/>
      <c r="O73" s="3" t="str">
        <f>+VLOOKUP(B73,[1]荆紫关镇高龄津贴!$D:$L,9,FALSE)</f>
        <v>2021-01新增</v>
      </c>
    </row>
    <row r="74" hidden="1" spans="1:15">
      <c r="A74" s="1" t="s">
        <v>7770</v>
      </c>
      <c r="B74" s="5" t="s">
        <v>7771</v>
      </c>
      <c r="C74" s="1" t="s">
        <v>7522</v>
      </c>
      <c r="D74" s="1" t="s">
        <v>7772</v>
      </c>
      <c r="E74" s="1"/>
      <c r="F74" s="3" t="s">
        <v>7547</v>
      </c>
      <c r="G74" s="1"/>
      <c r="H74" s="1"/>
      <c r="I74" s="1"/>
      <c r="J74" s="1"/>
      <c r="K74" s="1" t="s">
        <v>25</v>
      </c>
      <c r="L74" s="5" t="s">
        <v>7773</v>
      </c>
      <c r="M74" s="1" t="s">
        <v>7770</v>
      </c>
      <c r="N74" s="1"/>
      <c r="O74" s="3" t="str">
        <f>+VLOOKUP(B74,[1]荆紫关镇高龄津贴!$D:$L,9,FALSE)</f>
        <v>2021-01新增</v>
      </c>
    </row>
    <row r="75" hidden="1" spans="1:15">
      <c r="A75" s="1" t="s">
        <v>7774</v>
      </c>
      <c r="B75" s="5" t="s">
        <v>7775</v>
      </c>
      <c r="C75" s="1" t="s">
        <v>7522</v>
      </c>
      <c r="D75" s="1" t="s">
        <v>9281</v>
      </c>
      <c r="E75" s="1"/>
      <c r="F75" s="3" t="s">
        <v>7669</v>
      </c>
      <c r="G75" s="1"/>
      <c r="H75" s="1"/>
      <c r="I75" s="1"/>
      <c r="J75" s="1"/>
      <c r="K75" s="1" t="s">
        <v>25</v>
      </c>
      <c r="L75" s="5" t="s">
        <v>7776</v>
      </c>
      <c r="M75" s="1" t="s">
        <v>7774</v>
      </c>
      <c r="N75" s="1"/>
      <c r="O75" s="3" t="str">
        <f>+VLOOKUP(B75,[1]荆紫关镇高龄津贴!$D:$L,9,FALSE)</f>
        <v>2021-07新增</v>
      </c>
    </row>
    <row r="76" hidden="1" spans="1:15">
      <c r="A76" s="1" t="s">
        <v>7777</v>
      </c>
      <c r="B76" s="5" t="s">
        <v>7778</v>
      </c>
      <c r="C76" s="1" t="s">
        <v>7522</v>
      </c>
      <c r="D76" s="1" t="s">
        <v>8084</v>
      </c>
      <c r="E76" s="1"/>
      <c r="F76" s="3" t="s">
        <v>7523</v>
      </c>
      <c r="G76" s="1"/>
      <c r="H76" s="1"/>
      <c r="I76" s="1"/>
      <c r="J76" s="1"/>
      <c r="K76" s="1" t="s">
        <v>25</v>
      </c>
      <c r="L76" s="5" t="s">
        <v>7779</v>
      </c>
      <c r="M76" s="1" t="s">
        <v>7777</v>
      </c>
      <c r="N76" s="1"/>
      <c r="O76" s="3" t="str">
        <f>+VLOOKUP(B76,[1]荆紫关镇高龄津贴!$D:$L,9,FALSE)</f>
        <v>2021-08新增</v>
      </c>
    </row>
    <row r="77" hidden="1" spans="1:15">
      <c r="A77" s="1" t="s">
        <v>7780</v>
      </c>
      <c r="B77" s="5" t="s">
        <v>7781</v>
      </c>
      <c r="C77" s="1" t="s">
        <v>7522</v>
      </c>
      <c r="D77" s="1" t="s">
        <v>7647</v>
      </c>
      <c r="E77" s="1"/>
      <c r="F77" s="3" t="s">
        <v>7535</v>
      </c>
      <c r="G77" s="1"/>
      <c r="H77" s="1"/>
      <c r="I77" s="1"/>
      <c r="J77" s="1"/>
      <c r="K77" s="1" t="s">
        <v>25</v>
      </c>
      <c r="L77" s="5" t="s">
        <v>7782</v>
      </c>
      <c r="M77" s="1" t="s">
        <v>7780</v>
      </c>
      <c r="N77" s="1"/>
      <c r="O77" s="3" t="str">
        <f>+VLOOKUP(B77,[1]荆紫关镇高龄津贴!$D:$L,9,FALSE)</f>
        <v>2021-05新增</v>
      </c>
    </row>
    <row r="78" hidden="1" spans="1:15">
      <c r="A78" s="1" t="s">
        <v>7783</v>
      </c>
      <c r="B78" s="5" t="s">
        <v>7784</v>
      </c>
      <c r="C78" s="1" t="s">
        <v>7522</v>
      </c>
      <c r="D78" s="1" t="s">
        <v>7785</v>
      </c>
      <c r="E78" s="1"/>
      <c r="F78" s="3" t="s">
        <v>7595</v>
      </c>
      <c r="G78" s="1"/>
      <c r="H78" s="1"/>
      <c r="I78" s="1"/>
      <c r="J78" s="1"/>
      <c r="K78" s="1" t="s">
        <v>25</v>
      </c>
      <c r="L78" s="5" t="s">
        <v>7786</v>
      </c>
      <c r="M78" s="1" t="s">
        <v>7783</v>
      </c>
      <c r="N78" s="1"/>
      <c r="O78" s="3" t="str">
        <f>+VLOOKUP(B78,[1]荆紫关镇高龄津贴!$D:$L,9,FALSE)</f>
        <v>2021-01新增</v>
      </c>
    </row>
    <row r="79" hidden="1" spans="1:15">
      <c r="A79" s="1" t="s">
        <v>7787</v>
      </c>
      <c r="B79" s="5" t="s">
        <v>7788</v>
      </c>
      <c r="C79" s="1" t="s">
        <v>7522</v>
      </c>
      <c r="D79" s="1" t="s">
        <v>7789</v>
      </c>
      <c r="E79" s="1"/>
      <c r="F79" s="3" t="s">
        <v>7527</v>
      </c>
      <c r="G79" s="1"/>
      <c r="H79" s="1"/>
      <c r="I79" s="1"/>
      <c r="J79" s="1"/>
      <c r="K79" s="1" t="s">
        <v>25</v>
      </c>
      <c r="L79" s="5" t="s">
        <v>7790</v>
      </c>
      <c r="M79" s="1" t="s">
        <v>7787</v>
      </c>
      <c r="N79" s="1"/>
      <c r="O79" s="3" t="str">
        <f>+VLOOKUP(B79,[1]荆紫关镇高龄津贴!$D:$L,9,FALSE)</f>
        <v>2021-03新增</v>
      </c>
    </row>
    <row r="80" hidden="1" spans="1:15">
      <c r="A80" s="1" t="s">
        <v>7791</v>
      </c>
      <c r="B80" s="5" t="s">
        <v>7792</v>
      </c>
      <c r="C80" s="1" t="s">
        <v>7522</v>
      </c>
      <c r="D80" s="1" t="s">
        <v>7848</v>
      </c>
      <c r="E80" s="1"/>
      <c r="F80" s="3" t="s">
        <v>7559</v>
      </c>
      <c r="G80" s="1"/>
      <c r="H80" s="1"/>
      <c r="I80" s="1"/>
      <c r="J80" s="1"/>
      <c r="K80" s="1" t="s">
        <v>25</v>
      </c>
      <c r="L80" s="5" t="s">
        <v>7793</v>
      </c>
      <c r="M80" s="1" t="s">
        <v>7791</v>
      </c>
      <c r="N80" s="1"/>
      <c r="O80" s="3" t="str">
        <f>+VLOOKUP(B80,[1]荆紫关镇高龄津贴!$D:$L,9,FALSE)</f>
        <v>2021-04新增</v>
      </c>
    </row>
    <row r="81" hidden="1" spans="1:15">
      <c r="A81" s="1" t="s">
        <v>7794</v>
      </c>
      <c r="B81" s="1" t="s">
        <v>7795</v>
      </c>
      <c r="C81" s="1" t="s">
        <v>7522</v>
      </c>
      <c r="D81" s="1" t="s">
        <v>7785</v>
      </c>
      <c r="E81" s="1"/>
      <c r="F81" s="3" t="s">
        <v>7595</v>
      </c>
      <c r="G81" s="1"/>
      <c r="H81" s="1"/>
      <c r="I81" s="1"/>
      <c r="J81" s="1"/>
      <c r="K81" s="1" t="s">
        <v>25</v>
      </c>
      <c r="L81" s="5" t="s">
        <v>7796</v>
      </c>
      <c r="M81" s="1" t="s">
        <v>7794</v>
      </c>
      <c r="N81" s="1"/>
      <c r="O81" s="3" t="str">
        <f>+VLOOKUP(B81,[1]荆紫关镇高龄津贴!$D:$L,9,FALSE)</f>
        <v>2021-04新增</v>
      </c>
    </row>
    <row r="82" hidden="1" spans="1:15">
      <c r="A82" s="1" t="s">
        <v>7797</v>
      </c>
      <c r="B82" s="5" t="s">
        <v>7798</v>
      </c>
      <c r="C82" s="1" t="s">
        <v>7522</v>
      </c>
      <c r="D82" s="1" t="s">
        <v>7799</v>
      </c>
      <c r="E82" s="1"/>
      <c r="F82" s="3" t="s">
        <v>7543</v>
      </c>
      <c r="G82" s="1"/>
      <c r="H82" s="1"/>
      <c r="I82" s="1"/>
      <c r="J82" s="1"/>
      <c r="K82" s="1" t="s">
        <v>25</v>
      </c>
      <c r="L82" s="5" t="s">
        <v>7800</v>
      </c>
      <c r="M82" s="1" t="s">
        <v>7797</v>
      </c>
      <c r="N82" s="1"/>
      <c r="O82" s="3" t="str">
        <f>+VLOOKUP(B82,[1]荆紫关镇高龄津贴!$D:$L,9,FALSE)</f>
        <v>2020-11新增</v>
      </c>
    </row>
    <row r="83" hidden="1" spans="1:15">
      <c r="A83" s="1" t="s">
        <v>7801</v>
      </c>
      <c r="B83" s="5" t="s">
        <v>7802</v>
      </c>
      <c r="C83" s="1" t="s">
        <v>7522</v>
      </c>
      <c r="D83" s="1" t="s">
        <v>7799</v>
      </c>
      <c r="E83" s="1"/>
      <c r="F83" s="3" t="s">
        <v>7543</v>
      </c>
      <c r="G83" s="1"/>
      <c r="H83" s="1"/>
      <c r="I83" s="1"/>
      <c r="J83" s="1"/>
      <c r="K83" s="1" t="s">
        <v>25</v>
      </c>
      <c r="L83" s="5" t="s">
        <v>7803</v>
      </c>
      <c r="M83" s="1" t="s">
        <v>7801</v>
      </c>
      <c r="N83" s="1"/>
      <c r="O83" s="3" t="str">
        <f>+VLOOKUP(B83,[1]荆紫关镇高龄津贴!$D:$L,9,FALSE)</f>
        <v>2021-04新增</v>
      </c>
    </row>
    <row r="84" hidden="1" spans="1:15">
      <c r="A84" s="1" t="s">
        <v>7804</v>
      </c>
      <c r="B84" s="5" t="s">
        <v>7805</v>
      </c>
      <c r="C84" s="1" t="s">
        <v>7522</v>
      </c>
      <c r="D84" s="1" t="s">
        <v>7764</v>
      </c>
      <c r="E84" s="1"/>
      <c r="F84" s="3" t="s">
        <v>7806</v>
      </c>
      <c r="G84" s="1"/>
      <c r="H84" s="1"/>
      <c r="I84" s="1"/>
      <c r="J84" s="1"/>
      <c r="K84" s="1" t="s">
        <v>25</v>
      </c>
      <c r="L84" s="5" t="s">
        <v>7807</v>
      </c>
      <c r="M84" s="1" t="s">
        <v>7804</v>
      </c>
      <c r="N84" s="1"/>
      <c r="O84" s="3" t="str">
        <f>+VLOOKUP(B84,[1]荆紫关镇高龄津贴!$D:$L,9,FALSE)</f>
        <v>2021-04新增</v>
      </c>
    </row>
    <row r="85" hidden="1" spans="1:15">
      <c r="A85" s="1" t="s">
        <v>7808</v>
      </c>
      <c r="B85" s="5" t="s">
        <v>7809</v>
      </c>
      <c r="C85" s="1" t="s">
        <v>7522</v>
      </c>
      <c r="D85" s="1" t="s">
        <v>7665</v>
      </c>
      <c r="E85" s="1"/>
      <c r="F85" s="3" t="s">
        <v>29856</v>
      </c>
      <c r="G85" s="1"/>
      <c r="H85" s="1"/>
      <c r="I85" s="1"/>
      <c r="J85" s="1"/>
      <c r="K85" s="1" t="s">
        <v>25</v>
      </c>
      <c r="L85" s="5" t="s">
        <v>7810</v>
      </c>
      <c r="M85" s="1" t="s">
        <v>7808</v>
      </c>
      <c r="N85" s="1"/>
      <c r="O85" s="3" t="str">
        <f>+VLOOKUP(B85,[1]荆紫关镇高龄津贴!$D:$L,9,FALSE)</f>
        <v>2020-12新增</v>
      </c>
    </row>
    <row r="86" hidden="1" spans="1:15">
      <c r="A86" s="1" t="s">
        <v>7811</v>
      </c>
      <c r="B86" s="1" t="s">
        <v>7812</v>
      </c>
      <c r="C86" s="1" t="s">
        <v>7522</v>
      </c>
      <c r="D86" s="1" t="s">
        <v>7693</v>
      </c>
      <c r="E86" s="1"/>
      <c r="F86" s="3" t="s">
        <v>29857</v>
      </c>
      <c r="G86" s="1"/>
      <c r="H86" s="1"/>
      <c r="I86" s="1"/>
      <c r="J86" s="1"/>
      <c r="K86" s="1" t="s">
        <v>25</v>
      </c>
      <c r="L86" s="5" t="s">
        <v>7813</v>
      </c>
      <c r="M86" s="1" t="s">
        <v>7811</v>
      </c>
      <c r="N86" s="1"/>
      <c r="O86" s="3" t="str">
        <f>+VLOOKUP(B86,[1]荆紫关镇高龄津贴!$D:$L,9,FALSE)</f>
        <v>2020-12新增</v>
      </c>
    </row>
    <row r="87" hidden="1" spans="1:15">
      <c r="A87" s="1" t="s">
        <v>7814</v>
      </c>
      <c r="B87" s="5" t="s">
        <v>7815</v>
      </c>
      <c r="C87" s="1" t="s">
        <v>7522</v>
      </c>
      <c r="D87" s="1" t="s">
        <v>7661</v>
      </c>
      <c r="E87" s="1"/>
      <c r="F87" s="3" t="s">
        <v>29855</v>
      </c>
      <c r="G87" s="1"/>
      <c r="H87" s="1"/>
      <c r="I87" s="1"/>
      <c r="J87" s="1"/>
      <c r="K87" s="1" t="s">
        <v>25</v>
      </c>
      <c r="L87" s="5" t="s">
        <v>7816</v>
      </c>
      <c r="M87" s="1" t="s">
        <v>7814</v>
      </c>
      <c r="N87" s="1"/>
      <c r="O87" s="3" t="str">
        <f>+VLOOKUP(B87,[1]荆紫关镇高龄津贴!$D:$L,9,FALSE)</f>
        <v>2021-05新增</v>
      </c>
    </row>
    <row r="88" hidden="1" spans="1:15">
      <c r="A88" s="1" t="s">
        <v>7817</v>
      </c>
      <c r="B88" s="5" t="s">
        <v>7818</v>
      </c>
      <c r="C88" s="1" t="s">
        <v>7522</v>
      </c>
      <c r="D88" s="1" t="s">
        <v>7693</v>
      </c>
      <c r="E88" s="1"/>
      <c r="F88" s="3" t="s">
        <v>29857</v>
      </c>
      <c r="G88" s="1"/>
      <c r="H88" s="1"/>
      <c r="I88" s="1"/>
      <c r="J88" s="1"/>
      <c r="K88" s="1" t="s">
        <v>25</v>
      </c>
      <c r="L88" s="5" t="s">
        <v>7819</v>
      </c>
      <c r="M88" s="1" t="s">
        <v>7817</v>
      </c>
      <c r="N88" s="1"/>
      <c r="O88" s="3" t="str">
        <f>+VLOOKUP(B88,[1]荆紫关镇高龄津贴!$D:$L,9,FALSE)</f>
        <v>2020-12新增</v>
      </c>
    </row>
    <row r="89" hidden="1" spans="1:15">
      <c r="A89" s="1" t="s">
        <v>7820</v>
      </c>
      <c r="B89" s="5" t="s">
        <v>7821</v>
      </c>
      <c r="C89" s="1" t="s">
        <v>7522</v>
      </c>
      <c r="D89" s="1" t="s">
        <v>7822</v>
      </c>
      <c r="E89" s="1"/>
      <c r="F89" s="3" t="s">
        <v>29859</v>
      </c>
      <c r="G89" s="1"/>
      <c r="H89" s="1"/>
      <c r="I89" s="1"/>
      <c r="J89" s="1"/>
      <c r="K89" s="1" t="s">
        <v>25</v>
      </c>
      <c r="L89" s="5" t="s">
        <v>7823</v>
      </c>
      <c r="M89" s="1" t="s">
        <v>7820</v>
      </c>
      <c r="N89" s="1"/>
      <c r="O89" s="3" t="str">
        <f>+VLOOKUP(B89,[1]荆紫关镇高龄津贴!$D:$L,9,FALSE)</f>
        <v>2020-12新增</v>
      </c>
    </row>
    <row r="90" hidden="1" spans="1:15">
      <c r="A90" s="1" t="s">
        <v>7824</v>
      </c>
      <c r="B90" s="5" t="s">
        <v>7825</v>
      </c>
      <c r="C90" s="1" t="s">
        <v>7522</v>
      </c>
      <c r="D90" s="1" t="s">
        <v>7918</v>
      </c>
      <c r="E90" s="1"/>
      <c r="F90" s="3" t="s">
        <v>7539</v>
      </c>
      <c r="G90" s="1"/>
      <c r="H90" s="1"/>
      <c r="I90" s="1"/>
      <c r="J90" s="1"/>
      <c r="K90" s="1" t="s">
        <v>25</v>
      </c>
      <c r="L90" s="5" t="s">
        <v>7826</v>
      </c>
      <c r="M90" s="1" t="s">
        <v>7824</v>
      </c>
      <c r="N90" s="1"/>
      <c r="O90" s="3" t="str">
        <f>+VLOOKUP(B90,[1]荆紫关镇高龄津贴!$D:$L,9,FALSE)</f>
        <v>2021-04新增</v>
      </c>
    </row>
    <row r="91" hidden="1" spans="1:15">
      <c r="A91" s="1" t="s">
        <v>7827</v>
      </c>
      <c r="B91" s="5" t="s">
        <v>7828</v>
      </c>
      <c r="C91" s="1" t="s">
        <v>7522</v>
      </c>
      <c r="D91" s="1" t="s">
        <v>7785</v>
      </c>
      <c r="E91" s="1"/>
      <c r="F91" s="3" t="s">
        <v>7595</v>
      </c>
      <c r="G91" s="1"/>
      <c r="H91" s="1"/>
      <c r="I91" s="1"/>
      <c r="J91" s="1"/>
      <c r="K91" s="1" t="s">
        <v>25</v>
      </c>
      <c r="L91" s="5" t="s">
        <v>7829</v>
      </c>
      <c r="M91" s="1" t="s">
        <v>7827</v>
      </c>
      <c r="N91" s="1"/>
      <c r="O91" s="3" t="str">
        <f>+VLOOKUP(B91,[1]荆紫关镇高龄津贴!$D:$L,9,FALSE)</f>
        <v>2021-01新增</v>
      </c>
    </row>
    <row r="92" hidden="1" spans="1:15">
      <c r="A92" s="1" t="s">
        <v>7830</v>
      </c>
      <c r="B92" s="1" t="s">
        <v>7831</v>
      </c>
      <c r="C92" s="1" t="s">
        <v>7522</v>
      </c>
      <c r="D92" s="1" t="s">
        <v>7832</v>
      </c>
      <c r="E92" s="1"/>
      <c r="F92" s="3" t="s">
        <v>29860</v>
      </c>
      <c r="G92" s="1"/>
      <c r="H92" s="1"/>
      <c r="I92" s="1"/>
      <c r="J92" s="1"/>
      <c r="K92" s="1" t="s">
        <v>25</v>
      </c>
      <c r="L92" s="5" t="s">
        <v>7833</v>
      </c>
      <c r="M92" s="1" t="s">
        <v>7830</v>
      </c>
      <c r="N92" s="1"/>
      <c r="O92" s="3" t="str">
        <f>+VLOOKUP(B92,[1]荆紫关镇高龄津贴!$D:$L,9,FALSE)</f>
        <v>2021-03新增</v>
      </c>
    </row>
    <row r="93" hidden="1" spans="1:15">
      <c r="A93" s="1" t="s">
        <v>7834</v>
      </c>
      <c r="B93" s="5" t="s">
        <v>7835</v>
      </c>
      <c r="C93" s="1" t="s">
        <v>7522</v>
      </c>
      <c r="D93" s="1" t="s">
        <v>7764</v>
      </c>
      <c r="E93" s="1"/>
      <c r="F93" s="3" t="s">
        <v>7806</v>
      </c>
      <c r="G93" s="1"/>
      <c r="H93" s="1"/>
      <c r="I93" s="1"/>
      <c r="J93" s="1"/>
      <c r="K93" s="1" t="s">
        <v>25</v>
      </c>
      <c r="L93" s="5" t="s">
        <v>7836</v>
      </c>
      <c r="M93" s="1" t="s">
        <v>7834</v>
      </c>
      <c r="N93" s="1"/>
      <c r="O93" s="3" t="str">
        <f>+VLOOKUP(B93,[1]荆紫关镇高龄津贴!$D:$L,9,FALSE)</f>
        <v>2021-06新增</v>
      </c>
    </row>
    <row r="94" hidden="1" spans="1:15">
      <c r="A94" s="1" t="s">
        <v>550</v>
      </c>
      <c r="B94" s="5" t="s">
        <v>7837</v>
      </c>
      <c r="C94" s="1" t="s">
        <v>7522</v>
      </c>
      <c r="D94" s="1" t="s">
        <v>7848</v>
      </c>
      <c r="E94" s="1"/>
      <c r="F94" s="3" t="s">
        <v>7559</v>
      </c>
      <c r="G94" s="1"/>
      <c r="H94" s="1"/>
      <c r="I94" s="1"/>
      <c r="J94" s="1"/>
      <c r="K94" s="1" t="s">
        <v>25</v>
      </c>
      <c r="L94" s="5" t="s">
        <v>7838</v>
      </c>
      <c r="M94" s="1" t="s">
        <v>550</v>
      </c>
      <c r="N94" s="1"/>
      <c r="O94" s="3" t="str">
        <f>+VLOOKUP(B94,[1]荆紫关镇高龄津贴!$D:$L,9,FALSE)</f>
        <v>2021-04新增</v>
      </c>
    </row>
    <row r="95" hidden="1" spans="1:15">
      <c r="A95" s="1" t="s">
        <v>7839</v>
      </c>
      <c r="B95" s="5" t="s">
        <v>7840</v>
      </c>
      <c r="C95" s="1" t="s">
        <v>7522</v>
      </c>
      <c r="D95" s="1" t="s">
        <v>29861</v>
      </c>
      <c r="E95" s="1"/>
      <c r="F95" s="3" t="s">
        <v>7841</v>
      </c>
      <c r="G95" s="1"/>
      <c r="H95" s="1"/>
      <c r="I95" s="1"/>
      <c r="J95" s="1"/>
      <c r="K95" s="1" t="s">
        <v>25</v>
      </c>
      <c r="L95" s="5" t="s">
        <v>7842</v>
      </c>
      <c r="M95" s="1" t="s">
        <v>7839</v>
      </c>
      <c r="N95" s="1"/>
      <c r="O95" s="3" t="str">
        <f>+VLOOKUP(B95,[1]荆紫关镇高龄津贴!$D:$L,9,FALSE)</f>
        <v>2021-06新增</v>
      </c>
    </row>
    <row r="96" hidden="1" spans="1:15">
      <c r="A96" s="1" t="s">
        <v>7843</v>
      </c>
      <c r="B96" s="5" t="s">
        <v>7844</v>
      </c>
      <c r="C96" s="1" t="s">
        <v>7522</v>
      </c>
      <c r="D96" s="1" t="s">
        <v>7605</v>
      </c>
      <c r="E96" s="1"/>
      <c r="F96" s="3" t="s">
        <v>29851</v>
      </c>
      <c r="G96" s="1"/>
      <c r="H96" s="1"/>
      <c r="I96" s="1"/>
      <c r="J96" s="1"/>
      <c r="K96" s="1" t="s">
        <v>25</v>
      </c>
      <c r="L96" s="5" t="s">
        <v>7845</v>
      </c>
      <c r="M96" s="1" t="s">
        <v>7843</v>
      </c>
      <c r="N96" s="1"/>
      <c r="O96" s="3" t="str">
        <f>+VLOOKUP(B96,[1]荆紫关镇高龄津贴!$D:$L,9,FALSE)</f>
        <v>2020-12新增</v>
      </c>
    </row>
    <row r="97" hidden="1" spans="1:15">
      <c r="A97" s="1" t="s">
        <v>7846</v>
      </c>
      <c r="B97" s="5" t="s">
        <v>7847</v>
      </c>
      <c r="C97" s="1" t="s">
        <v>7522</v>
      </c>
      <c r="D97" s="1" t="s">
        <v>7848</v>
      </c>
      <c r="E97" s="1"/>
      <c r="F97" s="3" t="s">
        <v>7559</v>
      </c>
      <c r="G97" s="1"/>
      <c r="H97" s="1"/>
      <c r="I97" s="1"/>
      <c r="J97" s="1"/>
      <c r="K97" s="1" t="s">
        <v>25</v>
      </c>
      <c r="L97" s="5" t="s">
        <v>7849</v>
      </c>
      <c r="M97" s="1" t="s">
        <v>7846</v>
      </c>
      <c r="N97" s="1"/>
      <c r="O97" s="3" t="str">
        <f>+VLOOKUP(B97,[1]荆紫关镇高龄津贴!$D:$L,9,FALSE)</f>
        <v>2020-12新增</v>
      </c>
    </row>
    <row r="98" hidden="1" spans="1:15">
      <c r="A98" s="1" t="s">
        <v>7850</v>
      </c>
      <c r="B98" s="5" t="s">
        <v>7851</v>
      </c>
      <c r="C98" s="1" t="s">
        <v>7522</v>
      </c>
      <c r="D98" s="1" t="s">
        <v>7852</v>
      </c>
      <c r="E98" s="1"/>
      <c r="F98" s="3" t="s">
        <v>7531</v>
      </c>
      <c r="G98" s="1"/>
      <c r="H98" s="1"/>
      <c r="I98" s="1"/>
      <c r="J98" s="1"/>
      <c r="K98" s="1" t="s">
        <v>25</v>
      </c>
      <c r="L98" s="5" t="s">
        <v>7853</v>
      </c>
      <c r="M98" s="1" t="s">
        <v>7850</v>
      </c>
      <c r="N98" s="1"/>
      <c r="O98" s="3" t="str">
        <f>+VLOOKUP(B98,[1]荆紫关镇高龄津贴!$D:$L,9,FALSE)</f>
        <v>2021-03新增</v>
      </c>
    </row>
    <row r="99" hidden="1" spans="1:15">
      <c r="A99" s="1" t="s">
        <v>7854</v>
      </c>
      <c r="B99" s="5" t="s">
        <v>7855</v>
      </c>
      <c r="C99" s="1" t="s">
        <v>7522</v>
      </c>
      <c r="D99" s="1" t="s">
        <v>7785</v>
      </c>
      <c r="E99" s="1"/>
      <c r="F99" s="3" t="s">
        <v>7595</v>
      </c>
      <c r="G99" s="1"/>
      <c r="H99" s="1"/>
      <c r="I99" s="1"/>
      <c r="J99" s="1"/>
      <c r="K99" s="1" t="s">
        <v>25</v>
      </c>
      <c r="L99" s="5" t="s">
        <v>7856</v>
      </c>
      <c r="M99" s="1" t="s">
        <v>7854</v>
      </c>
      <c r="N99" s="1"/>
      <c r="O99" s="3" t="str">
        <f>+VLOOKUP(B99,[1]荆紫关镇高龄津贴!$D:$L,9,FALSE)</f>
        <v>2020-12新增</v>
      </c>
    </row>
    <row r="100" hidden="1" spans="1:15">
      <c r="A100" s="1" t="s">
        <v>7857</v>
      </c>
      <c r="B100" s="5" t="s">
        <v>7858</v>
      </c>
      <c r="C100" s="1" t="s">
        <v>7522</v>
      </c>
      <c r="D100" s="1" t="s">
        <v>7756</v>
      </c>
      <c r="E100" s="1"/>
      <c r="F100" s="3" t="s">
        <v>7715</v>
      </c>
      <c r="G100" s="1"/>
      <c r="H100" s="1"/>
      <c r="I100" s="1"/>
      <c r="J100" s="1"/>
      <c r="K100" s="1" t="s">
        <v>25</v>
      </c>
      <c r="L100" s="5" t="s">
        <v>7859</v>
      </c>
      <c r="M100" s="1" t="s">
        <v>7857</v>
      </c>
      <c r="N100" s="1"/>
      <c r="O100" s="3" t="str">
        <f>+VLOOKUP(B100,[1]荆紫关镇高龄津贴!$D:$L,9,FALSE)</f>
        <v>2020-12新增</v>
      </c>
    </row>
    <row r="101" hidden="1" spans="1:15">
      <c r="A101" s="1" t="s">
        <v>7860</v>
      </c>
      <c r="B101" s="1" t="s">
        <v>7861</v>
      </c>
      <c r="C101" s="1" t="s">
        <v>7522</v>
      </c>
      <c r="D101" s="1" t="s">
        <v>7799</v>
      </c>
      <c r="E101" s="1"/>
      <c r="F101" s="3" t="s">
        <v>7543</v>
      </c>
      <c r="G101" s="1"/>
      <c r="H101" s="1"/>
      <c r="I101" s="1"/>
      <c r="J101" s="1"/>
      <c r="K101" s="1" t="s">
        <v>25</v>
      </c>
      <c r="L101" s="5" t="s">
        <v>7862</v>
      </c>
      <c r="M101" s="1" t="s">
        <v>7860</v>
      </c>
      <c r="N101" s="1"/>
      <c r="O101" s="3" t="str">
        <f>+VLOOKUP(B101,[1]荆紫关镇高龄津贴!$D:$L,9,FALSE)</f>
        <v>2020-10新增</v>
      </c>
    </row>
    <row r="102" hidden="1" spans="1:15">
      <c r="A102" s="1" t="s">
        <v>7863</v>
      </c>
      <c r="B102" s="5" t="s">
        <v>7864</v>
      </c>
      <c r="C102" s="1" t="s">
        <v>7522</v>
      </c>
      <c r="D102" s="1" t="s">
        <v>7865</v>
      </c>
      <c r="E102" s="1"/>
      <c r="F102" s="3" t="s">
        <v>7551</v>
      </c>
      <c r="G102" s="1"/>
      <c r="H102" s="1"/>
      <c r="I102" s="1"/>
      <c r="J102" s="1"/>
      <c r="K102" s="1" t="s">
        <v>25</v>
      </c>
      <c r="L102" s="5" t="s">
        <v>7866</v>
      </c>
      <c r="M102" s="1" t="s">
        <v>7863</v>
      </c>
      <c r="N102" s="1"/>
      <c r="O102" s="3" t="str">
        <f>+VLOOKUP(B102,[1]荆紫关镇高龄津贴!$D:$L,9,FALSE)</f>
        <v>2020-11新增</v>
      </c>
    </row>
    <row r="103" hidden="1" spans="1:15">
      <c r="A103" s="1" t="s">
        <v>7867</v>
      </c>
      <c r="B103" s="5" t="s">
        <v>7868</v>
      </c>
      <c r="C103" s="1" t="s">
        <v>7522</v>
      </c>
      <c r="D103" s="1" t="s">
        <v>7756</v>
      </c>
      <c r="E103" s="1"/>
      <c r="F103" s="3" t="s">
        <v>7715</v>
      </c>
      <c r="G103" s="1"/>
      <c r="H103" s="1"/>
      <c r="I103" s="1"/>
      <c r="J103" s="1"/>
      <c r="K103" s="1" t="s">
        <v>25</v>
      </c>
      <c r="L103" s="5" t="s">
        <v>7869</v>
      </c>
      <c r="M103" s="1" t="s">
        <v>7867</v>
      </c>
      <c r="N103" s="1"/>
      <c r="O103" s="3" t="str">
        <f>+VLOOKUP(B103,[1]荆紫关镇高龄津贴!$D:$L,9,FALSE)</f>
        <v>2020-12新增</v>
      </c>
    </row>
    <row r="104" hidden="1" spans="1:15">
      <c r="A104" s="1" t="s">
        <v>7870</v>
      </c>
      <c r="B104" s="5" t="s">
        <v>7871</v>
      </c>
      <c r="C104" s="1" t="s">
        <v>7522</v>
      </c>
      <c r="D104" s="1" t="s">
        <v>7764</v>
      </c>
      <c r="E104" s="1"/>
      <c r="F104" s="3" t="s">
        <v>7806</v>
      </c>
      <c r="G104" s="1"/>
      <c r="H104" s="1"/>
      <c r="I104" s="1"/>
      <c r="J104" s="1"/>
      <c r="K104" s="1" t="s">
        <v>25</v>
      </c>
      <c r="L104" s="5" t="s">
        <v>7872</v>
      </c>
      <c r="M104" s="1" t="s">
        <v>7870</v>
      </c>
      <c r="N104" s="1"/>
      <c r="O104" s="3" t="str">
        <f>+VLOOKUP(B104,[1]荆紫关镇高龄津贴!$D:$L,9,FALSE)</f>
        <v>2020-12新增</v>
      </c>
    </row>
    <row r="105" hidden="1" spans="1:15">
      <c r="A105" s="1" t="s">
        <v>7873</v>
      </c>
      <c r="B105" s="5" t="s">
        <v>7874</v>
      </c>
      <c r="C105" s="1" t="s">
        <v>7522</v>
      </c>
      <c r="D105" s="1" t="s">
        <v>7799</v>
      </c>
      <c r="E105" s="1"/>
      <c r="F105" s="3" t="s">
        <v>7543</v>
      </c>
      <c r="G105" s="1"/>
      <c r="H105" s="1"/>
      <c r="I105" s="1"/>
      <c r="J105" s="1"/>
      <c r="K105" s="1" t="s">
        <v>25</v>
      </c>
      <c r="L105" s="5" t="s">
        <v>7875</v>
      </c>
      <c r="M105" s="1" t="s">
        <v>7873</v>
      </c>
      <c r="N105" s="1"/>
      <c r="O105" s="3" t="str">
        <f>+VLOOKUP(B105,[1]荆紫关镇高龄津贴!$D:$L,9,FALSE)</f>
        <v>2021-04新增</v>
      </c>
    </row>
    <row r="106" hidden="1" spans="1:15">
      <c r="A106" s="1" t="s">
        <v>7876</v>
      </c>
      <c r="B106" s="5" t="s">
        <v>7877</v>
      </c>
      <c r="C106" s="1" t="s">
        <v>7522</v>
      </c>
      <c r="D106" s="1" t="s">
        <v>7772</v>
      </c>
      <c r="E106" s="1"/>
      <c r="F106" s="3" t="s">
        <v>7547</v>
      </c>
      <c r="G106" s="1"/>
      <c r="H106" s="1"/>
      <c r="I106" s="1"/>
      <c r="J106" s="1"/>
      <c r="K106" s="1" t="s">
        <v>25</v>
      </c>
      <c r="L106" s="5" t="s">
        <v>7878</v>
      </c>
      <c r="M106" s="1" t="s">
        <v>7876</v>
      </c>
      <c r="N106" s="1"/>
      <c r="O106" s="3" t="str">
        <f>+VLOOKUP(B106,[1]荆紫关镇高龄津贴!$D:$L,9,FALSE)</f>
        <v>2021-04新增</v>
      </c>
    </row>
    <row r="107" hidden="1" spans="1:15">
      <c r="A107" s="1" t="s">
        <v>7879</v>
      </c>
      <c r="B107" s="5" t="s">
        <v>7880</v>
      </c>
      <c r="C107" s="1" t="s">
        <v>7522</v>
      </c>
      <c r="D107" s="1" t="s">
        <v>7852</v>
      </c>
      <c r="E107" s="1"/>
      <c r="F107" s="3" t="s">
        <v>7531</v>
      </c>
      <c r="G107" s="1"/>
      <c r="H107" s="1"/>
      <c r="I107" s="1"/>
      <c r="J107" s="1"/>
      <c r="K107" s="1" t="s">
        <v>25</v>
      </c>
      <c r="L107" s="5" t="s">
        <v>7881</v>
      </c>
      <c r="M107" s="1" t="s">
        <v>7879</v>
      </c>
      <c r="N107" s="1"/>
      <c r="O107" s="3" t="str">
        <f>+VLOOKUP(B107,[1]荆紫关镇高龄津贴!$D:$L,9,FALSE)</f>
        <v>2020-12新增</v>
      </c>
    </row>
    <row r="108" hidden="1" spans="1:15">
      <c r="A108" s="1" t="s">
        <v>7882</v>
      </c>
      <c r="B108" s="5" t="s">
        <v>7883</v>
      </c>
      <c r="C108" s="1" t="s">
        <v>7522</v>
      </c>
      <c r="D108" s="1" t="s">
        <v>7618</v>
      </c>
      <c r="E108" s="1"/>
      <c r="F108" s="3" t="s">
        <v>7722</v>
      </c>
      <c r="G108" s="1"/>
      <c r="H108" s="1"/>
      <c r="I108" s="1"/>
      <c r="J108" s="1"/>
      <c r="K108" s="1" t="s">
        <v>25</v>
      </c>
      <c r="L108" s="5" t="s">
        <v>7884</v>
      </c>
      <c r="M108" s="1" t="s">
        <v>7882</v>
      </c>
      <c r="N108" s="1"/>
      <c r="O108" s="3" t="str">
        <f>+VLOOKUP(B108,[1]荆紫关镇高龄津贴!$D:$L,9,FALSE)</f>
        <v>2021-04新增</v>
      </c>
    </row>
    <row r="109" hidden="1" spans="1:15">
      <c r="A109" s="1" t="s">
        <v>7885</v>
      </c>
      <c r="B109" s="5" t="s">
        <v>7886</v>
      </c>
      <c r="C109" s="1" t="s">
        <v>7522</v>
      </c>
      <c r="D109" s="1" t="s">
        <v>7799</v>
      </c>
      <c r="E109" s="1"/>
      <c r="F109" s="3" t="s">
        <v>7543</v>
      </c>
      <c r="G109" s="1"/>
      <c r="H109" s="1"/>
      <c r="I109" s="1"/>
      <c r="J109" s="1"/>
      <c r="K109" s="1" t="s">
        <v>25</v>
      </c>
      <c r="L109" s="5" t="s">
        <v>7887</v>
      </c>
      <c r="M109" s="1" t="s">
        <v>7885</v>
      </c>
      <c r="N109" s="1"/>
      <c r="O109" s="3" t="str">
        <f>+VLOOKUP(B109,[1]荆紫关镇高龄津贴!$D:$L,9,FALSE)</f>
        <v>2021-04新增</v>
      </c>
    </row>
    <row r="110" hidden="1" spans="1:15">
      <c r="A110" s="1" t="s">
        <v>7888</v>
      </c>
      <c r="B110" s="5" t="s">
        <v>7889</v>
      </c>
      <c r="C110" s="1" t="s">
        <v>7522</v>
      </c>
      <c r="D110" s="1" t="s">
        <v>7789</v>
      </c>
      <c r="E110" s="1"/>
      <c r="F110" s="3" t="s">
        <v>7527</v>
      </c>
      <c r="G110" s="1"/>
      <c r="H110" s="1"/>
      <c r="I110" s="1"/>
      <c r="J110" s="1"/>
      <c r="K110" s="1" t="s">
        <v>25</v>
      </c>
      <c r="L110" s="5" t="s">
        <v>7890</v>
      </c>
      <c r="M110" s="1" t="s">
        <v>7888</v>
      </c>
      <c r="N110" s="1"/>
      <c r="O110" s="3" t="str">
        <f>+VLOOKUP(B110,[1]荆紫关镇高龄津贴!$D:$L,9,FALSE)</f>
        <v>2020-11新增</v>
      </c>
    </row>
    <row r="111" hidden="1" spans="1:15">
      <c r="A111" s="1" t="s">
        <v>7891</v>
      </c>
      <c r="B111" s="5" t="s">
        <v>7892</v>
      </c>
      <c r="C111" s="1" t="s">
        <v>7522</v>
      </c>
      <c r="D111" s="1" t="s">
        <v>7618</v>
      </c>
      <c r="E111" s="1"/>
      <c r="F111" s="3" t="s">
        <v>7722</v>
      </c>
      <c r="G111" s="1"/>
      <c r="H111" s="1"/>
      <c r="I111" s="1"/>
      <c r="J111" s="1"/>
      <c r="K111" s="1" t="s">
        <v>25</v>
      </c>
      <c r="L111" s="5" t="s">
        <v>7893</v>
      </c>
      <c r="M111" s="1" t="s">
        <v>7891</v>
      </c>
      <c r="N111" s="1"/>
      <c r="O111" s="3" t="str">
        <f>+VLOOKUP(B111,[1]荆紫关镇高龄津贴!$D:$L,9,FALSE)</f>
        <v>2020-11新增</v>
      </c>
    </row>
    <row r="112" hidden="1" spans="1:15">
      <c r="A112" s="1" t="s">
        <v>7894</v>
      </c>
      <c r="B112" s="5" t="s">
        <v>7895</v>
      </c>
      <c r="C112" s="1" t="s">
        <v>7522</v>
      </c>
      <c r="D112" s="1" t="s">
        <v>7768</v>
      </c>
      <c r="E112" s="1"/>
      <c r="F112" s="3" t="s">
        <v>7676</v>
      </c>
      <c r="G112" s="1"/>
      <c r="H112" s="1"/>
      <c r="I112" s="1"/>
      <c r="J112" s="1"/>
      <c r="K112" s="1" t="s">
        <v>25</v>
      </c>
      <c r="L112" s="5" t="s">
        <v>7896</v>
      </c>
      <c r="M112" s="1" t="s">
        <v>7894</v>
      </c>
      <c r="N112" s="1"/>
      <c r="O112" s="3" t="str">
        <f>+VLOOKUP(B112,[1]荆紫关镇高龄津贴!$D:$L,9,FALSE)</f>
        <v>2020-12新增</v>
      </c>
    </row>
    <row r="113" hidden="1" spans="1:15">
      <c r="A113" s="1" t="s">
        <v>7897</v>
      </c>
      <c r="B113" s="5" t="s">
        <v>7898</v>
      </c>
      <c r="C113" s="1" t="s">
        <v>7522</v>
      </c>
      <c r="D113" s="1" t="s">
        <v>7647</v>
      </c>
      <c r="E113" s="1"/>
      <c r="F113" s="3" t="s">
        <v>7535</v>
      </c>
      <c r="G113" s="1"/>
      <c r="H113" s="1"/>
      <c r="I113" s="1"/>
      <c r="J113" s="1"/>
      <c r="K113" s="1" t="s">
        <v>25</v>
      </c>
      <c r="L113" s="5" t="s">
        <v>7899</v>
      </c>
      <c r="M113" s="1" t="s">
        <v>7897</v>
      </c>
      <c r="N113" s="1"/>
      <c r="O113" s="3" t="str">
        <f>+VLOOKUP(B113,[1]荆紫关镇高龄津贴!$D:$L,9,FALSE)</f>
        <v>2020-11新增</v>
      </c>
    </row>
    <row r="114" hidden="1" spans="1:15">
      <c r="A114" s="1" t="s">
        <v>7900</v>
      </c>
      <c r="B114" s="5" t="s">
        <v>7901</v>
      </c>
      <c r="C114" s="1" t="s">
        <v>7522</v>
      </c>
      <c r="D114" s="1" t="s">
        <v>7665</v>
      </c>
      <c r="E114" s="1"/>
      <c r="F114" s="3" t="s">
        <v>29856</v>
      </c>
      <c r="G114" s="1"/>
      <c r="H114" s="1"/>
      <c r="I114" s="1"/>
      <c r="J114" s="1"/>
      <c r="K114" s="1" t="s">
        <v>25</v>
      </c>
      <c r="L114" s="5" t="s">
        <v>7902</v>
      </c>
      <c r="M114" s="1" t="s">
        <v>7900</v>
      </c>
      <c r="N114" s="1"/>
      <c r="O114" s="3" t="str">
        <f>+VLOOKUP(B114,[1]荆紫关镇高龄津贴!$D:$L,9,FALSE)</f>
        <v>2020-11新增</v>
      </c>
    </row>
    <row r="115" hidden="1" spans="1:15">
      <c r="A115" s="1" t="s">
        <v>7903</v>
      </c>
      <c r="B115" s="5" t="s">
        <v>7904</v>
      </c>
      <c r="C115" s="1" t="s">
        <v>7522</v>
      </c>
      <c r="D115" s="1" t="s">
        <v>7728</v>
      </c>
      <c r="E115" s="1"/>
      <c r="F115" s="3" t="s">
        <v>7628</v>
      </c>
      <c r="G115" s="1"/>
      <c r="H115" s="1"/>
      <c r="I115" s="1"/>
      <c r="J115" s="1"/>
      <c r="K115" s="1" t="s">
        <v>25</v>
      </c>
      <c r="L115" s="5" t="s">
        <v>7905</v>
      </c>
      <c r="M115" s="1" t="s">
        <v>7903</v>
      </c>
      <c r="N115" s="1"/>
      <c r="O115" s="3" t="str">
        <f>+VLOOKUP(B115,[1]荆紫关镇高龄津贴!$D:$L,9,FALSE)</f>
        <v>2021-03新增</v>
      </c>
    </row>
    <row r="116" hidden="1" spans="1:15">
      <c r="A116" s="1" t="s">
        <v>7906</v>
      </c>
      <c r="B116" s="1" t="s">
        <v>7907</v>
      </c>
      <c r="C116" s="1" t="s">
        <v>7522</v>
      </c>
      <c r="D116" s="1" t="s">
        <v>7852</v>
      </c>
      <c r="E116" s="1"/>
      <c r="F116" s="3" t="s">
        <v>7531</v>
      </c>
      <c r="G116" s="1"/>
      <c r="H116" s="1"/>
      <c r="I116" s="1"/>
      <c r="J116" s="1"/>
      <c r="K116" s="1" t="s">
        <v>25</v>
      </c>
      <c r="L116" s="5" t="s">
        <v>7909</v>
      </c>
      <c r="M116" s="1" t="s">
        <v>7906</v>
      </c>
      <c r="N116" s="1"/>
      <c r="O116" s="3" t="str">
        <f>+VLOOKUP(B116,[1]荆紫关镇高龄津贴!$D:$L,9,FALSE)</f>
        <v>2020-12新增</v>
      </c>
    </row>
    <row r="117" hidden="1" spans="1:15">
      <c r="A117" s="1" t="s">
        <v>7910</v>
      </c>
      <c r="B117" s="5" t="s">
        <v>7911</v>
      </c>
      <c r="C117" s="1" t="s">
        <v>7522</v>
      </c>
      <c r="D117" s="1" t="s">
        <v>7852</v>
      </c>
      <c r="E117" s="1"/>
      <c r="F117" s="3" t="s">
        <v>7531</v>
      </c>
      <c r="G117" s="1"/>
      <c r="H117" s="1"/>
      <c r="I117" s="1"/>
      <c r="J117" s="1"/>
      <c r="K117" s="1" t="s">
        <v>25</v>
      </c>
      <c r="L117" s="5" t="s">
        <v>7912</v>
      </c>
      <c r="M117" s="1" t="s">
        <v>7910</v>
      </c>
      <c r="N117" s="1"/>
      <c r="O117" s="3" t="str">
        <f>+VLOOKUP(B117,[1]荆紫关镇高龄津贴!$D:$L,9,FALSE)</f>
        <v>2020-12新增</v>
      </c>
    </row>
    <row r="118" hidden="1" spans="1:15">
      <c r="A118" s="1" t="s">
        <v>7913</v>
      </c>
      <c r="B118" s="5" t="s">
        <v>7914</v>
      </c>
      <c r="C118" s="1" t="s">
        <v>7522</v>
      </c>
      <c r="D118" s="1" t="s">
        <v>8030</v>
      </c>
      <c r="E118" s="1"/>
      <c r="F118" s="3" t="s">
        <v>7582</v>
      </c>
      <c r="G118" s="1"/>
      <c r="H118" s="1"/>
      <c r="I118" s="1"/>
      <c r="J118" s="1"/>
      <c r="K118" s="1" t="s">
        <v>25</v>
      </c>
      <c r="L118" s="5" t="s">
        <v>7915</v>
      </c>
      <c r="M118" s="1" t="s">
        <v>7913</v>
      </c>
      <c r="N118" s="1"/>
      <c r="O118" s="3" t="str">
        <f>+VLOOKUP(B118,[1]荆紫关镇高龄津贴!$D:$L,9,FALSE)</f>
        <v>2021-07新增</v>
      </c>
    </row>
    <row r="119" hidden="1" spans="1:15">
      <c r="A119" s="1" t="s">
        <v>7916</v>
      </c>
      <c r="B119" s="5" t="s">
        <v>7917</v>
      </c>
      <c r="C119" s="1" t="s">
        <v>7522</v>
      </c>
      <c r="D119" s="1" t="s">
        <v>7918</v>
      </c>
      <c r="E119" s="1"/>
      <c r="F119" s="3" t="s">
        <v>7539</v>
      </c>
      <c r="G119" s="1"/>
      <c r="H119" s="1"/>
      <c r="I119" s="1"/>
      <c r="J119" s="1"/>
      <c r="K119" s="1" t="s">
        <v>25</v>
      </c>
      <c r="L119" s="5" t="s">
        <v>7919</v>
      </c>
      <c r="M119" s="1" t="s">
        <v>7916</v>
      </c>
      <c r="N119" s="1"/>
      <c r="O119" s="3" t="str">
        <f>+VLOOKUP(B119,[1]荆紫关镇高龄津贴!$D:$L,9,FALSE)</f>
        <v>2021-05新增</v>
      </c>
    </row>
    <row r="120" hidden="1" spans="1:15">
      <c r="A120" s="1" t="s">
        <v>7920</v>
      </c>
      <c r="B120" s="5" t="s">
        <v>7921</v>
      </c>
      <c r="C120" s="1" t="s">
        <v>7522</v>
      </c>
      <c r="D120" s="1" t="s">
        <v>8084</v>
      </c>
      <c r="E120" s="1"/>
      <c r="F120" s="3" t="s">
        <v>7523</v>
      </c>
      <c r="G120" s="1"/>
      <c r="H120" s="1"/>
      <c r="I120" s="1"/>
      <c r="J120" s="1"/>
      <c r="K120" s="1" t="s">
        <v>25</v>
      </c>
      <c r="L120" s="5" t="s">
        <v>7922</v>
      </c>
      <c r="M120" s="1" t="s">
        <v>7920</v>
      </c>
      <c r="N120" s="1"/>
      <c r="O120" s="3" t="str">
        <f>+VLOOKUP(B120,[1]荆紫关镇高龄津贴!$D:$L,9,FALSE)</f>
        <v>2021-09新增</v>
      </c>
    </row>
    <row r="121" hidden="1" spans="1:15">
      <c r="A121" s="1" t="s">
        <v>7923</v>
      </c>
      <c r="B121" s="5" t="s">
        <v>7924</v>
      </c>
      <c r="C121" s="1" t="s">
        <v>7522</v>
      </c>
      <c r="D121" s="1" t="s">
        <v>7665</v>
      </c>
      <c r="E121" s="1"/>
      <c r="F121" s="3" t="s">
        <v>29856</v>
      </c>
      <c r="G121" s="1"/>
      <c r="H121" s="1"/>
      <c r="I121" s="1"/>
      <c r="J121" s="1"/>
      <c r="K121" s="1" t="s">
        <v>25</v>
      </c>
      <c r="L121" s="5" t="s">
        <v>7925</v>
      </c>
      <c r="M121" s="1" t="s">
        <v>7923</v>
      </c>
      <c r="N121" s="1"/>
      <c r="O121" s="3" t="str">
        <f>+VLOOKUP(B121,[1]荆紫关镇高龄津贴!$D:$L,9,FALSE)</f>
        <v>2020-12新增</v>
      </c>
    </row>
    <row r="122" hidden="1" spans="1:15">
      <c r="A122" s="1" t="s">
        <v>7926</v>
      </c>
      <c r="B122" s="5" t="s">
        <v>7927</v>
      </c>
      <c r="C122" s="1" t="s">
        <v>7522</v>
      </c>
      <c r="D122" s="1" t="s">
        <v>7756</v>
      </c>
      <c r="E122" s="1"/>
      <c r="F122" s="3" t="s">
        <v>7715</v>
      </c>
      <c r="G122" s="1"/>
      <c r="H122" s="1"/>
      <c r="I122" s="1"/>
      <c r="J122" s="1"/>
      <c r="K122" s="1" t="s">
        <v>25</v>
      </c>
      <c r="L122" s="5" t="s">
        <v>7928</v>
      </c>
      <c r="M122" s="1" t="s">
        <v>7926</v>
      </c>
      <c r="N122" s="1"/>
      <c r="O122" s="3" t="str">
        <f>+VLOOKUP(B122,[1]荆紫关镇高龄津贴!$D:$L,9,FALSE)</f>
        <v>2020-11新增</v>
      </c>
    </row>
    <row r="123" hidden="1" spans="1:15">
      <c r="A123" s="1" t="s">
        <v>7929</v>
      </c>
      <c r="B123" s="5" t="s">
        <v>7930</v>
      </c>
      <c r="C123" s="1" t="s">
        <v>7522</v>
      </c>
      <c r="D123" s="1" t="s">
        <v>7832</v>
      </c>
      <c r="E123" s="1"/>
      <c r="F123" s="3" t="s">
        <v>29860</v>
      </c>
      <c r="G123" s="1"/>
      <c r="H123" s="1"/>
      <c r="I123" s="1"/>
      <c r="J123" s="1"/>
      <c r="K123" s="1" t="s">
        <v>25</v>
      </c>
      <c r="L123" s="5" t="s">
        <v>7931</v>
      </c>
      <c r="M123" s="1" t="s">
        <v>7929</v>
      </c>
      <c r="N123" s="1"/>
      <c r="O123" s="3" t="str">
        <f>+VLOOKUP(B123,[1]荆紫关镇高龄津贴!$D:$L,9,FALSE)</f>
        <v>2020-12新增</v>
      </c>
    </row>
    <row r="124" hidden="1" spans="1:15">
      <c r="A124" s="1" t="s">
        <v>7932</v>
      </c>
      <c r="B124" s="1" t="s">
        <v>7933</v>
      </c>
      <c r="C124" s="1" t="s">
        <v>7522</v>
      </c>
      <c r="D124" s="1" t="s">
        <v>7934</v>
      </c>
      <c r="E124" s="1"/>
      <c r="F124" s="3" t="s">
        <v>17177</v>
      </c>
      <c r="G124" s="1"/>
      <c r="H124" s="1"/>
      <c r="I124" s="1"/>
      <c r="J124" s="1"/>
      <c r="K124" s="1" t="s">
        <v>25</v>
      </c>
      <c r="L124" s="5" t="s">
        <v>7935</v>
      </c>
      <c r="M124" s="1" t="s">
        <v>7932</v>
      </c>
      <c r="N124" s="1"/>
      <c r="O124" s="3" t="str">
        <f>+VLOOKUP(B124,[1]荆紫关镇高龄津贴!$D:$L,9,FALSE)</f>
        <v>2020-12新增</v>
      </c>
    </row>
    <row r="125" hidden="1" spans="1:15">
      <c r="A125" s="1" t="s">
        <v>7936</v>
      </c>
      <c r="B125" s="5" t="s">
        <v>7937</v>
      </c>
      <c r="C125" s="1" t="s">
        <v>7522</v>
      </c>
      <c r="D125" s="1" t="s">
        <v>7832</v>
      </c>
      <c r="E125" s="1"/>
      <c r="F125" s="3" t="s">
        <v>29860</v>
      </c>
      <c r="G125" s="1"/>
      <c r="H125" s="1"/>
      <c r="I125" s="1"/>
      <c r="J125" s="1"/>
      <c r="K125" s="1" t="s">
        <v>25</v>
      </c>
      <c r="L125" s="5" t="s">
        <v>7938</v>
      </c>
      <c r="M125" s="1" t="s">
        <v>7936</v>
      </c>
      <c r="N125" s="1"/>
      <c r="O125" s="3" t="str">
        <f>+VLOOKUP(B125,[1]荆紫关镇高龄津贴!$D:$L,9,FALSE)</f>
        <v>2021-03新增</v>
      </c>
    </row>
    <row r="126" hidden="1" spans="1:15">
      <c r="A126" s="1" t="s">
        <v>7939</v>
      </c>
      <c r="B126" s="1" t="s">
        <v>7940</v>
      </c>
      <c r="C126" s="1" t="s">
        <v>7522</v>
      </c>
      <c r="D126" s="1" t="s">
        <v>7756</v>
      </c>
      <c r="E126" s="1"/>
      <c r="F126" s="3" t="s">
        <v>7715</v>
      </c>
      <c r="G126" s="1"/>
      <c r="H126" s="1"/>
      <c r="I126" s="1"/>
      <c r="J126" s="1"/>
      <c r="K126" s="1" t="s">
        <v>25</v>
      </c>
      <c r="L126" s="5" t="s">
        <v>7941</v>
      </c>
      <c r="M126" s="1" t="s">
        <v>7939</v>
      </c>
      <c r="N126" s="1"/>
      <c r="O126" s="3" t="str">
        <f>+VLOOKUP(B126,[1]荆紫关镇高龄津贴!$D:$L,9,FALSE)</f>
        <v>2020-10新增</v>
      </c>
    </row>
    <row r="127" hidden="1" spans="1:15">
      <c r="A127" s="1" t="s">
        <v>7942</v>
      </c>
      <c r="B127" s="5" t="s">
        <v>7943</v>
      </c>
      <c r="C127" s="1" t="s">
        <v>7522</v>
      </c>
      <c r="D127" s="1" t="s">
        <v>7848</v>
      </c>
      <c r="E127" s="1"/>
      <c r="F127" s="3" t="s">
        <v>7559</v>
      </c>
      <c r="G127" s="1"/>
      <c r="H127" s="1"/>
      <c r="I127" s="1"/>
      <c r="J127" s="1"/>
      <c r="K127" s="1" t="s">
        <v>25</v>
      </c>
      <c r="L127" s="5" t="s">
        <v>7944</v>
      </c>
      <c r="M127" s="1" t="s">
        <v>7942</v>
      </c>
      <c r="N127" s="1"/>
      <c r="O127" s="3" t="str">
        <f>+VLOOKUP(B127,[1]荆紫关镇高龄津贴!$D:$L,9,FALSE)</f>
        <v>2021-08新增</v>
      </c>
    </row>
    <row r="128" hidden="1" spans="1:15">
      <c r="A128" s="1" t="s">
        <v>7945</v>
      </c>
      <c r="B128" s="1" t="s">
        <v>7946</v>
      </c>
      <c r="C128" s="1" t="s">
        <v>7522</v>
      </c>
      <c r="D128" s="1" t="s">
        <v>7789</v>
      </c>
      <c r="E128" s="1"/>
      <c r="F128" s="3" t="s">
        <v>7527</v>
      </c>
      <c r="G128" s="1"/>
      <c r="H128" s="1"/>
      <c r="I128" s="1"/>
      <c r="J128" s="1"/>
      <c r="K128" s="1" t="s">
        <v>25</v>
      </c>
      <c r="L128" s="5" t="s">
        <v>7947</v>
      </c>
      <c r="M128" s="1" t="s">
        <v>7945</v>
      </c>
      <c r="N128" s="1"/>
      <c r="O128" s="3" t="str">
        <f>+VLOOKUP(B128,[1]荆紫关镇高龄津贴!$D:$L,9,FALSE)</f>
        <v>2020-10新增</v>
      </c>
    </row>
    <row r="129" hidden="1" spans="1:15">
      <c r="A129" s="1" t="s">
        <v>7948</v>
      </c>
      <c r="B129" s="5" t="s">
        <v>7949</v>
      </c>
      <c r="C129" s="1" t="s">
        <v>7522</v>
      </c>
      <c r="D129" s="1" t="s">
        <v>9281</v>
      </c>
      <c r="E129" s="1"/>
      <c r="F129" s="3" t="s">
        <v>7669</v>
      </c>
      <c r="G129" s="1"/>
      <c r="H129" s="1"/>
      <c r="I129" s="1"/>
      <c r="J129" s="1"/>
      <c r="K129" s="1" t="s">
        <v>25</v>
      </c>
      <c r="L129" s="5" t="s">
        <v>7950</v>
      </c>
      <c r="M129" s="1" t="s">
        <v>7948</v>
      </c>
      <c r="N129" s="1"/>
      <c r="O129" s="3" t="str">
        <f>+VLOOKUP(B129,[1]荆紫关镇高龄津贴!$D:$L,9,FALSE)</f>
        <v>2021-07新增</v>
      </c>
    </row>
    <row r="130" hidden="1" spans="1:15">
      <c r="A130" s="1" t="s">
        <v>7951</v>
      </c>
      <c r="B130" s="5" t="s">
        <v>7952</v>
      </c>
      <c r="C130" s="1" t="s">
        <v>7522</v>
      </c>
      <c r="D130" s="1" t="s">
        <v>7728</v>
      </c>
      <c r="E130" s="1"/>
      <c r="F130" s="3" t="s">
        <v>7628</v>
      </c>
      <c r="G130" s="1"/>
      <c r="H130" s="1"/>
      <c r="I130" s="1"/>
      <c r="J130" s="1"/>
      <c r="K130" s="1" t="s">
        <v>25</v>
      </c>
      <c r="L130" s="5" t="s">
        <v>7953</v>
      </c>
      <c r="M130" s="1" t="s">
        <v>7951</v>
      </c>
      <c r="N130" s="1"/>
      <c r="O130" s="3" t="str">
        <f>+VLOOKUP(B130,[1]荆紫关镇高龄津贴!$D:$L,9,FALSE)</f>
        <v>2021-03新增</v>
      </c>
    </row>
    <row r="131" hidden="1" spans="1:15">
      <c r="A131" s="1" t="s">
        <v>7954</v>
      </c>
      <c r="B131" s="1" t="s">
        <v>7955</v>
      </c>
      <c r="C131" s="1" t="s">
        <v>7522</v>
      </c>
      <c r="D131" s="1" t="s">
        <v>7647</v>
      </c>
      <c r="E131" s="1"/>
      <c r="F131" s="3" t="s">
        <v>7535</v>
      </c>
      <c r="G131" s="1"/>
      <c r="H131" s="1"/>
      <c r="I131" s="1"/>
      <c r="J131" s="1"/>
      <c r="K131" s="1" t="s">
        <v>25</v>
      </c>
      <c r="L131" s="5" t="s">
        <v>7956</v>
      </c>
      <c r="M131" s="1" t="s">
        <v>7954</v>
      </c>
      <c r="N131" s="1"/>
      <c r="O131" s="3" t="str">
        <f>+VLOOKUP(B131,[1]荆紫关镇高龄津贴!$D:$L,9,FALSE)</f>
        <v>2020-09新增</v>
      </c>
    </row>
    <row r="132" hidden="1" spans="1:15">
      <c r="A132" s="1" t="s">
        <v>7957</v>
      </c>
      <c r="B132" s="1" t="s">
        <v>7958</v>
      </c>
      <c r="C132" s="1" t="s">
        <v>7522</v>
      </c>
      <c r="D132" s="1" t="s">
        <v>7865</v>
      </c>
      <c r="E132" s="1"/>
      <c r="F132" s="3" t="s">
        <v>7551</v>
      </c>
      <c r="G132" s="1"/>
      <c r="H132" s="1"/>
      <c r="I132" s="1"/>
      <c r="J132" s="1"/>
      <c r="K132" s="1" t="s">
        <v>25</v>
      </c>
      <c r="L132" s="1" t="s">
        <v>7959</v>
      </c>
      <c r="M132" s="1" t="s">
        <v>7957</v>
      </c>
      <c r="N132" s="1"/>
      <c r="O132" s="3" t="str">
        <f>+VLOOKUP(B132,[1]荆紫关镇高龄津贴!$D:$L,9,FALSE)</f>
        <v>2020-09新增</v>
      </c>
    </row>
    <row r="133" hidden="1" spans="1:15">
      <c r="A133" s="1" t="s">
        <v>1910</v>
      </c>
      <c r="B133" s="5" t="s">
        <v>7960</v>
      </c>
      <c r="C133" s="1" t="s">
        <v>7522</v>
      </c>
      <c r="D133" s="1" t="s">
        <v>7640</v>
      </c>
      <c r="E133" s="1"/>
      <c r="F133" s="3" t="s">
        <v>7689</v>
      </c>
      <c r="G133" s="1"/>
      <c r="H133" s="1"/>
      <c r="I133" s="1"/>
      <c r="J133" s="1"/>
      <c r="K133" s="1" t="s">
        <v>25</v>
      </c>
      <c r="L133" s="5" t="s">
        <v>7961</v>
      </c>
      <c r="M133" s="1" t="s">
        <v>1910</v>
      </c>
      <c r="N133" s="1"/>
      <c r="O133" s="3" t="str">
        <f>+VLOOKUP(B133,[1]荆紫关镇高龄津贴!$D:$L,9,FALSE)</f>
        <v>2020-12新增</v>
      </c>
    </row>
    <row r="134" hidden="1" spans="1:15">
      <c r="A134" s="1" t="s">
        <v>7962</v>
      </c>
      <c r="B134" s="5" t="s">
        <v>7963</v>
      </c>
      <c r="C134" s="1" t="s">
        <v>7522</v>
      </c>
      <c r="D134" s="1" t="s">
        <v>7799</v>
      </c>
      <c r="E134" s="1"/>
      <c r="F134" s="3" t="s">
        <v>7543</v>
      </c>
      <c r="G134" s="1"/>
      <c r="H134" s="1"/>
      <c r="I134" s="1"/>
      <c r="J134" s="1"/>
      <c r="K134" s="1" t="s">
        <v>25</v>
      </c>
      <c r="L134" s="5" t="s">
        <v>7964</v>
      </c>
      <c r="M134" s="1" t="s">
        <v>7962</v>
      </c>
      <c r="N134" s="1"/>
      <c r="O134" s="3" t="str">
        <f>+VLOOKUP(B134,[1]荆紫关镇高龄津贴!$D:$L,9,FALSE)</f>
        <v>2021-03新增</v>
      </c>
    </row>
    <row r="135" hidden="1" spans="1:15">
      <c r="A135" s="1" t="s">
        <v>7965</v>
      </c>
      <c r="B135" s="5" t="s">
        <v>7966</v>
      </c>
      <c r="C135" s="1" t="s">
        <v>7522</v>
      </c>
      <c r="D135" s="1" t="s">
        <v>7789</v>
      </c>
      <c r="E135" s="1"/>
      <c r="F135" s="3" t="s">
        <v>7527</v>
      </c>
      <c r="G135" s="1"/>
      <c r="H135" s="1"/>
      <c r="I135" s="1"/>
      <c r="J135" s="1"/>
      <c r="K135" s="1" t="s">
        <v>25</v>
      </c>
      <c r="L135" s="5" t="s">
        <v>7967</v>
      </c>
      <c r="M135" s="1" t="s">
        <v>7965</v>
      </c>
      <c r="N135" s="1"/>
      <c r="O135" s="3" t="str">
        <f>+VLOOKUP(B135,[1]荆紫关镇高龄津贴!$D:$L,9,FALSE)</f>
        <v>2020-10新增</v>
      </c>
    </row>
    <row r="136" spans="1:15">
      <c r="A136" s="1" t="s">
        <v>7968</v>
      </c>
      <c r="B136" s="5" t="s">
        <v>7969</v>
      </c>
      <c r="C136" s="1" t="s">
        <v>7522</v>
      </c>
      <c r="D136" s="1" t="s">
        <v>7636</v>
      </c>
      <c r="E136" s="1"/>
      <c r="F136" s="3" t="s">
        <v>7568</v>
      </c>
      <c r="G136" s="1" t="s">
        <v>29862</v>
      </c>
      <c r="H136" s="1">
        <v>13949338946</v>
      </c>
      <c r="I136" s="1" t="s">
        <v>29848</v>
      </c>
      <c r="J136" s="1" t="s">
        <v>29849</v>
      </c>
      <c r="K136" s="1" t="s">
        <v>25</v>
      </c>
      <c r="L136" s="5" t="s">
        <v>7970</v>
      </c>
      <c r="M136" s="1" t="s">
        <v>7968</v>
      </c>
      <c r="N136" s="1"/>
      <c r="O136" s="3" t="str">
        <f>+VLOOKUP(B136,[1]荆紫关镇高龄津贴!$D:$L,9,FALSE)</f>
        <v>2020-12新增</v>
      </c>
    </row>
    <row r="137" hidden="1" spans="1:15">
      <c r="A137" s="1" t="s">
        <v>7971</v>
      </c>
      <c r="B137" s="5" t="s">
        <v>7972</v>
      </c>
      <c r="C137" s="1" t="s">
        <v>7522</v>
      </c>
      <c r="D137" s="1" t="s">
        <v>7852</v>
      </c>
      <c r="E137" s="1"/>
      <c r="F137" s="3" t="s">
        <v>7531</v>
      </c>
      <c r="G137" s="1"/>
      <c r="H137" s="1"/>
      <c r="I137" s="1"/>
      <c r="J137" s="1"/>
      <c r="K137" s="1" t="s">
        <v>25</v>
      </c>
      <c r="L137" s="5" t="s">
        <v>7973</v>
      </c>
      <c r="M137" s="1" t="s">
        <v>7971</v>
      </c>
      <c r="N137" s="1"/>
      <c r="O137" s="3" t="str">
        <f>+VLOOKUP(B137,[1]荆紫关镇高龄津贴!$D:$L,9,FALSE)</f>
        <v>2020-12新增</v>
      </c>
    </row>
    <row r="138" hidden="1" spans="1:15">
      <c r="A138" s="1" t="s">
        <v>7974</v>
      </c>
      <c r="B138" s="1" t="s">
        <v>7975</v>
      </c>
      <c r="C138" s="1" t="s">
        <v>7522</v>
      </c>
      <c r="D138" s="1" t="s">
        <v>7789</v>
      </c>
      <c r="E138" s="1"/>
      <c r="F138" s="3" t="s">
        <v>7527</v>
      </c>
      <c r="G138" s="1"/>
      <c r="H138" s="1"/>
      <c r="I138" s="1"/>
      <c r="J138" s="1"/>
      <c r="K138" s="1" t="s">
        <v>25</v>
      </c>
      <c r="L138" s="5" t="s">
        <v>7976</v>
      </c>
      <c r="M138" s="1" t="s">
        <v>7974</v>
      </c>
      <c r="N138" s="1"/>
      <c r="O138" s="3" t="str">
        <f>+VLOOKUP(B138,[1]荆紫关镇高龄津贴!$D:$L,9,FALSE)</f>
        <v>2020-10新增</v>
      </c>
    </row>
    <row r="139" hidden="1" spans="1:15">
      <c r="A139" s="1" t="s">
        <v>7977</v>
      </c>
      <c r="B139" s="5" t="s">
        <v>7978</v>
      </c>
      <c r="C139" s="1" t="s">
        <v>7522</v>
      </c>
      <c r="D139" s="1" t="s">
        <v>7852</v>
      </c>
      <c r="E139" s="1"/>
      <c r="F139" s="3" t="s">
        <v>7531</v>
      </c>
      <c r="G139" s="1"/>
      <c r="H139" s="1"/>
      <c r="I139" s="1"/>
      <c r="J139" s="1"/>
      <c r="K139" s="1" t="s">
        <v>25</v>
      </c>
      <c r="L139" s="5" t="s">
        <v>7979</v>
      </c>
      <c r="M139" s="1" t="s">
        <v>7977</v>
      </c>
      <c r="N139" s="1"/>
      <c r="O139" s="3" t="str">
        <f>+VLOOKUP(B139,[1]荆紫关镇高龄津贴!$D:$L,9,FALSE)</f>
        <v>2020-12新增</v>
      </c>
    </row>
    <row r="140" hidden="1" spans="1:15">
      <c r="A140" s="1" t="s">
        <v>7980</v>
      </c>
      <c r="B140" s="5" t="s">
        <v>7981</v>
      </c>
      <c r="C140" s="1" t="s">
        <v>7522</v>
      </c>
      <c r="D140" s="1" t="s">
        <v>7982</v>
      </c>
      <c r="E140" s="1"/>
      <c r="F140" s="3" t="s">
        <v>7575</v>
      </c>
      <c r="G140" s="1"/>
      <c r="H140" s="1"/>
      <c r="I140" s="1"/>
      <c r="J140" s="1"/>
      <c r="K140" s="1" t="s">
        <v>25</v>
      </c>
      <c r="L140" s="5" t="s">
        <v>7983</v>
      </c>
      <c r="M140" s="1" t="s">
        <v>7980</v>
      </c>
      <c r="N140" s="1"/>
      <c r="O140" s="3" t="str">
        <f>+VLOOKUP(B140,[1]荆紫关镇高龄津贴!$D:$L,9,FALSE)</f>
        <v>2020-11新增</v>
      </c>
    </row>
    <row r="141" hidden="1" spans="1:15">
      <c r="A141" s="1" t="s">
        <v>7984</v>
      </c>
      <c r="B141" s="5" t="s">
        <v>7985</v>
      </c>
      <c r="C141" s="1" t="s">
        <v>7522</v>
      </c>
      <c r="D141" s="1" t="s">
        <v>7918</v>
      </c>
      <c r="E141" s="1"/>
      <c r="F141" s="3" t="s">
        <v>7539</v>
      </c>
      <c r="G141" s="1"/>
      <c r="H141" s="1"/>
      <c r="I141" s="1"/>
      <c r="J141" s="1"/>
      <c r="K141" s="1" t="s">
        <v>25</v>
      </c>
      <c r="L141" s="5" t="s">
        <v>7986</v>
      </c>
      <c r="M141" s="1" t="s">
        <v>7984</v>
      </c>
      <c r="N141" s="1"/>
      <c r="O141" s="3" t="str">
        <f>+VLOOKUP(B141,[1]荆紫关镇高龄津贴!$D:$L,9,FALSE)</f>
        <v>2021-04新增</v>
      </c>
    </row>
    <row r="142" hidden="1" spans="1:15">
      <c r="A142" s="1" t="s">
        <v>7987</v>
      </c>
      <c r="B142" s="1" t="s">
        <v>7988</v>
      </c>
      <c r="C142" s="1" t="s">
        <v>7522</v>
      </c>
      <c r="D142" s="1" t="s">
        <v>7654</v>
      </c>
      <c r="E142" s="1"/>
      <c r="F142" s="3" t="s">
        <v>29854</v>
      </c>
      <c r="G142" s="1"/>
      <c r="H142" s="1"/>
      <c r="I142" s="1"/>
      <c r="J142" s="1"/>
      <c r="K142" s="1" t="s">
        <v>25</v>
      </c>
      <c r="L142" s="5" t="s">
        <v>7989</v>
      </c>
      <c r="M142" s="1" t="s">
        <v>7987</v>
      </c>
      <c r="N142" s="1"/>
      <c r="O142" s="3" t="str">
        <f>+VLOOKUP(B142,[1]荆紫关镇高龄津贴!$D:$L,9,FALSE)</f>
        <v>2020-10新增</v>
      </c>
    </row>
    <row r="143" hidden="1" spans="1:15">
      <c r="A143" s="1" t="s">
        <v>7990</v>
      </c>
      <c r="B143" s="1" t="s">
        <v>7991</v>
      </c>
      <c r="C143" s="1" t="s">
        <v>7522</v>
      </c>
      <c r="D143" s="1" t="s">
        <v>7618</v>
      </c>
      <c r="E143" s="1"/>
      <c r="F143" s="3" t="s">
        <v>7722</v>
      </c>
      <c r="G143" s="1"/>
      <c r="H143" s="1"/>
      <c r="I143" s="1"/>
      <c r="J143" s="1"/>
      <c r="K143" s="1" t="s">
        <v>25</v>
      </c>
      <c r="L143" s="5" t="s">
        <v>7992</v>
      </c>
      <c r="M143" s="1" t="s">
        <v>7990</v>
      </c>
      <c r="N143" s="1"/>
      <c r="O143" s="3" t="str">
        <f>+VLOOKUP(B143,[1]荆紫关镇高龄津贴!$D:$L,9,FALSE)</f>
        <v>2020-07新增</v>
      </c>
    </row>
    <row r="144" hidden="1" spans="1:15">
      <c r="A144" s="1" t="s">
        <v>7993</v>
      </c>
      <c r="B144" s="5" t="s">
        <v>7994</v>
      </c>
      <c r="C144" s="1" t="s">
        <v>7522</v>
      </c>
      <c r="D144" s="1" t="s">
        <v>7772</v>
      </c>
      <c r="E144" s="1"/>
      <c r="F144" s="3" t="s">
        <v>7547</v>
      </c>
      <c r="G144" s="1"/>
      <c r="H144" s="1"/>
      <c r="I144" s="1"/>
      <c r="J144" s="1"/>
      <c r="K144" s="1" t="s">
        <v>25</v>
      </c>
      <c r="L144" s="5" t="s">
        <v>7995</v>
      </c>
      <c r="M144" s="1" t="s">
        <v>7993</v>
      </c>
      <c r="N144" s="1"/>
      <c r="O144" s="3" t="str">
        <f>+VLOOKUP(B144,[1]荆紫关镇高龄津贴!$D:$L,9,FALSE)</f>
        <v>2020-12新增</v>
      </c>
    </row>
    <row r="145" hidden="1" spans="1:15">
      <c r="A145" s="1" t="s">
        <v>7996</v>
      </c>
      <c r="B145" s="5" t="s">
        <v>7997</v>
      </c>
      <c r="C145" s="1" t="s">
        <v>7522</v>
      </c>
      <c r="D145" s="1" t="s">
        <v>7848</v>
      </c>
      <c r="E145" s="1"/>
      <c r="F145" s="3" t="s">
        <v>7559</v>
      </c>
      <c r="G145" s="1"/>
      <c r="H145" s="1"/>
      <c r="I145" s="1"/>
      <c r="J145" s="1"/>
      <c r="K145" s="1" t="s">
        <v>25</v>
      </c>
      <c r="L145" s="5" t="s">
        <v>7998</v>
      </c>
      <c r="M145" s="1" t="s">
        <v>7996</v>
      </c>
      <c r="N145" s="1"/>
      <c r="O145" s="3" t="str">
        <f>+VLOOKUP(B145,[1]荆紫关镇高龄津贴!$D:$L,9,FALSE)</f>
        <v>2020-12新增</v>
      </c>
    </row>
    <row r="146" hidden="1" spans="1:15">
      <c r="A146" s="1" t="s">
        <v>7999</v>
      </c>
      <c r="B146" s="5" t="s">
        <v>8000</v>
      </c>
      <c r="C146" s="1" t="s">
        <v>7522</v>
      </c>
      <c r="D146" s="1" t="s">
        <v>7756</v>
      </c>
      <c r="E146" s="1"/>
      <c r="F146" s="3" t="s">
        <v>7715</v>
      </c>
      <c r="G146" s="1"/>
      <c r="H146" s="1"/>
      <c r="I146" s="1"/>
      <c r="J146" s="1"/>
      <c r="K146" s="1" t="s">
        <v>25</v>
      </c>
      <c r="L146" s="5" t="s">
        <v>8001</v>
      </c>
      <c r="M146" s="1" t="s">
        <v>7999</v>
      </c>
      <c r="N146" s="1"/>
      <c r="O146" s="3" t="str">
        <f>+VLOOKUP(B146,[1]荆紫关镇高龄津贴!$D:$L,9,FALSE)</f>
        <v>2021-01新增</v>
      </c>
    </row>
    <row r="147" hidden="1" spans="1:15">
      <c r="A147" s="1" t="s">
        <v>8002</v>
      </c>
      <c r="B147" s="1" t="s">
        <v>8003</v>
      </c>
      <c r="C147" s="1" t="s">
        <v>7522</v>
      </c>
      <c r="D147" s="1" t="s">
        <v>7848</v>
      </c>
      <c r="E147" s="1"/>
      <c r="F147" s="3" t="s">
        <v>7559</v>
      </c>
      <c r="G147" s="1"/>
      <c r="H147" s="1"/>
      <c r="I147" s="1"/>
      <c r="J147" s="1"/>
      <c r="K147" s="1" t="s">
        <v>25</v>
      </c>
      <c r="L147" s="5" t="s">
        <v>8004</v>
      </c>
      <c r="M147" s="1" t="s">
        <v>8002</v>
      </c>
      <c r="N147" s="1"/>
      <c r="O147" s="3" t="str">
        <f>+VLOOKUP(B147,[1]荆紫关镇高龄津贴!$D:$L,9,FALSE)</f>
        <v>2020-09新增</v>
      </c>
    </row>
    <row r="148" hidden="1" spans="1:15">
      <c r="A148" s="1" t="s">
        <v>8005</v>
      </c>
      <c r="B148" s="1" t="s">
        <v>8006</v>
      </c>
      <c r="C148" s="1" t="s">
        <v>7522</v>
      </c>
      <c r="D148" s="1" t="s">
        <v>7693</v>
      </c>
      <c r="E148" s="1"/>
      <c r="F148" s="3" t="s">
        <v>29857</v>
      </c>
      <c r="G148" s="1"/>
      <c r="H148" s="1"/>
      <c r="I148" s="1"/>
      <c r="J148" s="1"/>
      <c r="K148" s="1" t="s">
        <v>25</v>
      </c>
      <c r="L148" s="5" t="s">
        <v>8007</v>
      </c>
      <c r="M148" s="1" t="s">
        <v>8005</v>
      </c>
      <c r="N148" s="1"/>
      <c r="O148" s="3" t="str">
        <f>+VLOOKUP(B148,[1]荆紫关镇高龄津贴!$D:$L,9,FALSE)</f>
        <v>2020-09新增</v>
      </c>
    </row>
    <row r="149" hidden="1" spans="1:15">
      <c r="A149" s="1" t="s">
        <v>6918</v>
      </c>
      <c r="B149" s="5" t="s">
        <v>8008</v>
      </c>
      <c r="C149" s="1" t="s">
        <v>7522</v>
      </c>
      <c r="D149" s="1" t="s">
        <v>7661</v>
      </c>
      <c r="E149" s="1"/>
      <c r="F149" s="3" t="s">
        <v>29855</v>
      </c>
      <c r="G149" s="1"/>
      <c r="H149" s="1"/>
      <c r="I149" s="1"/>
      <c r="J149" s="1"/>
      <c r="K149" s="1" t="s">
        <v>25</v>
      </c>
      <c r="L149" s="5" t="s">
        <v>8009</v>
      </c>
      <c r="M149" s="1" t="s">
        <v>6918</v>
      </c>
      <c r="N149" s="1"/>
      <c r="O149" s="3" t="str">
        <f>+VLOOKUP(B149,[1]荆紫关镇高龄津贴!$D:$L,9,FALSE)</f>
        <v>2021-01新增</v>
      </c>
    </row>
    <row r="150" spans="1:15">
      <c r="A150" s="1" t="s">
        <v>8010</v>
      </c>
      <c r="B150" s="1" t="s">
        <v>8011</v>
      </c>
      <c r="C150" s="1" t="s">
        <v>7522</v>
      </c>
      <c r="D150" s="1" t="s">
        <v>7636</v>
      </c>
      <c r="E150" s="1"/>
      <c r="F150" s="3" t="s">
        <v>7568</v>
      </c>
      <c r="G150" s="1" t="s">
        <v>29863</v>
      </c>
      <c r="H150" s="1">
        <v>15696010078</v>
      </c>
      <c r="I150" s="1" t="s">
        <v>29848</v>
      </c>
      <c r="J150" s="1" t="s">
        <v>29849</v>
      </c>
      <c r="K150" s="1" t="s">
        <v>25</v>
      </c>
      <c r="L150" s="5" t="s">
        <v>8012</v>
      </c>
      <c r="M150" s="1" t="s">
        <v>8010</v>
      </c>
      <c r="N150" s="1"/>
      <c r="O150" s="3" t="str">
        <f>+VLOOKUP(B150,[1]荆紫关镇高龄津贴!$D:$L,9,FALSE)</f>
        <v>2020-07新增</v>
      </c>
    </row>
    <row r="151" hidden="1" spans="1:15">
      <c r="A151" s="1" t="s">
        <v>8013</v>
      </c>
      <c r="B151" s="1" t="s">
        <v>8014</v>
      </c>
      <c r="C151" s="1" t="s">
        <v>7522</v>
      </c>
      <c r="D151" s="1" t="s">
        <v>7848</v>
      </c>
      <c r="E151" s="1"/>
      <c r="F151" s="3" t="s">
        <v>7559</v>
      </c>
      <c r="G151" s="1"/>
      <c r="H151" s="1"/>
      <c r="I151" s="1"/>
      <c r="J151" s="1"/>
      <c r="K151" s="1" t="s">
        <v>25</v>
      </c>
      <c r="L151" s="5" t="s">
        <v>8015</v>
      </c>
      <c r="M151" s="1" t="s">
        <v>8013</v>
      </c>
      <c r="N151" s="1"/>
      <c r="O151" s="3" t="str">
        <f>+VLOOKUP(B151,[1]荆紫关镇高龄津贴!$D:$L,9,FALSE)</f>
        <v>2021-04新增</v>
      </c>
    </row>
    <row r="152" hidden="1" spans="1:15">
      <c r="A152" s="1" t="s">
        <v>8016</v>
      </c>
      <c r="B152" s="5" t="s">
        <v>8017</v>
      </c>
      <c r="C152" s="1" t="s">
        <v>7522</v>
      </c>
      <c r="D152" s="1" t="s">
        <v>7665</v>
      </c>
      <c r="E152" s="1"/>
      <c r="F152" s="3" t="s">
        <v>29856</v>
      </c>
      <c r="G152" s="1"/>
      <c r="H152" s="1"/>
      <c r="I152" s="1"/>
      <c r="J152" s="1"/>
      <c r="K152" s="1" t="s">
        <v>25</v>
      </c>
      <c r="L152" s="5" t="s">
        <v>8018</v>
      </c>
      <c r="M152" s="1" t="s">
        <v>8016</v>
      </c>
      <c r="N152" s="1"/>
      <c r="O152" s="3" t="str">
        <f>+VLOOKUP(B152,[1]荆紫关镇高龄津贴!$D:$L,9,FALSE)</f>
        <v>2020-12新增</v>
      </c>
    </row>
    <row r="153" hidden="1" spans="1:15">
      <c r="A153" s="1" t="s">
        <v>8019</v>
      </c>
      <c r="B153" s="5" t="s">
        <v>8020</v>
      </c>
      <c r="C153" s="1" t="s">
        <v>7522</v>
      </c>
      <c r="D153" s="1" t="s">
        <v>7640</v>
      </c>
      <c r="E153" s="1"/>
      <c r="F153" s="3" t="s">
        <v>7689</v>
      </c>
      <c r="G153" s="1"/>
      <c r="H153" s="1"/>
      <c r="I153" s="1"/>
      <c r="J153" s="1"/>
      <c r="K153" s="1" t="s">
        <v>25</v>
      </c>
      <c r="L153" s="5" t="s">
        <v>8021</v>
      </c>
      <c r="M153" s="1" t="s">
        <v>8019</v>
      </c>
      <c r="N153" s="1"/>
      <c r="O153" s="3" t="str">
        <f>+VLOOKUP(B153,[1]荆紫关镇高龄津贴!$D:$L,9,FALSE)</f>
        <v>2020-12新增</v>
      </c>
    </row>
    <row r="154" hidden="1" spans="1:15">
      <c r="A154" s="1" t="s">
        <v>8022</v>
      </c>
      <c r="B154" s="1" t="s">
        <v>8023</v>
      </c>
      <c r="C154" s="1" t="s">
        <v>7522</v>
      </c>
      <c r="D154" s="1" t="s">
        <v>7647</v>
      </c>
      <c r="E154" s="1"/>
      <c r="F154" s="3" t="s">
        <v>7535</v>
      </c>
      <c r="G154" s="1"/>
      <c r="H154" s="1"/>
      <c r="I154" s="1"/>
      <c r="J154" s="1"/>
      <c r="K154" s="1" t="s">
        <v>25</v>
      </c>
      <c r="L154" s="5" t="s">
        <v>8024</v>
      </c>
      <c r="M154" s="1" t="s">
        <v>8022</v>
      </c>
      <c r="N154" s="1"/>
      <c r="O154" s="3" t="str">
        <f>+VLOOKUP(B154,[1]荆紫关镇高龄津贴!$D:$L,9,FALSE)</f>
        <v>2020-06新增</v>
      </c>
    </row>
    <row r="155" hidden="1" spans="1:15">
      <c r="A155" s="1" t="s">
        <v>8025</v>
      </c>
      <c r="B155" s="5" t="s">
        <v>8026</v>
      </c>
      <c r="C155" s="1" t="s">
        <v>7522</v>
      </c>
      <c r="D155" s="1" t="s">
        <v>7852</v>
      </c>
      <c r="E155" s="1"/>
      <c r="F155" s="3" t="s">
        <v>7531</v>
      </c>
      <c r="G155" s="1"/>
      <c r="H155" s="1"/>
      <c r="I155" s="1"/>
      <c r="J155" s="1"/>
      <c r="K155" s="1" t="s">
        <v>25</v>
      </c>
      <c r="L155" s="5" t="s">
        <v>8027</v>
      </c>
      <c r="M155" s="1" t="s">
        <v>8025</v>
      </c>
      <c r="N155" s="1"/>
      <c r="O155" s="3" t="str">
        <f>+VLOOKUP(B155,[1]荆紫关镇高龄津贴!$D:$L,9,FALSE)</f>
        <v>2020-11新增</v>
      </c>
    </row>
    <row r="156" hidden="1" spans="1:15">
      <c r="A156" s="1" t="s">
        <v>8028</v>
      </c>
      <c r="B156" s="5" t="s">
        <v>8029</v>
      </c>
      <c r="C156" s="1" t="s">
        <v>7522</v>
      </c>
      <c r="D156" s="1" t="s">
        <v>8030</v>
      </c>
      <c r="E156" s="1"/>
      <c r="F156" s="3" t="s">
        <v>7582</v>
      </c>
      <c r="G156" s="1"/>
      <c r="H156" s="1"/>
      <c r="I156" s="1"/>
      <c r="J156" s="1"/>
      <c r="K156" s="1" t="s">
        <v>25</v>
      </c>
      <c r="L156" s="5" t="s">
        <v>8031</v>
      </c>
      <c r="M156" s="1" t="s">
        <v>8028</v>
      </c>
      <c r="N156" s="1"/>
      <c r="O156" s="3" t="str">
        <f>+VLOOKUP(B156,[1]荆紫关镇高龄津贴!$D:$L,9,FALSE)</f>
        <v>2021-03新增</v>
      </c>
    </row>
    <row r="157" hidden="1" spans="1:15">
      <c r="A157" s="1" t="s">
        <v>8032</v>
      </c>
      <c r="B157" s="1" t="s">
        <v>8033</v>
      </c>
      <c r="C157" s="1" t="s">
        <v>7522</v>
      </c>
      <c r="D157" s="1" t="s">
        <v>7756</v>
      </c>
      <c r="E157" s="1"/>
      <c r="F157" s="3" t="s">
        <v>7715</v>
      </c>
      <c r="G157" s="1"/>
      <c r="H157" s="1"/>
      <c r="I157" s="1"/>
      <c r="J157" s="1"/>
      <c r="K157" s="1" t="s">
        <v>25</v>
      </c>
      <c r="L157" s="5" t="s">
        <v>8034</v>
      </c>
      <c r="M157" s="1" t="s">
        <v>8032</v>
      </c>
      <c r="N157" s="1"/>
      <c r="O157" s="3" t="str">
        <f>+VLOOKUP(B157,[1]荆紫关镇高龄津贴!$D:$L,9,FALSE)</f>
        <v>2020-12新增</v>
      </c>
    </row>
    <row r="158" hidden="1" spans="1:15">
      <c r="A158" s="1" t="s">
        <v>8035</v>
      </c>
      <c r="B158" s="1" t="s">
        <v>8036</v>
      </c>
      <c r="C158" s="1" t="s">
        <v>7522</v>
      </c>
      <c r="D158" s="1" t="s">
        <v>7756</v>
      </c>
      <c r="E158" s="1"/>
      <c r="F158" s="3" t="s">
        <v>7715</v>
      </c>
      <c r="G158" s="1"/>
      <c r="H158" s="1"/>
      <c r="I158" s="1"/>
      <c r="J158" s="1"/>
      <c r="K158" s="1" t="s">
        <v>25</v>
      </c>
      <c r="L158" s="1" t="s">
        <v>8037</v>
      </c>
      <c r="M158" s="1" t="s">
        <v>8035</v>
      </c>
      <c r="N158" s="1"/>
      <c r="O158" s="3" t="str">
        <f>+VLOOKUP(B158,[1]荆紫关镇高龄津贴!$D:$L,9,FALSE)</f>
        <v>2020-09新增</v>
      </c>
    </row>
    <row r="159" hidden="1" spans="1:15">
      <c r="A159" s="1" t="s">
        <v>8038</v>
      </c>
      <c r="B159" s="5" t="s">
        <v>8039</v>
      </c>
      <c r="C159" s="1" t="s">
        <v>7522</v>
      </c>
      <c r="D159" s="1" t="s">
        <v>7785</v>
      </c>
      <c r="E159" s="1"/>
      <c r="F159" s="3" t="s">
        <v>7595</v>
      </c>
      <c r="G159" s="1"/>
      <c r="H159" s="1"/>
      <c r="I159" s="1"/>
      <c r="J159" s="1"/>
      <c r="K159" s="1" t="s">
        <v>25</v>
      </c>
      <c r="L159" s="5" t="s">
        <v>8041</v>
      </c>
      <c r="M159" s="1" t="s">
        <v>8038</v>
      </c>
      <c r="N159" s="1"/>
      <c r="O159" s="3" t="str">
        <f>+VLOOKUP(B159,[1]荆紫关镇高龄津贴!$D:$L,9,FALSE)</f>
        <v>2021-01新增</v>
      </c>
    </row>
    <row r="160" hidden="1" spans="1:15">
      <c r="A160" s="1" t="s">
        <v>8042</v>
      </c>
      <c r="B160" s="1" t="s">
        <v>8043</v>
      </c>
      <c r="C160" s="1" t="s">
        <v>7522</v>
      </c>
      <c r="D160" s="1" t="s">
        <v>7822</v>
      </c>
      <c r="E160" s="1"/>
      <c r="F160" s="3" t="s">
        <v>29859</v>
      </c>
      <c r="G160" s="1"/>
      <c r="H160" s="1"/>
      <c r="I160" s="1"/>
      <c r="J160" s="1"/>
      <c r="K160" s="1" t="s">
        <v>25</v>
      </c>
      <c r="L160" s="5" t="s">
        <v>8044</v>
      </c>
      <c r="M160" s="1" t="s">
        <v>8042</v>
      </c>
      <c r="N160" s="1"/>
      <c r="O160" s="3" t="str">
        <f>+VLOOKUP(B160,[1]荆紫关镇高龄津贴!$D:$L,9,FALSE)</f>
        <v>2020-09新增</v>
      </c>
    </row>
    <row r="161" hidden="1" spans="1:15">
      <c r="A161" s="1" t="s">
        <v>8045</v>
      </c>
      <c r="B161" s="1" t="s">
        <v>8046</v>
      </c>
      <c r="C161" s="1" t="s">
        <v>7522</v>
      </c>
      <c r="D161" s="1" t="s">
        <v>7789</v>
      </c>
      <c r="E161" s="1"/>
      <c r="F161" s="3" t="s">
        <v>7527</v>
      </c>
      <c r="G161" s="1"/>
      <c r="H161" s="1"/>
      <c r="I161" s="1"/>
      <c r="J161" s="1"/>
      <c r="K161" s="1" t="s">
        <v>25</v>
      </c>
      <c r="L161" s="5" t="s">
        <v>8047</v>
      </c>
      <c r="M161" s="1" t="s">
        <v>8045</v>
      </c>
      <c r="N161" s="1"/>
      <c r="O161" s="3" t="str">
        <f>+VLOOKUP(B161,[1]荆紫关镇高龄津贴!$D:$L,9,FALSE)</f>
        <v>2020-10新增</v>
      </c>
    </row>
    <row r="162" hidden="1" spans="1:15">
      <c r="A162" s="1" t="s">
        <v>8048</v>
      </c>
      <c r="B162" s="5" t="s">
        <v>8049</v>
      </c>
      <c r="C162" s="1" t="s">
        <v>7522</v>
      </c>
      <c r="D162" s="1" t="s">
        <v>7785</v>
      </c>
      <c r="E162" s="1"/>
      <c r="F162" s="3" t="s">
        <v>7595</v>
      </c>
      <c r="G162" s="1"/>
      <c r="H162" s="1"/>
      <c r="I162" s="1"/>
      <c r="J162" s="1"/>
      <c r="K162" s="1" t="s">
        <v>25</v>
      </c>
      <c r="L162" s="5" t="s">
        <v>8050</v>
      </c>
      <c r="M162" s="1" t="s">
        <v>8048</v>
      </c>
      <c r="N162" s="1"/>
      <c r="O162" s="3" t="str">
        <f>+VLOOKUP(B162,[1]荆紫关镇高龄津贴!$D:$L,9,FALSE)</f>
        <v>2020-11新增</v>
      </c>
    </row>
    <row r="163" hidden="1" spans="1:15">
      <c r="A163" s="1" t="s">
        <v>8051</v>
      </c>
      <c r="B163" s="5" t="s">
        <v>8052</v>
      </c>
      <c r="C163" s="1" t="s">
        <v>7522</v>
      </c>
      <c r="D163" s="1" t="s">
        <v>7640</v>
      </c>
      <c r="E163" s="1"/>
      <c r="F163" s="3" t="s">
        <v>7689</v>
      </c>
      <c r="G163" s="1"/>
      <c r="H163" s="1"/>
      <c r="I163" s="1"/>
      <c r="J163" s="1"/>
      <c r="K163" s="1" t="s">
        <v>25</v>
      </c>
      <c r="L163" s="5" t="s">
        <v>8053</v>
      </c>
      <c r="M163" s="1" t="s">
        <v>8051</v>
      </c>
      <c r="N163" s="1"/>
      <c r="O163" s="3" t="str">
        <f>+VLOOKUP(B163,[1]荆紫关镇高龄津贴!$D:$L,9,FALSE)</f>
        <v>2020-11新增</v>
      </c>
    </row>
    <row r="164" hidden="1" spans="1:15">
      <c r="A164" s="1" t="s">
        <v>8054</v>
      </c>
      <c r="B164" s="1" t="s">
        <v>8055</v>
      </c>
      <c r="C164" s="1" t="s">
        <v>7522</v>
      </c>
      <c r="D164" s="1" t="s">
        <v>7785</v>
      </c>
      <c r="E164" s="1"/>
      <c r="F164" s="3" t="s">
        <v>7595</v>
      </c>
      <c r="G164" s="1"/>
      <c r="H164" s="1"/>
      <c r="I164" s="1"/>
      <c r="J164" s="1"/>
      <c r="K164" s="1" t="s">
        <v>25</v>
      </c>
      <c r="L164" s="5" t="s">
        <v>8056</v>
      </c>
      <c r="M164" s="1" t="s">
        <v>8054</v>
      </c>
      <c r="N164" s="1"/>
      <c r="O164" s="3" t="str">
        <f>+VLOOKUP(B164,[1]荆紫关镇高龄津贴!$D:$L,9,FALSE)</f>
        <v>2021-06新增</v>
      </c>
    </row>
    <row r="165" hidden="1" spans="1:15">
      <c r="A165" s="1" t="s">
        <v>8057</v>
      </c>
      <c r="B165" s="1" t="s">
        <v>8058</v>
      </c>
      <c r="C165" s="1" t="s">
        <v>7522</v>
      </c>
      <c r="D165" s="1" t="s">
        <v>7852</v>
      </c>
      <c r="E165" s="1"/>
      <c r="F165" s="3" t="s">
        <v>7531</v>
      </c>
      <c r="G165" s="1"/>
      <c r="H165" s="1"/>
      <c r="I165" s="1"/>
      <c r="J165" s="1"/>
      <c r="K165" s="1" t="s">
        <v>25</v>
      </c>
      <c r="L165" s="5" t="s">
        <v>8059</v>
      </c>
      <c r="M165" s="1" t="s">
        <v>8057</v>
      </c>
      <c r="N165" s="1"/>
      <c r="O165" s="3" t="str">
        <f>+VLOOKUP(B165,[1]荆紫关镇高龄津贴!$D:$L,9,FALSE)</f>
        <v>2020-10新增</v>
      </c>
    </row>
    <row r="166" hidden="1" spans="1:15">
      <c r="A166" s="1" t="s">
        <v>8060</v>
      </c>
      <c r="B166" s="5" t="s">
        <v>8061</v>
      </c>
      <c r="C166" s="1" t="s">
        <v>7522</v>
      </c>
      <c r="D166" s="1" t="s">
        <v>7665</v>
      </c>
      <c r="E166" s="1"/>
      <c r="F166" s="3" t="s">
        <v>29856</v>
      </c>
      <c r="G166" s="1"/>
      <c r="H166" s="1"/>
      <c r="I166" s="1"/>
      <c r="J166" s="1"/>
      <c r="K166" s="1" t="s">
        <v>25</v>
      </c>
      <c r="L166" s="5" t="s">
        <v>8062</v>
      </c>
      <c r="M166" s="1" t="s">
        <v>8060</v>
      </c>
      <c r="N166" s="1"/>
      <c r="O166" s="3" t="str">
        <f>+VLOOKUP(B166,[1]荆紫关镇高龄津贴!$D:$L,9,FALSE)</f>
        <v>2020-12新增</v>
      </c>
    </row>
    <row r="167" hidden="1" spans="1:15">
      <c r="A167" s="1" t="s">
        <v>8063</v>
      </c>
      <c r="B167" s="1" t="s">
        <v>8064</v>
      </c>
      <c r="C167" s="1" t="s">
        <v>7522</v>
      </c>
      <c r="D167" s="1" t="s">
        <v>7632</v>
      </c>
      <c r="E167" s="1"/>
      <c r="F167" s="3" t="s">
        <v>29852</v>
      </c>
      <c r="G167" s="1"/>
      <c r="H167" s="1"/>
      <c r="I167" s="1"/>
      <c r="J167" s="1"/>
      <c r="K167" s="1" t="s">
        <v>25</v>
      </c>
      <c r="L167" s="5" t="s">
        <v>8065</v>
      </c>
      <c r="M167" s="1" t="s">
        <v>8063</v>
      </c>
      <c r="N167" s="1"/>
      <c r="O167" s="3" t="str">
        <f>+VLOOKUP(B167,[1]荆紫关镇高龄津贴!$D:$L,9,FALSE)</f>
        <v>2020-06新增</v>
      </c>
    </row>
    <row r="168" hidden="1" spans="1:15">
      <c r="A168" s="1" t="s">
        <v>8066</v>
      </c>
      <c r="B168" s="1" t="s">
        <v>8067</v>
      </c>
      <c r="C168" s="1" t="s">
        <v>7522</v>
      </c>
      <c r="D168" s="1" t="s">
        <v>8068</v>
      </c>
      <c r="E168" s="1"/>
      <c r="F168" s="3" t="s">
        <v>7735</v>
      </c>
      <c r="G168" s="1"/>
      <c r="H168" s="1"/>
      <c r="I168" s="1"/>
      <c r="J168" s="1"/>
      <c r="K168" s="1" t="s">
        <v>25</v>
      </c>
      <c r="L168" s="5" t="s">
        <v>8069</v>
      </c>
      <c r="M168" s="1" t="s">
        <v>8066</v>
      </c>
      <c r="N168" s="1"/>
      <c r="O168" s="3" t="str">
        <f>+VLOOKUP(B168,[1]荆紫关镇高龄津贴!$D:$L,9,FALSE)</f>
        <v>2020-06新增</v>
      </c>
    </row>
    <row r="169" hidden="1" spans="1:15">
      <c r="A169" s="1" t="s">
        <v>8070</v>
      </c>
      <c r="B169" s="1" t="s">
        <v>8071</v>
      </c>
      <c r="C169" s="1" t="s">
        <v>7522</v>
      </c>
      <c r="D169" s="1" t="s">
        <v>8068</v>
      </c>
      <c r="E169" s="1"/>
      <c r="F169" s="3" t="s">
        <v>7735</v>
      </c>
      <c r="G169" s="1"/>
      <c r="H169" s="1"/>
      <c r="I169" s="1"/>
      <c r="J169" s="1"/>
      <c r="K169" s="1" t="s">
        <v>25</v>
      </c>
      <c r="L169" s="5" t="s">
        <v>8072</v>
      </c>
      <c r="M169" s="1" t="s">
        <v>8070</v>
      </c>
      <c r="N169" s="1"/>
      <c r="O169" s="3" t="str">
        <f>+VLOOKUP(B169,[1]荆紫关镇高龄津贴!$D:$L,9,FALSE)</f>
        <v>2020-06新增</v>
      </c>
    </row>
    <row r="170" hidden="1" spans="1:15">
      <c r="A170" s="1" t="s">
        <v>8073</v>
      </c>
      <c r="B170" s="1" t="s">
        <v>8074</v>
      </c>
      <c r="C170" s="1" t="s">
        <v>7522</v>
      </c>
      <c r="D170" s="1" t="s">
        <v>7618</v>
      </c>
      <c r="E170" s="1"/>
      <c r="F170" s="3" t="s">
        <v>7722</v>
      </c>
      <c r="G170" s="1"/>
      <c r="H170" s="1"/>
      <c r="I170" s="1"/>
      <c r="J170" s="1"/>
      <c r="K170" s="1" t="s">
        <v>25</v>
      </c>
      <c r="L170" s="5" t="s">
        <v>8075</v>
      </c>
      <c r="M170" s="1" t="s">
        <v>8073</v>
      </c>
      <c r="N170" s="1"/>
      <c r="O170" s="3" t="str">
        <f>+VLOOKUP(B170,[1]荆紫关镇高龄津贴!$D:$L,9,FALSE)</f>
        <v>2020-04新增</v>
      </c>
    </row>
    <row r="171" hidden="1" spans="1:15">
      <c r="A171" s="1" t="s">
        <v>8076</v>
      </c>
      <c r="B171" s="1" t="s">
        <v>8077</v>
      </c>
      <c r="C171" s="1" t="s">
        <v>7522</v>
      </c>
      <c r="D171" s="1" t="s">
        <v>7764</v>
      </c>
      <c r="E171" s="1"/>
      <c r="F171" s="3" t="s">
        <v>7806</v>
      </c>
      <c r="G171" s="1"/>
      <c r="H171" s="1"/>
      <c r="I171" s="1"/>
      <c r="J171" s="1"/>
      <c r="K171" s="1" t="s">
        <v>25</v>
      </c>
      <c r="L171" s="5" t="s">
        <v>8078</v>
      </c>
      <c r="M171" s="1" t="s">
        <v>8076</v>
      </c>
      <c r="N171" s="1"/>
      <c r="O171" s="3" t="str">
        <f>+VLOOKUP(B171,[1]荆紫关镇高龄津贴!$D:$L,9,FALSE)</f>
        <v>2020-04新增</v>
      </c>
    </row>
    <row r="172" hidden="1" spans="1:15">
      <c r="A172" s="1" t="s">
        <v>8079</v>
      </c>
      <c r="B172" s="5" t="s">
        <v>8080</v>
      </c>
      <c r="C172" s="1" t="s">
        <v>7522</v>
      </c>
      <c r="D172" s="1" t="s">
        <v>7728</v>
      </c>
      <c r="E172" s="1"/>
      <c r="F172" s="3" t="s">
        <v>7628</v>
      </c>
      <c r="G172" s="1"/>
      <c r="H172" s="1"/>
      <c r="I172" s="1"/>
      <c r="J172" s="1"/>
      <c r="K172" s="1" t="s">
        <v>25</v>
      </c>
      <c r="L172" s="5" t="s">
        <v>8081</v>
      </c>
      <c r="M172" s="1" t="s">
        <v>8079</v>
      </c>
      <c r="N172" s="1"/>
      <c r="O172" s="3" t="str">
        <f>+VLOOKUP(B172,[1]荆紫关镇高龄津贴!$D:$L,9,FALSE)</f>
        <v>2021-04新增</v>
      </c>
    </row>
    <row r="173" hidden="1" spans="1:15">
      <c r="A173" s="1" t="s">
        <v>8082</v>
      </c>
      <c r="B173" s="1" t="s">
        <v>8083</v>
      </c>
      <c r="C173" s="1" t="s">
        <v>7522</v>
      </c>
      <c r="D173" s="1" t="s">
        <v>8084</v>
      </c>
      <c r="E173" s="1"/>
      <c r="F173" s="3" t="s">
        <v>7523</v>
      </c>
      <c r="G173" s="1"/>
      <c r="H173" s="1"/>
      <c r="I173" s="1"/>
      <c r="J173" s="1"/>
      <c r="K173" s="1" t="s">
        <v>25</v>
      </c>
      <c r="L173" s="5" t="s">
        <v>8085</v>
      </c>
      <c r="M173" s="1" t="s">
        <v>8082</v>
      </c>
      <c r="N173" s="1"/>
      <c r="O173" s="3" t="str">
        <f>+VLOOKUP(B173,[1]荆紫关镇高龄津贴!$D:$L,9,FALSE)</f>
        <v>2020-03新增</v>
      </c>
    </row>
    <row r="174" hidden="1" spans="1:15">
      <c r="A174" s="1" t="s">
        <v>8086</v>
      </c>
      <c r="B174" s="1" t="s">
        <v>8087</v>
      </c>
      <c r="C174" s="1" t="s">
        <v>7522</v>
      </c>
      <c r="D174" s="1" t="s">
        <v>7756</v>
      </c>
      <c r="E174" s="1"/>
      <c r="F174" s="3" t="s">
        <v>7715</v>
      </c>
      <c r="G174" s="1"/>
      <c r="H174" s="1"/>
      <c r="I174" s="1"/>
      <c r="J174" s="1"/>
      <c r="K174" s="1" t="s">
        <v>25</v>
      </c>
      <c r="L174" s="5" t="s">
        <v>8088</v>
      </c>
      <c r="M174" s="1" t="s">
        <v>8086</v>
      </c>
      <c r="N174" s="1"/>
      <c r="O174" s="3" t="str">
        <f>+VLOOKUP(B174,[1]荆紫关镇高龄津贴!$D:$L,9,FALSE)</f>
        <v>2020-10新增</v>
      </c>
    </row>
    <row r="175" hidden="1" spans="1:15">
      <c r="A175" s="1" t="s">
        <v>8089</v>
      </c>
      <c r="B175" s="5" t="s">
        <v>8090</v>
      </c>
      <c r="C175" s="1" t="s">
        <v>7522</v>
      </c>
      <c r="D175" s="1" t="s">
        <v>8030</v>
      </c>
      <c r="E175" s="1"/>
      <c r="F175" s="3" t="s">
        <v>7582</v>
      </c>
      <c r="G175" s="1"/>
      <c r="H175" s="1"/>
      <c r="I175" s="1"/>
      <c r="J175" s="1"/>
      <c r="K175" s="1" t="s">
        <v>25</v>
      </c>
      <c r="L175" s="5" t="s">
        <v>8091</v>
      </c>
      <c r="M175" s="1" t="s">
        <v>8089</v>
      </c>
      <c r="N175" s="1"/>
      <c r="O175" s="3" t="str">
        <f>+VLOOKUP(B175,[1]荆紫关镇高龄津贴!$D:$L,9,FALSE)</f>
        <v>2021-03新增</v>
      </c>
    </row>
    <row r="176" hidden="1" spans="1:15">
      <c r="A176" s="1" t="s">
        <v>8092</v>
      </c>
      <c r="B176" s="5" t="s">
        <v>8093</v>
      </c>
      <c r="C176" s="1" t="s">
        <v>7522</v>
      </c>
      <c r="D176" s="1" t="s">
        <v>7918</v>
      </c>
      <c r="E176" s="1"/>
      <c r="F176" s="3" t="s">
        <v>7539</v>
      </c>
      <c r="G176" s="1"/>
      <c r="H176" s="1"/>
      <c r="I176" s="1"/>
      <c r="J176" s="1"/>
      <c r="K176" s="1" t="s">
        <v>25</v>
      </c>
      <c r="L176" s="5" t="s">
        <v>8094</v>
      </c>
      <c r="M176" s="1" t="s">
        <v>8092</v>
      </c>
      <c r="N176" s="1"/>
      <c r="O176" s="3" t="str">
        <f>+VLOOKUP(B176,[1]荆紫关镇高龄津贴!$D:$L,9,FALSE)</f>
        <v>2021-04新增</v>
      </c>
    </row>
    <row r="177" hidden="1" spans="1:15">
      <c r="A177" s="1" t="s">
        <v>8095</v>
      </c>
      <c r="B177" s="1" t="s">
        <v>8096</v>
      </c>
      <c r="C177" s="1" t="s">
        <v>7522</v>
      </c>
      <c r="D177" s="1" t="s">
        <v>7768</v>
      </c>
      <c r="E177" s="1"/>
      <c r="F177" s="3" t="s">
        <v>7676</v>
      </c>
      <c r="G177" s="1"/>
      <c r="H177" s="1"/>
      <c r="I177" s="1"/>
      <c r="J177" s="1"/>
      <c r="K177" s="1" t="s">
        <v>25</v>
      </c>
      <c r="L177" s="5" t="s">
        <v>8097</v>
      </c>
      <c r="M177" s="1" t="s">
        <v>8095</v>
      </c>
      <c r="N177" s="1"/>
      <c r="O177" s="3" t="str">
        <f>+VLOOKUP(B177,[1]荆紫关镇高龄津贴!$D:$L,9,FALSE)</f>
        <v>2020-03新增</v>
      </c>
    </row>
    <row r="178" hidden="1" spans="1:15">
      <c r="A178" s="1" t="s">
        <v>8098</v>
      </c>
      <c r="B178" s="1" t="s">
        <v>8099</v>
      </c>
      <c r="C178" s="1" t="s">
        <v>7522</v>
      </c>
      <c r="D178" s="1" t="s">
        <v>7764</v>
      </c>
      <c r="E178" s="1"/>
      <c r="F178" s="3" t="s">
        <v>7806</v>
      </c>
      <c r="G178" s="1"/>
      <c r="H178" s="1"/>
      <c r="I178" s="1"/>
      <c r="J178" s="1"/>
      <c r="K178" s="1" t="s">
        <v>25</v>
      </c>
      <c r="L178" s="5" t="s">
        <v>8100</v>
      </c>
      <c r="M178" s="1" t="s">
        <v>8098</v>
      </c>
      <c r="N178" s="1"/>
      <c r="O178" s="3" t="str">
        <f>+VLOOKUP(B178,[1]荆紫关镇高龄津贴!$D:$L,9,FALSE)</f>
        <v>2020-04新增</v>
      </c>
    </row>
    <row r="179" hidden="1" spans="1:15">
      <c r="A179" s="1" t="s">
        <v>8101</v>
      </c>
      <c r="B179" s="1" t="s">
        <v>8102</v>
      </c>
      <c r="C179" s="1" t="s">
        <v>7522</v>
      </c>
      <c r="D179" s="1" t="s">
        <v>7764</v>
      </c>
      <c r="E179" s="1"/>
      <c r="F179" s="3" t="s">
        <v>7806</v>
      </c>
      <c r="G179" s="1"/>
      <c r="H179" s="1"/>
      <c r="I179" s="1"/>
      <c r="J179" s="1"/>
      <c r="K179" s="1" t="s">
        <v>25</v>
      </c>
      <c r="L179" s="5" t="s">
        <v>8103</v>
      </c>
      <c r="M179" s="1" t="s">
        <v>8101</v>
      </c>
      <c r="N179" s="1"/>
      <c r="O179" s="3" t="str">
        <f>+VLOOKUP(B179,[1]荆紫关镇高龄津贴!$D:$L,9,FALSE)</f>
        <v>2020-04新增</v>
      </c>
    </row>
    <row r="180" hidden="1" spans="1:15">
      <c r="A180" s="1" t="s">
        <v>8104</v>
      </c>
      <c r="B180" s="1" t="s">
        <v>8105</v>
      </c>
      <c r="C180" s="1" t="s">
        <v>7522</v>
      </c>
      <c r="D180" s="1" t="s">
        <v>8106</v>
      </c>
      <c r="E180" s="1"/>
      <c r="F180" s="3" t="s">
        <v>7700</v>
      </c>
      <c r="G180" s="1"/>
      <c r="H180" s="1"/>
      <c r="I180" s="1"/>
      <c r="J180" s="1"/>
      <c r="K180" s="1" t="s">
        <v>25</v>
      </c>
      <c r="L180" s="5" t="s">
        <v>8107</v>
      </c>
      <c r="M180" s="1" t="s">
        <v>8104</v>
      </c>
      <c r="N180" s="1"/>
      <c r="O180" s="3" t="str">
        <f>+VLOOKUP(B180,[1]荆紫关镇高龄津贴!$D:$L,9,FALSE)</f>
        <v>2020-05新增</v>
      </c>
    </row>
    <row r="181" hidden="1" spans="1:15">
      <c r="A181" s="1" t="s">
        <v>8108</v>
      </c>
      <c r="B181" s="1" t="s">
        <v>8109</v>
      </c>
      <c r="C181" s="1" t="s">
        <v>7522</v>
      </c>
      <c r="D181" s="1" t="s">
        <v>7852</v>
      </c>
      <c r="E181" s="1"/>
      <c r="F181" s="3" t="s">
        <v>7531</v>
      </c>
      <c r="G181" s="1"/>
      <c r="H181" s="1"/>
      <c r="I181" s="1"/>
      <c r="J181" s="1"/>
      <c r="K181" s="1" t="s">
        <v>25</v>
      </c>
      <c r="L181" s="5" t="s">
        <v>8110</v>
      </c>
      <c r="M181" s="1" t="s">
        <v>8108</v>
      </c>
      <c r="N181" s="1"/>
      <c r="O181" s="3" t="str">
        <f>+VLOOKUP(B181,[1]荆紫关镇高龄津贴!$D:$L,9,FALSE)</f>
        <v>2020-03新增</v>
      </c>
    </row>
    <row r="182" hidden="1" spans="1:15">
      <c r="A182" s="1" t="s">
        <v>8111</v>
      </c>
      <c r="B182" s="1" t="s">
        <v>8112</v>
      </c>
      <c r="C182" s="1" t="s">
        <v>7522</v>
      </c>
      <c r="D182" s="1" t="s">
        <v>7756</v>
      </c>
      <c r="E182" s="1"/>
      <c r="F182" s="3" t="s">
        <v>7715</v>
      </c>
      <c r="G182" s="1"/>
      <c r="H182" s="1"/>
      <c r="I182" s="1"/>
      <c r="J182" s="1"/>
      <c r="K182" s="1" t="s">
        <v>25</v>
      </c>
      <c r="L182" s="5" t="s">
        <v>8113</v>
      </c>
      <c r="M182" s="1" t="s">
        <v>8111</v>
      </c>
      <c r="N182" s="1"/>
      <c r="O182" s="3" t="str">
        <f>+VLOOKUP(B182,[1]荆紫关镇高龄津贴!$D:$L,9,FALSE)</f>
        <v>2020-03新增</v>
      </c>
    </row>
    <row r="183" hidden="1" spans="1:15">
      <c r="A183" s="1" t="s">
        <v>8114</v>
      </c>
      <c r="B183" s="1" t="s">
        <v>8115</v>
      </c>
      <c r="C183" s="1" t="s">
        <v>7522</v>
      </c>
      <c r="D183" s="1" t="s">
        <v>7789</v>
      </c>
      <c r="E183" s="1"/>
      <c r="F183" s="3" t="s">
        <v>7527</v>
      </c>
      <c r="G183" s="1"/>
      <c r="H183" s="1"/>
      <c r="I183" s="1"/>
      <c r="J183" s="1"/>
      <c r="K183" s="1" t="s">
        <v>25</v>
      </c>
      <c r="L183" s="5" t="s">
        <v>8116</v>
      </c>
      <c r="M183" s="1" t="s">
        <v>8114</v>
      </c>
      <c r="N183" s="1"/>
      <c r="O183" s="3" t="str">
        <f>+VLOOKUP(B183,[1]荆紫关镇高龄津贴!$D:$L,9,FALSE)</f>
        <v>2020-07新增</v>
      </c>
    </row>
    <row r="184" hidden="1" spans="1:15">
      <c r="A184" s="1" t="s">
        <v>8117</v>
      </c>
      <c r="B184" s="1" t="s">
        <v>8118</v>
      </c>
      <c r="C184" s="1" t="s">
        <v>7522</v>
      </c>
      <c r="D184" s="1" t="s">
        <v>7789</v>
      </c>
      <c r="E184" s="1"/>
      <c r="F184" s="3" t="s">
        <v>7527</v>
      </c>
      <c r="G184" s="1"/>
      <c r="H184" s="1"/>
      <c r="I184" s="1"/>
      <c r="J184" s="1"/>
      <c r="K184" s="1" t="s">
        <v>25</v>
      </c>
      <c r="L184" s="5" t="s">
        <v>8119</v>
      </c>
      <c r="M184" s="1" t="s">
        <v>8117</v>
      </c>
      <c r="N184" s="1"/>
      <c r="O184" s="3" t="str">
        <f>+VLOOKUP(B184,[1]荆紫关镇高龄津贴!$D:$L,9,FALSE)</f>
        <v>2020-09新增</v>
      </c>
    </row>
    <row r="185" hidden="1" spans="1:15">
      <c r="A185" s="1" t="s">
        <v>8120</v>
      </c>
      <c r="B185" s="1" t="s">
        <v>8121</v>
      </c>
      <c r="C185" s="1" t="s">
        <v>7522</v>
      </c>
      <c r="D185" s="1" t="s">
        <v>7918</v>
      </c>
      <c r="E185" s="1"/>
      <c r="F185" s="3" t="s">
        <v>7539</v>
      </c>
      <c r="G185" s="1"/>
      <c r="H185" s="1"/>
      <c r="I185" s="1"/>
      <c r="J185" s="1"/>
      <c r="K185" s="1" t="s">
        <v>25</v>
      </c>
      <c r="L185" s="5" t="s">
        <v>8122</v>
      </c>
      <c r="M185" s="1" t="s">
        <v>8120</v>
      </c>
      <c r="N185" s="1"/>
      <c r="O185" s="3" t="str">
        <f>+VLOOKUP(B185,[1]荆紫关镇高龄津贴!$D:$L,9,FALSE)</f>
        <v>2019-11新增</v>
      </c>
    </row>
    <row r="186" hidden="1" spans="1:15">
      <c r="A186" s="1" t="s">
        <v>8123</v>
      </c>
      <c r="B186" s="1" t="s">
        <v>8124</v>
      </c>
      <c r="C186" s="1" t="s">
        <v>7522</v>
      </c>
      <c r="D186" s="1" t="s">
        <v>7756</v>
      </c>
      <c r="E186" s="1"/>
      <c r="F186" s="3" t="s">
        <v>7715</v>
      </c>
      <c r="G186" s="1"/>
      <c r="H186" s="1"/>
      <c r="I186" s="1"/>
      <c r="J186" s="1"/>
      <c r="K186" s="1" t="s">
        <v>25</v>
      </c>
      <c r="L186" s="5" t="s">
        <v>8125</v>
      </c>
      <c r="M186" s="1" t="s">
        <v>8123</v>
      </c>
      <c r="N186" s="1"/>
      <c r="O186" s="3" t="str">
        <f>+VLOOKUP(B186,[1]荆紫关镇高龄津贴!$D:$L,9,FALSE)</f>
        <v>2020-01新增</v>
      </c>
    </row>
    <row r="187" hidden="1" spans="1:15">
      <c r="A187" s="1" t="s">
        <v>8126</v>
      </c>
      <c r="B187" s="1" t="s">
        <v>8127</v>
      </c>
      <c r="C187" s="1" t="s">
        <v>7522</v>
      </c>
      <c r="D187" s="1" t="s">
        <v>7618</v>
      </c>
      <c r="E187" s="1"/>
      <c r="F187" s="3" t="s">
        <v>7722</v>
      </c>
      <c r="G187" s="1"/>
      <c r="H187" s="1"/>
      <c r="I187" s="1"/>
      <c r="J187" s="1"/>
      <c r="K187" s="1" t="s">
        <v>25</v>
      </c>
      <c r="L187" s="5" t="s">
        <v>8128</v>
      </c>
      <c r="M187" s="1" t="s">
        <v>8126</v>
      </c>
      <c r="N187" s="1"/>
      <c r="O187" s="3" t="str">
        <f>+VLOOKUP(B187,[1]荆紫关镇高龄津贴!$D:$L,9,FALSE)</f>
        <v>2020-03新增</v>
      </c>
    </row>
    <row r="188" hidden="1" spans="1:15">
      <c r="A188" s="1" t="s">
        <v>8129</v>
      </c>
      <c r="B188" s="1" t="s">
        <v>8130</v>
      </c>
      <c r="C188" s="1" t="s">
        <v>7522</v>
      </c>
      <c r="D188" s="1" t="s">
        <v>7982</v>
      </c>
      <c r="E188" s="1"/>
      <c r="F188" s="3" t="s">
        <v>7575</v>
      </c>
      <c r="G188" s="1"/>
      <c r="H188" s="1"/>
      <c r="I188" s="1"/>
      <c r="J188" s="1"/>
      <c r="K188" s="1" t="s">
        <v>25</v>
      </c>
      <c r="L188" s="5" t="s">
        <v>8131</v>
      </c>
      <c r="M188" s="1" t="s">
        <v>8129</v>
      </c>
      <c r="N188" s="1"/>
      <c r="O188" s="3" t="str">
        <f>+VLOOKUP(B188,[1]荆紫关镇高龄津贴!$D:$L,9,FALSE)</f>
        <v>2020-01新增</v>
      </c>
    </row>
    <row r="189" hidden="1" spans="1:15">
      <c r="A189" s="1" t="s">
        <v>8132</v>
      </c>
      <c r="B189" s="1" t="s">
        <v>8133</v>
      </c>
      <c r="C189" s="1" t="s">
        <v>7522</v>
      </c>
      <c r="D189" s="1" t="s">
        <v>29850</v>
      </c>
      <c r="E189" s="1"/>
      <c r="F189" s="3" t="s">
        <v>7601</v>
      </c>
      <c r="G189" s="1"/>
      <c r="H189" s="1"/>
      <c r="I189" s="1"/>
      <c r="J189" s="1"/>
      <c r="K189" s="1" t="s">
        <v>25</v>
      </c>
      <c r="L189" s="5" t="s">
        <v>8134</v>
      </c>
      <c r="M189" s="1" t="s">
        <v>8132</v>
      </c>
      <c r="N189" s="1"/>
      <c r="O189" s="3" t="str">
        <f>+VLOOKUP(B189,[1]荆紫关镇高龄津贴!$D:$L,9,FALSE)</f>
        <v>2019-11新增</v>
      </c>
    </row>
    <row r="190" hidden="1" spans="1:15">
      <c r="A190" s="1" t="s">
        <v>8135</v>
      </c>
      <c r="B190" s="1" t="s">
        <v>8136</v>
      </c>
      <c r="C190" s="1" t="s">
        <v>7522</v>
      </c>
      <c r="D190" s="1" t="s">
        <v>7982</v>
      </c>
      <c r="E190" s="1"/>
      <c r="F190" s="3" t="s">
        <v>7575</v>
      </c>
      <c r="G190" s="1"/>
      <c r="H190" s="1"/>
      <c r="I190" s="1"/>
      <c r="J190" s="1"/>
      <c r="K190" s="1" t="s">
        <v>25</v>
      </c>
      <c r="L190" s="5" t="s">
        <v>8137</v>
      </c>
      <c r="M190" s="1" t="s">
        <v>8135</v>
      </c>
      <c r="N190" s="1"/>
      <c r="O190" s="3" t="str">
        <f>+VLOOKUP(B190,[1]荆紫关镇高龄津贴!$D:$L,9,FALSE)</f>
        <v>2020-01新增</v>
      </c>
    </row>
    <row r="191" hidden="1" spans="1:15">
      <c r="A191" s="1" t="s">
        <v>8138</v>
      </c>
      <c r="B191" s="1" t="s">
        <v>8139</v>
      </c>
      <c r="C191" s="1" t="s">
        <v>7522</v>
      </c>
      <c r="D191" s="1" t="s">
        <v>7934</v>
      </c>
      <c r="E191" s="1"/>
      <c r="F191" s="3" t="s">
        <v>17177</v>
      </c>
      <c r="G191" s="1"/>
      <c r="H191" s="1"/>
      <c r="I191" s="1"/>
      <c r="J191" s="1"/>
      <c r="K191" s="1" t="s">
        <v>25</v>
      </c>
      <c r="L191" s="5" t="s">
        <v>8140</v>
      </c>
      <c r="M191" s="1" t="s">
        <v>8138</v>
      </c>
      <c r="N191" s="1"/>
      <c r="O191" s="3" t="str">
        <f>+VLOOKUP(B191,[1]荆紫关镇高龄津贴!$D:$L,9,FALSE)</f>
        <v>2020-01新增</v>
      </c>
    </row>
    <row r="192" hidden="1" spans="1:15">
      <c r="A192" s="1" t="s">
        <v>8141</v>
      </c>
      <c r="B192" s="1" t="s">
        <v>8142</v>
      </c>
      <c r="C192" s="1" t="s">
        <v>7522</v>
      </c>
      <c r="D192" s="1" t="s">
        <v>7982</v>
      </c>
      <c r="E192" s="1"/>
      <c r="F192" s="3" t="s">
        <v>7575</v>
      </c>
      <c r="G192" s="1"/>
      <c r="H192" s="1"/>
      <c r="I192" s="1"/>
      <c r="J192" s="1"/>
      <c r="K192" s="1" t="s">
        <v>25</v>
      </c>
      <c r="L192" s="1" t="s">
        <v>8143</v>
      </c>
      <c r="M192" s="1" t="s">
        <v>8141</v>
      </c>
      <c r="N192" s="1"/>
      <c r="O192" s="3" t="str">
        <f>+VLOOKUP(B192,[1]荆紫关镇高龄津贴!$D:$L,9,FALSE)</f>
        <v>2020-01新增</v>
      </c>
    </row>
    <row r="193" hidden="1" spans="1:15">
      <c r="A193" s="1" t="s">
        <v>8144</v>
      </c>
      <c r="B193" s="1" t="s">
        <v>8145</v>
      </c>
      <c r="C193" s="1" t="s">
        <v>7522</v>
      </c>
      <c r="D193" s="1" t="s">
        <v>8146</v>
      </c>
      <c r="E193" s="1"/>
      <c r="F193" s="3" t="s">
        <v>16114</v>
      </c>
      <c r="G193" s="1"/>
      <c r="H193" s="1"/>
      <c r="I193" s="1"/>
      <c r="J193" s="1"/>
      <c r="K193" s="1" t="s">
        <v>25</v>
      </c>
      <c r="L193" s="5" t="s">
        <v>8147</v>
      </c>
      <c r="M193" s="1" t="s">
        <v>8144</v>
      </c>
      <c r="N193" s="1"/>
      <c r="O193" s="3" t="str">
        <f>+VLOOKUP(B193,[1]荆紫关镇高龄津贴!$D:$L,9,FALSE)</f>
        <v>2020-03新增</v>
      </c>
    </row>
    <row r="194" hidden="1" spans="1:15">
      <c r="A194" s="1" t="s">
        <v>8148</v>
      </c>
      <c r="B194" s="1" t="s">
        <v>8149</v>
      </c>
      <c r="C194" s="1" t="s">
        <v>7522</v>
      </c>
      <c r="D194" s="1" t="s">
        <v>8084</v>
      </c>
      <c r="E194" s="1"/>
      <c r="F194" s="3" t="s">
        <v>7523</v>
      </c>
      <c r="G194" s="1"/>
      <c r="H194" s="1"/>
      <c r="I194" s="1"/>
      <c r="J194" s="1"/>
      <c r="K194" s="1" t="s">
        <v>25</v>
      </c>
      <c r="L194" s="5" t="s">
        <v>8150</v>
      </c>
      <c r="M194" s="1" t="s">
        <v>8148</v>
      </c>
      <c r="N194" s="1"/>
      <c r="O194" s="3" t="str">
        <f>+VLOOKUP(B194,[1]荆紫关镇高龄津贴!$D:$L,9,FALSE)</f>
        <v>2019-11新增</v>
      </c>
    </row>
    <row r="195" hidden="1" spans="1:15">
      <c r="A195" s="1" t="s">
        <v>8151</v>
      </c>
      <c r="B195" s="1" t="s">
        <v>8152</v>
      </c>
      <c r="C195" s="1" t="s">
        <v>7522</v>
      </c>
      <c r="D195" s="1" t="s">
        <v>8153</v>
      </c>
      <c r="E195" s="1"/>
      <c r="F195" s="3" t="s">
        <v>29864</v>
      </c>
      <c r="G195" s="1"/>
      <c r="H195" s="1"/>
      <c r="I195" s="1"/>
      <c r="J195" s="1"/>
      <c r="K195" s="1" t="s">
        <v>25</v>
      </c>
      <c r="L195" s="5" t="s">
        <v>8154</v>
      </c>
      <c r="M195" s="1" t="s">
        <v>8151</v>
      </c>
      <c r="N195" s="1"/>
      <c r="O195" s="3" t="str">
        <f>+VLOOKUP(B195,[1]荆紫关镇高龄津贴!$D:$L,9,FALSE)</f>
        <v>2020-05新增</v>
      </c>
    </row>
    <row r="196" hidden="1" spans="1:15">
      <c r="A196" s="1" t="s">
        <v>8155</v>
      </c>
      <c r="B196" s="1" t="s">
        <v>8156</v>
      </c>
      <c r="C196" s="1" t="s">
        <v>7522</v>
      </c>
      <c r="D196" s="1" t="s">
        <v>7865</v>
      </c>
      <c r="E196" s="1"/>
      <c r="F196" s="3" t="s">
        <v>7551</v>
      </c>
      <c r="G196" s="1"/>
      <c r="H196" s="1"/>
      <c r="I196" s="1"/>
      <c r="J196" s="1"/>
      <c r="K196" s="1" t="s">
        <v>25</v>
      </c>
      <c r="L196" s="5" t="s">
        <v>8157</v>
      </c>
      <c r="M196" s="1" t="s">
        <v>8155</v>
      </c>
      <c r="N196" s="1"/>
      <c r="O196" s="3" t="str">
        <f>+VLOOKUP(B196,[1]荆紫关镇高龄津贴!$D:$L,9,FALSE)</f>
        <v>2020-01新增</v>
      </c>
    </row>
    <row r="197" hidden="1" spans="1:15">
      <c r="A197" s="1" t="s">
        <v>8158</v>
      </c>
      <c r="B197" s="1" t="s">
        <v>8159</v>
      </c>
      <c r="C197" s="1" t="s">
        <v>7522</v>
      </c>
      <c r="D197" s="1" t="s">
        <v>7785</v>
      </c>
      <c r="E197" s="1"/>
      <c r="F197" s="3" t="s">
        <v>7595</v>
      </c>
      <c r="G197" s="1"/>
      <c r="H197" s="1"/>
      <c r="I197" s="1"/>
      <c r="J197" s="1"/>
      <c r="K197" s="1" t="s">
        <v>25</v>
      </c>
      <c r="L197" s="5" t="s">
        <v>8160</v>
      </c>
      <c r="M197" s="1" t="s">
        <v>8158</v>
      </c>
      <c r="N197" s="1"/>
      <c r="O197" s="3" t="str">
        <f>+VLOOKUP(B197,[1]荆紫关镇高龄津贴!$D:$L,9,FALSE)</f>
        <v>2020-01新增</v>
      </c>
    </row>
    <row r="198" hidden="1" spans="1:15">
      <c r="A198" s="1" t="s">
        <v>8161</v>
      </c>
      <c r="B198" s="1" t="s">
        <v>8162</v>
      </c>
      <c r="C198" s="1" t="s">
        <v>7522</v>
      </c>
      <c r="D198" s="1" t="s">
        <v>7756</v>
      </c>
      <c r="E198" s="1"/>
      <c r="F198" s="3" t="s">
        <v>7715</v>
      </c>
      <c r="G198" s="1"/>
      <c r="H198" s="1"/>
      <c r="I198" s="1"/>
      <c r="J198" s="1"/>
      <c r="K198" s="1" t="s">
        <v>25</v>
      </c>
      <c r="L198" s="5" t="s">
        <v>8163</v>
      </c>
      <c r="M198" s="1" t="s">
        <v>8161</v>
      </c>
      <c r="N198" s="1"/>
      <c r="O198" s="3" t="str">
        <f>+VLOOKUP(B198,[1]荆紫关镇高龄津贴!$D:$L,9,FALSE)</f>
        <v>2020-03新增</v>
      </c>
    </row>
    <row r="199" hidden="1" spans="1:15">
      <c r="A199" s="1" t="s">
        <v>8164</v>
      </c>
      <c r="B199" s="1" t="s">
        <v>8165</v>
      </c>
      <c r="C199" s="1" t="s">
        <v>7522</v>
      </c>
      <c r="D199" s="1" t="s">
        <v>8153</v>
      </c>
      <c r="E199" s="1"/>
      <c r="F199" s="3" t="s">
        <v>29864</v>
      </c>
      <c r="G199" s="1"/>
      <c r="H199" s="1"/>
      <c r="I199" s="1"/>
      <c r="J199" s="1"/>
      <c r="K199" s="1" t="s">
        <v>25</v>
      </c>
      <c r="L199" s="5" t="s">
        <v>8166</v>
      </c>
      <c r="M199" s="1" t="s">
        <v>8164</v>
      </c>
      <c r="N199" s="1"/>
      <c r="O199" s="3" t="str">
        <f>+VLOOKUP(B199,[1]荆紫关镇高龄津贴!$D:$L,9,FALSE)</f>
        <v>2020-01新增</v>
      </c>
    </row>
    <row r="200" hidden="1" spans="1:15">
      <c r="A200" s="1" t="s">
        <v>8167</v>
      </c>
      <c r="B200" s="1" t="s">
        <v>8168</v>
      </c>
      <c r="C200" s="1" t="s">
        <v>7522</v>
      </c>
      <c r="D200" s="1" t="s">
        <v>7768</v>
      </c>
      <c r="E200" s="1"/>
      <c r="F200" s="3" t="s">
        <v>7676</v>
      </c>
      <c r="G200" s="1"/>
      <c r="H200" s="1"/>
      <c r="I200" s="1"/>
      <c r="J200" s="1"/>
      <c r="K200" s="1" t="s">
        <v>25</v>
      </c>
      <c r="L200" s="5" t="s">
        <v>8169</v>
      </c>
      <c r="M200" s="1" t="s">
        <v>8167</v>
      </c>
      <c r="N200" s="1"/>
      <c r="O200" s="3" t="str">
        <f>+VLOOKUP(B200,[1]荆紫关镇高龄津贴!$D:$L,9,FALSE)</f>
        <v>2020-05新增</v>
      </c>
    </row>
    <row r="201" hidden="1" spans="1:15">
      <c r="A201" s="1" t="s">
        <v>8170</v>
      </c>
      <c r="B201" s="5" t="s">
        <v>8171</v>
      </c>
      <c r="C201" s="1" t="s">
        <v>7522</v>
      </c>
      <c r="D201" s="1" t="s">
        <v>29850</v>
      </c>
      <c r="E201" s="1"/>
      <c r="F201" s="3" t="s">
        <v>7601</v>
      </c>
      <c r="G201" s="1"/>
      <c r="H201" s="1"/>
      <c r="I201" s="1"/>
      <c r="J201" s="1"/>
      <c r="K201" s="1" t="s">
        <v>25</v>
      </c>
      <c r="L201" s="5" t="s">
        <v>8172</v>
      </c>
      <c r="M201" s="1" t="s">
        <v>8170</v>
      </c>
      <c r="N201" s="1"/>
      <c r="O201" s="3" t="str">
        <f>+VLOOKUP(B201,[1]荆紫关镇高龄津贴!$D:$L,9,FALSE)</f>
        <v>2019-10新增</v>
      </c>
    </row>
    <row r="202" hidden="1" spans="1:15">
      <c r="A202" s="1" t="s">
        <v>8173</v>
      </c>
      <c r="B202" s="5" t="s">
        <v>8174</v>
      </c>
      <c r="C202" s="1" t="s">
        <v>7522</v>
      </c>
      <c r="D202" s="1" t="s">
        <v>7654</v>
      </c>
      <c r="E202" s="1"/>
      <c r="F202" s="3" t="s">
        <v>29854</v>
      </c>
      <c r="G202" s="1"/>
      <c r="H202" s="1"/>
      <c r="I202" s="1"/>
      <c r="J202" s="1"/>
      <c r="K202" s="1" t="s">
        <v>25</v>
      </c>
      <c r="L202" s="5" t="s">
        <v>8175</v>
      </c>
      <c r="M202" s="1" t="s">
        <v>8173</v>
      </c>
      <c r="N202" s="1"/>
      <c r="O202" s="3" t="str">
        <f>+VLOOKUP(B202,[1]荆紫关镇高龄津贴!$D:$L,9,FALSE)</f>
        <v>2019-10新增</v>
      </c>
    </row>
    <row r="203" hidden="1" spans="1:15">
      <c r="A203" s="1" t="s">
        <v>8176</v>
      </c>
      <c r="B203" s="1" t="s">
        <v>8177</v>
      </c>
      <c r="C203" s="1" t="s">
        <v>7522</v>
      </c>
      <c r="D203" s="1" t="s">
        <v>8084</v>
      </c>
      <c r="E203" s="1"/>
      <c r="F203" s="3" t="s">
        <v>7523</v>
      </c>
      <c r="G203" s="1"/>
      <c r="H203" s="1"/>
      <c r="I203" s="1"/>
      <c r="J203" s="1"/>
      <c r="K203" s="1" t="s">
        <v>25</v>
      </c>
      <c r="L203" s="5" t="s">
        <v>8178</v>
      </c>
      <c r="M203" s="1" t="s">
        <v>8176</v>
      </c>
      <c r="N203" s="1"/>
      <c r="O203" s="3" t="str">
        <f>+VLOOKUP(B203,[1]荆紫关镇高龄津贴!$D:$L,9,FALSE)</f>
        <v>2019-11新增</v>
      </c>
    </row>
    <row r="204" hidden="1" spans="1:15">
      <c r="A204" s="1" t="s">
        <v>8179</v>
      </c>
      <c r="B204" s="5" t="s">
        <v>8180</v>
      </c>
      <c r="C204" s="1" t="s">
        <v>7522</v>
      </c>
      <c r="D204" s="1" t="s">
        <v>7848</v>
      </c>
      <c r="E204" s="1"/>
      <c r="F204" s="3" t="s">
        <v>7559</v>
      </c>
      <c r="G204" s="1"/>
      <c r="H204" s="1"/>
      <c r="I204" s="1"/>
      <c r="J204" s="1"/>
      <c r="K204" s="1" t="s">
        <v>25</v>
      </c>
      <c r="L204" s="5" t="s">
        <v>8181</v>
      </c>
      <c r="M204" s="1" t="s">
        <v>8179</v>
      </c>
      <c r="N204" s="1"/>
      <c r="O204" s="3" t="str">
        <f>+VLOOKUP(B204,[1]荆紫关镇高龄津贴!$D:$L,9,FALSE)</f>
        <v>2020-12新增</v>
      </c>
    </row>
    <row r="205" hidden="1" spans="1:15">
      <c r="A205" s="1" t="s">
        <v>8182</v>
      </c>
      <c r="B205" s="1" t="s">
        <v>8183</v>
      </c>
      <c r="C205" s="1" t="s">
        <v>7522</v>
      </c>
      <c r="D205" s="1" t="s">
        <v>29865</v>
      </c>
      <c r="E205" s="1"/>
      <c r="F205" s="3" t="s">
        <v>29866</v>
      </c>
      <c r="G205" s="1"/>
      <c r="H205" s="1"/>
      <c r="I205" s="1"/>
      <c r="J205" s="1"/>
      <c r="K205" s="1" t="s">
        <v>25</v>
      </c>
      <c r="L205" s="5" t="s">
        <v>8184</v>
      </c>
      <c r="M205" s="1" t="s">
        <v>8182</v>
      </c>
      <c r="N205" s="1"/>
      <c r="O205" s="3" t="str">
        <f>+VLOOKUP(B205,[1]荆紫关镇高龄津贴!$D:$L,9,FALSE)</f>
        <v>2019-10新增</v>
      </c>
    </row>
    <row r="206" hidden="1" spans="1:15">
      <c r="A206" s="1" t="s">
        <v>8185</v>
      </c>
      <c r="B206" s="1" t="s">
        <v>8186</v>
      </c>
      <c r="C206" s="1" t="s">
        <v>7522</v>
      </c>
      <c r="D206" s="1" t="s">
        <v>7693</v>
      </c>
      <c r="E206" s="1"/>
      <c r="F206" s="3" t="s">
        <v>29857</v>
      </c>
      <c r="G206" s="1"/>
      <c r="H206" s="1"/>
      <c r="I206" s="1"/>
      <c r="J206" s="1"/>
      <c r="K206" s="1" t="s">
        <v>25</v>
      </c>
      <c r="L206" s="5" t="s">
        <v>8187</v>
      </c>
      <c r="M206" s="1" t="s">
        <v>8185</v>
      </c>
      <c r="N206" s="1"/>
      <c r="O206" s="3" t="str">
        <f>+VLOOKUP(B206,[1]荆紫关镇高龄津贴!$D:$L,9,FALSE)</f>
        <v>2019-11新增</v>
      </c>
    </row>
    <row r="207" hidden="1" spans="1:15">
      <c r="A207" s="1" t="s">
        <v>8188</v>
      </c>
      <c r="B207" s="5" t="s">
        <v>8189</v>
      </c>
      <c r="C207" s="1" t="s">
        <v>7522</v>
      </c>
      <c r="D207" s="1" t="s">
        <v>7756</v>
      </c>
      <c r="E207" s="1"/>
      <c r="F207" s="3" t="s">
        <v>7715</v>
      </c>
      <c r="G207" s="1"/>
      <c r="H207" s="1"/>
      <c r="I207" s="1"/>
      <c r="J207" s="1"/>
      <c r="K207" s="1" t="s">
        <v>25</v>
      </c>
      <c r="L207" s="5" t="s">
        <v>8190</v>
      </c>
      <c r="M207" s="1" t="s">
        <v>8188</v>
      </c>
      <c r="N207" s="1"/>
      <c r="O207" s="3" t="str">
        <f>+VLOOKUP(B207,[1]荆紫关镇高龄津贴!$D:$L,9,FALSE)</f>
        <v>2019-10新增</v>
      </c>
    </row>
    <row r="208" hidden="1" spans="1:15">
      <c r="A208" s="1" t="s">
        <v>8191</v>
      </c>
      <c r="B208" s="1" t="s">
        <v>8192</v>
      </c>
      <c r="C208" s="1" t="s">
        <v>7522</v>
      </c>
      <c r="D208" s="1" t="s">
        <v>7618</v>
      </c>
      <c r="E208" s="1"/>
      <c r="F208" s="3" t="s">
        <v>7722</v>
      </c>
      <c r="G208" s="1"/>
      <c r="H208" s="1"/>
      <c r="I208" s="1"/>
      <c r="J208" s="1"/>
      <c r="K208" s="1" t="s">
        <v>25</v>
      </c>
      <c r="L208" s="5" t="s">
        <v>8193</v>
      </c>
      <c r="M208" s="1" t="s">
        <v>8191</v>
      </c>
      <c r="N208" s="1"/>
      <c r="O208" s="3" t="str">
        <f>+VLOOKUP(B208,[1]荆紫关镇高龄津贴!$D:$L,9,FALSE)</f>
        <v>2019-11新增</v>
      </c>
    </row>
    <row r="209" hidden="1" spans="1:15">
      <c r="A209" s="1" t="s">
        <v>8194</v>
      </c>
      <c r="B209" s="1" t="s">
        <v>8195</v>
      </c>
      <c r="C209" s="1" t="s">
        <v>7522</v>
      </c>
      <c r="D209" s="1" t="s">
        <v>7647</v>
      </c>
      <c r="E209" s="1"/>
      <c r="F209" s="3" t="s">
        <v>7535</v>
      </c>
      <c r="G209" s="1"/>
      <c r="H209" s="1"/>
      <c r="I209" s="1"/>
      <c r="J209" s="1"/>
      <c r="K209" s="1" t="s">
        <v>25</v>
      </c>
      <c r="L209" s="5" t="s">
        <v>8196</v>
      </c>
      <c r="M209" s="1" t="s">
        <v>8194</v>
      </c>
      <c r="N209" s="1"/>
      <c r="O209" s="3" t="str">
        <f>+VLOOKUP(B209,[1]荆紫关镇高龄津贴!$D:$L,9,FALSE)</f>
        <v>2020-01新增</v>
      </c>
    </row>
    <row r="210" hidden="1" spans="1:15">
      <c r="A210" s="1" t="s">
        <v>8197</v>
      </c>
      <c r="B210" s="1" t="s">
        <v>8198</v>
      </c>
      <c r="C210" s="1" t="s">
        <v>7522</v>
      </c>
      <c r="D210" s="1" t="s">
        <v>7934</v>
      </c>
      <c r="E210" s="1"/>
      <c r="F210" s="3" t="s">
        <v>17177</v>
      </c>
      <c r="G210" s="1"/>
      <c r="H210" s="1"/>
      <c r="I210" s="1"/>
      <c r="J210" s="1"/>
      <c r="K210" s="1" t="s">
        <v>25</v>
      </c>
      <c r="L210" s="5" t="s">
        <v>8199</v>
      </c>
      <c r="M210" s="1" t="s">
        <v>8197</v>
      </c>
      <c r="N210" s="1"/>
      <c r="O210" s="3" t="str">
        <f>+VLOOKUP(B210,[1]荆紫关镇高龄津贴!$D:$L,9,FALSE)</f>
        <v>2020-01新增</v>
      </c>
    </row>
    <row r="211" hidden="1" spans="1:15">
      <c r="A211" s="1" t="s">
        <v>8200</v>
      </c>
      <c r="B211" s="5" t="s">
        <v>8201</v>
      </c>
      <c r="C211" s="1" t="s">
        <v>7522</v>
      </c>
      <c r="D211" s="1" t="s">
        <v>7632</v>
      </c>
      <c r="E211" s="1"/>
      <c r="F211" s="3" t="s">
        <v>29852</v>
      </c>
      <c r="G211" s="1"/>
      <c r="H211" s="1"/>
      <c r="I211" s="1"/>
      <c r="J211" s="1"/>
      <c r="K211" s="1" t="s">
        <v>25</v>
      </c>
      <c r="L211" s="5" t="s">
        <v>8202</v>
      </c>
      <c r="M211" s="1" t="s">
        <v>8200</v>
      </c>
      <c r="N211" s="1"/>
      <c r="O211" s="3" t="str">
        <f>+VLOOKUP(B211,[1]荆紫关镇高龄津贴!$D:$L,9,FALSE)</f>
        <v>2019-10新增</v>
      </c>
    </row>
    <row r="212" hidden="1" spans="1:15">
      <c r="A212" s="1" t="s">
        <v>8203</v>
      </c>
      <c r="B212" s="1" t="s">
        <v>8204</v>
      </c>
      <c r="C212" s="1" t="s">
        <v>7522</v>
      </c>
      <c r="D212" s="1" t="s">
        <v>7756</v>
      </c>
      <c r="E212" s="1"/>
      <c r="F212" s="3" t="s">
        <v>7715</v>
      </c>
      <c r="G212" s="1"/>
      <c r="H212" s="1"/>
      <c r="I212" s="1"/>
      <c r="J212" s="1"/>
      <c r="K212" s="1" t="s">
        <v>25</v>
      </c>
      <c r="L212" s="5" t="s">
        <v>8205</v>
      </c>
      <c r="M212" s="1" t="s">
        <v>8203</v>
      </c>
      <c r="N212" s="1"/>
      <c r="O212" s="3" t="str">
        <f>+VLOOKUP(B212,[1]荆紫关镇高龄津贴!$D:$L,9,FALSE)</f>
        <v>2019-10新增</v>
      </c>
    </row>
    <row r="213" hidden="1" spans="1:15">
      <c r="A213" s="1" t="s">
        <v>8206</v>
      </c>
      <c r="B213" s="1" t="s">
        <v>8207</v>
      </c>
      <c r="C213" s="1" t="s">
        <v>7522</v>
      </c>
      <c r="D213" s="1" t="s">
        <v>7785</v>
      </c>
      <c r="E213" s="1"/>
      <c r="F213" s="3" t="s">
        <v>7595</v>
      </c>
      <c r="G213" s="1"/>
      <c r="H213" s="1"/>
      <c r="I213" s="1"/>
      <c r="J213" s="1"/>
      <c r="K213" s="1" t="s">
        <v>25</v>
      </c>
      <c r="L213" s="5" t="s">
        <v>8208</v>
      </c>
      <c r="M213" s="1" t="s">
        <v>8206</v>
      </c>
      <c r="N213" s="1"/>
      <c r="O213" s="3" t="str">
        <f>+VLOOKUP(B213,[1]荆紫关镇高龄津贴!$D:$L,9,FALSE)</f>
        <v>2020-01新增</v>
      </c>
    </row>
    <row r="214" hidden="1" spans="1:15">
      <c r="A214" s="1" t="s">
        <v>8209</v>
      </c>
      <c r="B214" s="1" t="s">
        <v>8210</v>
      </c>
      <c r="C214" s="1" t="s">
        <v>7522</v>
      </c>
      <c r="D214" s="1" t="s">
        <v>7632</v>
      </c>
      <c r="E214" s="1"/>
      <c r="F214" s="3" t="s">
        <v>29852</v>
      </c>
      <c r="G214" s="1"/>
      <c r="H214" s="1"/>
      <c r="I214" s="1"/>
      <c r="J214" s="1"/>
      <c r="K214" s="1" t="s">
        <v>25</v>
      </c>
      <c r="L214" s="5" t="s">
        <v>8211</v>
      </c>
      <c r="M214" s="1" t="s">
        <v>8209</v>
      </c>
      <c r="N214" s="1"/>
      <c r="O214" s="3" t="str">
        <f>+VLOOKUP(B214,[1]荆紫关镇高龄津贴!$D:$L,9,FALSE)</f>
        <v>2019-10新增</v>
      </c>
    </row>
    <row r="215" hidden="1" spans="1:15">
      <c r="A215" s="1" t="s">
        <v>8212</v>
      </c>
      <c r="B215" s="5" t="s">
        <v>8213</v>
      </c>
      <c r="C215" s="1" t="s">
        <v>7522</v>
      </c>
      <c r="D215" s="1" t="s">
        <v>7764</v>
      </c>
      <c r="E215" s="1"/>
      <c r="F215" s="3" t="s">
        <v>7806</v>
      </c>
      <c r="G215" s="1"/>
      <c r="H215" s="1"/>
      <c r="I215" s="1"/>
      <c r="J215" s="1"/>
      <c r="K215" s="1" t="s">
        <v>25</v>
      </c>
      <c r="L215" s="5" t="s">
        <v>8214</v>
      </c>
      <c r="M215" s="1" t="s">
        <v>8212</v>
      </c>
      <c r="N215" s="1"/>
      <c r="O215" s="3" t="str">
        <f>+VLOOKUP(B215,[1]荆紫关镇高龄津贴!$D:$L,9,FALSE)</f>
        <v>2019-10新增</v>
      </c>
    </row>
    <row r="216" hidden="1" spans="1:15">
      <c r="A216" s="1" t="s">
        <v>8215</v>
      </c>
      <c r="B216" s="1" t="s">
        <v>8216</v>
      </c>
      <c r="C216" s="1" t="s">
        <v>7522</v>
      </c>
      <c r="D216" s="1" t="s">
        <v>7654</v>
      </c>
      <c r="E216" s="1"/>
      <c r="F216" s="3" t="s">
        <v>29854</v>
      </c>
      <c r="G216" s="1"/>
      <c r="H216" s="1"/>
      <c r="I216" s="1"/>
      <c r="J216" s="1"/>
      <c r="K216" s="1" t="s">
        <v>25</v>
      </c>
      <c r="L216" s="5" t="s">
        <v>8217</v>
      </c>
      <c r="M216" s="1" t="s">
        <v>8215</v>
      </c>
      <c r="N216" s="1"/>
      <c r="O216" s="3" t="str">
        <f>+VLOOKUP(B216,[1]荆紫关镇高龄津贴!$D:$L,9,FALSE)</f>
        <v>2019-9新增</v>
      </c>
    </row>
    <row r="217" hidden="1" spans="1:15">
      <c r="A217" s="1" t="s">
        <v>8218</v>
      </c>
      <c r="B217" s="1" t="s">
        <v>8219</v>
      </c>
      <c r="C217" s="1" t="s">
        <v>7522</v>
      </c>
      <c r="D217" s="1" t="s">
        <v>7618</v>
      </c>
      <c r="E217" s="1"/>
      <c r="F217" s="3" t="s">
        <v>7722</v>
      </c>
      <c r="G217" s="1"/>
      <c r="H217" s="1"/>
      <c r="I217" s="1"/>
      <c r="J217" s="1"/>
      <c r="K217" s="1" t="s">
        <v>25</v>
      </c>
      <c r="L217" s="5" t="s">
        <v>8220</v>
      </c>
      <c r="M217" s="1" t="s">
        <v>8218</v>
      </c>
      <c r="N217" s="1"/>
      <c r="O217" s="3" t="str">
        <f>+VLOOKUP(B217,[1]荆紫关镇高龄津贴!$D:$L,9,FALSE)</f>
        <v>2019-9新增</v>
      </c>
    </row>
    <row r="218" hidden="1" spans="1:15">
      <c r="A218" s="1" t="s">
        <v>8221</v>
      </c>
      <c r="B218" s="1" t="s">
        <v>8222</v>
      </c>
      <c r="C218" s="1" t="s">
        <v>7522</v>
      </c>
      <c r="D218" s="1" t="s">
        <v>7789</v>
      </c>
      <c r="E218" s="1"/>
      <c r="F218" s="3" t="s">
        <v>7527</v>
      </c>
      <c r="G218" s="1"/>
      <c r="H218" s="1"/>
      <c r="I218" s="1"/>
      <c r="J218" s="1"/>
      <c r="K218" s="1" t="s">
        <v>25</v>
      </c>
      <c r="L218" s="5" t="s">
        <v>8223</v>
      </c>
      <c r="M218" s="1" t="s">
        <v>8221</v>
      </c>
      <c r="N218" s="1"/>
      <c r="O218" s="3" t="str">
        <f>+VLOOKUP(B218,[1]荆紫关镇高龄津贴!$D:$L,9,FALSE)</f>
        <v>2019-9新增</v>
      </c>
    </row>
    <row r="219" hidden="1" spans="1:15">
      <c r="A219" s="1" t="s">
        <v>8224</v>
      </c>
      <c r="B219" s="1" t="s">
        <v>8225</v>
      </c>
      <c r="C219" s="1" t="s">
        <v>7522</v>
      </c>
      <c r="D219" s="1" t="s">
        <v>7728</v>
      </c>
      <c r="E219" s="1"/>
      <c r="F219" s="3" t="s">
        <v>7628</v>
      </c>
      <c r="G219" s="1"/>
      <c r="H219" s="1"/>
      <c r="I219" s="1"/>
      <c r="J219" s="1"/>
      <c r="K219" s="1" t="s">
        <v>25</v>
      </c>
      <c r="L219" s="5" t="s">
        <v>8226</v>
      </c>
      <c r="M219" s="1" t="s">
        <v>8224</v>
      </c>
      <c r="N219" s="1"/>
      <c r="O219" s="3" t="str">
        <f>+VLOOKUP(B219,[1]荆紫关镇高龄津贴!$D:$L,9,FALSE)</f>
        <v>2019-9新增</v>
      </c>
    </row>
    <row r="220" hidden="1" spans="1:15">
      <c r="A220" s="1" t="s">
        <v>8227</v>
      </c>
      <c r="B220" s="1" t="s">
        <v>8228</v>
      </c>
      <c r="C220" s="1" t="s">
        <v>7522</v>
      </c>
      <c r="D220" s="1" t="s">
        <v>8084</v>
      </c>
      <c r="E220" s="1"/>
      <c r="F220" s="3" t="s">
        <v>7523</v>
      </c>
      <c r="G220" s="1"/>
      <c r="H220" s="1"/>
      <c r="I220" s="1"/>
      <c r="J220" s="1"/>
      <c r="K220" s="1" t="s">
        <v>25</v>
      </c>
      <c r="L220" s="1" t="s">
        <v>8229</v>
      </c>
      <c r="M220" s="1" t="s">
        <v>8227</v>
      </c>
      <c r="N220" s="1"/>
      <c r="O220" s="3" t="str">
        <f>+VLOOKUP(B220,[1]荆紫关镇高龄津贴!$D:$L,9,FALSE)</f>
        <v>2019-9新增</v>
      </c>
    </row>
    <row r="221" hidden="1" spans="1:15">
      <c r="A221" s="1" t="s">
        <v>607</v>
      </c>
      <c r="B221" s="5" t="s">
        <v>8230</v>
      </c>
      <c r="C221" s="1" t="s">
        <v>7522</v>
      </c>
      <c r="D221" s="1" t="s">
        <v>7647</v>
      </c>
      <c r="E221" s="1"/>
      <c r="F221" s="3" t="s">
        <v>7535</v>
      </c>
      <c r="G221" s="1"/>
      <c r="H221" s="1"/>
      <c r="I221" s="1"/>
      <c r="J221" s="1"/>
      <c r="K221" s="1" t="s">
        <v>25</v>
      </c>
      <c r="L221" s="5" t="s">
        <v>8231</v>
      </c>
      <c r="M221" s="1" t="s">
        <v>607</v>
      </c>
      <c r="N221" s="1"/>
      <c r="O221" s="3" t="str">
        <f>+VLOOKUP(B221,[1]荆紫关镇高龄津贴!$D:$L,9,FALSE)</f>
        <v>2020-11新增</v>
      </c>
    </row>
    <row r="222" hidden="1" spans="1:15">
      <c r="A222" s="1" t="s">
        <v>8232</v>
      </c>
      <c r="B222" s="1" t="s">
        <v>8233</v>
      </c>
      <c r="C222" s="1" t="s">
        <v>7522</v>
      </c>
      <c r="D222" s="1" t="s">
        <v>7760</v>
      </c>
      <c r="E222" s="1"/>
      <c r="F222" s="3" t="s">
        <v>29858</v>
      </c>
      <c r="G222" s="1"/>
      <c r="H222" s="1"/>
      <c r="I222" s="1"/>
      <c r="J222" s="1"/>
      <c r="K222" s="1" t="s">
        <v>25</v>
      </c>
      <c r="L222" s="5" t="s">
        <v>8234</v>
      </c>
      <c r="M222" s="1" t="s">
        <v>8232</v>
      </c>
      <c r="N222" s="1"/>
      <c r="O222" s="3" t="str">
        <f>+VLOOKUP(B222,[1]荆紫关镇高龄津贴!$D:$L,9,FALSE)</f>
        <v>2019-9新增</v>
      </c>
    </row>
    <row r="223" hidden="1" spans="1:15">
      <c r="A223" s="1" t="s">
        <v>8235</v>
      </c>
      <c r="B223" s="1" t="s">
        <v>8236</v>
      </c>
      <c r="C223" s="1" t="s">
        <v>7522</v>
      </c>
      <c r="D223" s="1" t="s">
        <v>7865</v>
      </c>
      <c r="E223" s="1"/>
      <c r="F223" s="3" t="s">
        <v>7551</v>
      </c>
      <c r="G223" s="1"/>
      <c r="H223" s="1"/>
      <c r="I223" s="1"/>
      <c r="J223" s="1"/>
      <c r="K223" s="1" t="s">
        <v>25</v>
      </c>
      <c r="L223" s="5" t="s">
        <v>8237</v>
      </c>
      <c r="M223" s="1" t="s">
        <v>8235</v>
      </c>
      <c r="N223" s="1"/>
      <c r="O223" s="3" t="str">
        <f>+VLOOKUP(B223,[1]荆紫关镇高龄津贴!$D:$L,9,FALSE)</f>
        <v>2019-9新增</v>
      </c>
    </row>
    <row r="224" hidden="1" spans="1:15">
      <c r="A224" s="1" t="s">
        <v>8238</v>
      </c>
      <c r="B224" s="1" t="s">
        <v>8239</v>
      </c>
      <c r="C224" s="1" t="s">
        <v>7522</v>
      </c>
      <c r="D224" s="1" t="s">
        <v>7654</v>
      </c>
      <c r="E224" s="1"/>
      <c r="F224" s="3" t="s">
        <v>29854</v>
      </c>
      <c r="G224" s="1"/>
      <c r="H224" s="1"/>
      <c r="I224" s="1"/>
      <c r="J224" s="1"/>
      <c r="K224" s="1" t="s">
        <v>25</v>
      </c>
      <c r="L224" s="5" t="s">
        <v>8240</v>
      </c>
      <c r="M224" s="1" t="s">
        <v>8238</v>
      </c>
      <c r="N224" s="1"/>
      <c r="O224" s="3" t="str">
        <f>+VLOOKUP(B224,[1]荆紫关镇高龄津贴!$D:$L,9,FALSE)</f>
        <v>2019-9新增</v>
      </c>
    </row>
    <row r="225" hidden="1" spans="1:15">
      <c r="A225" s="1" t="s">
        <v>8241</v>
      </c>
      <c r="B225" s="1" t="s">
        <v>8242</v>
      </c>
      <c r="C225" s="1" t="s">
        <v>7522</v>
      </c>
      <c r="D225" s="1" t="s">
        <v>7728</v>
      </c>
      <c r="E225" s="1"/>
      <c r="F225" s="3" t="s">
        <v>7628</v>
      </c>
      <c r="G225" s="1"/>
      <c r="H225" s="1"/>
      <c r="I225" s="1"/>
      <c r="J225" s="1"/>
      <c r="K225" s="1" t="s">
        <v>25</v>
      </c>
      <c r="L225" s="5" t="s">
        <v>8243</v>
      </c>
      <c r="M225" s="1" t="s">
        <v>8241</v>
      </c>
      <c r="N225" s="1"/>
      <c r="O225" s="3" t="str">
        <f>+VLOOKUP(B225,[1]荆紫关镇高龄津贴!$D:$L,9,FALSE)</f>
        <v>2019-9新增</v>
      </c>
    </row>
    <row r="226" hidden="1" spans="1:15">
      <c r="A226" s="1" t="s">
        <v>8244</v>
      </c>
      <c r="B226" s="1" t="s">
        <v>8245</v>
      </c>
      <c r="C226" s="1" t="s">
        <v>7522</v>
      </c>
      <c r="D226" s="1" t="s">
        <v>7661</v>
      </c>
      <c r="E226" s="1"/>
      <c r="F226" s="3" t="s">
        <v>29855</v>
      </c>
      <c r="G226" s="1"/>
      <c r="H226" s="1"/>
      <c r="I226" s="1"/>
      <c r="J226" s="1"/>
      <c r="K226" s="1" t="s">
        <v>25</v>
      </c>
      <c r="L226" s="5" t="s">
        <v>8246</v>
      </c>
      <c r="M226" s="1" t="s">
        <v>8244</v>
      </c>
      <c r="N226" s="1"/>
      <c r="O226" s="3" t="str">
        <f>+VLOOKUP(B226,[1]荆紫关镇高龄津贴!$D:$L,9,FALSE)</f>
        <v>2019-9新增</v>
      </c>
    </row>
    <row r="227" hidden="1" spans="1:15">
      <c r="A227" s="1" t="s">
        <v>8247</v>
      </c>
      <c r="B227" s="1" t="s">
        <v>8248</v>
      </c>
      <c r="C227" s="1" t="s">
        <v>7522</v>
      </c>
      <c r="D227" s="1" t="s">
        <v>7640</v>
      </c>
      <c r="E227" s="1"/>
      <c r="F227" s="3" t="s">
        <v>7689</v>
      </c>
      <c r="G227" s="1"/>
      <c r="H227" s="1"/>
      <c r="I227" s="1"/>
      <c r="J227" s="1"/>
      <c r="K227" s="1" t="s">
        <v>25</v>
      </c>
      <c r="L227" s="5" t="s">
        <v>8249</v>
      </c>
      <c r="M227" s="1" t="s">
        <v>8247</v>
      </c>
      <c r="N227" s="1"/>
      <c r="O227" s="3" t="str">
        <f>+VLOOKUP(B227,[1]荆紫关镇高龄津贴!$D:$L,9,FALSE)</f>
        <v>2019-9新增</v>
      </c>
    </row>
    <row r="228" hidden="1" spans="1:15">
      <c r="A228" s="1" t="s">
        <v>8250</v>
      </c>
      <c r="B228" s="1" t="s">
        <v>8251</v>
      </c>
      <c r="C228" s="1" t="s">
        <v>7522</v>
      </c>
      <c r="D228" s="1" t="s">
        <v>7756</v>
      </c>
      <c r="E228" s="1"/>
      <c r="F228" s="3" t="s">
        <v>7715</v>
      </c>
      <c r="G228" s="1"/>
      <c r="H228" s="1"/>
      <c r="I228" s="1"/>
      <c r="J228" s="1"/>
      <c r="K228" s="1" t="s">
        <v>25</v>
      </c>
      <c r="L228" s="5" t="s">
        <v>8252</v>
      </c>
      <c r="M228" s="1" t="s">
        <v>8250</v>
      </c>
      <c r="N228" s="1"/>
      <c r="O228" s="3" t="str">
        <f>+VLOOKUP(B228,[1]荆紫关镇高龄津贴!$D:$L,9,FALSE)</f>
        <v>2019-9新增</v>
      </c>
    </row>
    <row r="229" hidden="1" spans="1:15">
      <c r="A229" s="1" t="s">
        <v>6427</v>
      </c>
      <c r="B229" s="1" t="s">
        <v>8253</v>
      </c>
      <c r="C229" s="1" t="s">
        <v>7522</v>
      </c>
      <c r="D229" s="1" t="s">
        <v>8106</v>
      </c>
      <c r="E229" s="1"/>
      <c r="F229" s="3" t="s">
        <v>7700</v>
      </c>
      <c r="G229" s="1"/>
      <c r="H229" s="1"/>
      <c r="I229" s="1"/>
      <c r="J229" s="1"/>
      <c r="K229" s="1" t="s">
        <v>25</v>
      </c>
      <c r="L229" s="5" t="s">
        <v>8254</v>
      </c>
      <c r="M229" s="1" t="s">
        <v>6427</v>
      </c>
      <c r="N229" s="1"/>
      <c r="O229" s="3" t="str">
        <f>+VLOOKUP(B229,[1]荆紫关镇高龄津贴!$D:$L,9,FALSE)</f>
        <v>2019-9新增</v>
      </c>
    </row>
    <row r="230" hidden="1" spans="1:15">
      <c r="A230" s="1" t="s">
        <v>8255</v>
      </c>
      <c r="B230" s="1" t="s">
        <v>8256</v>
      </c>
      <c r="C230" s="1" t="s">
        <v>7522</v>
      </c>
      <c r="D230" s="1" t="s">
        <v>7982</v>
      </c>
      <c r="E230" s="1"/>
      <c r="F230" s="3" t="s">
        <v>7575</v>
      </c>
      <c r="G230" s="1"/>
      <c r="H230" s="1"/>
      <c r="I230" s="1"/>
      <c r="J230" s="1"/>
      <c r="K230" s="1" t="s">
        <v>25</v>
      </c>
      <c r="L230" s="5" t="s">
        <v>8257</v>
      </c>
      <c r="M230" s="1" t="s">
        <v>8255</v>
      </c>
      <c r="N230" s="1"/>
      <c r="O230" s="3" t="str">
        <f>+VLOOKUP(B230,[1]荆紫关镇高龄津贴!$D:$L,9,FALSE)</f>
        <v>2019-9新增</v>
      </c>
    </row>
    <row r="231" hidden="1" spans="1:15">
      <c r="A231" s="1" t="s">
        <v>2734</v>
      </c>
      <c r="B231" s="1" t="s">
        <v>8258</v>
      </c>
      <c r="C231" s="1" t="s">
        <v>7522</v>
      </c>
      <c r="D231" s="1" t="s">
        <v>7693</v>
      </c>
      <c r="E231" s="1"/>
      <c r="F231" s="3" t="s">
        <v>29857</v>
      </c>
      <c r="G231" s="1"/>
      <c r="H231" s="1"/>
      <c r="I231" s="1"/>
      <c r="J231" s="1"/>
      <c r="K231" s="1" t="s">
        <v>25</v>
      </c>
      <c r="L231" s="5" t="s">
        <v>8259</v>
      </c>
      <c r="M231" s="1" t="s">
        <v>2734</v>
      </c>
      <c r="N231" s="1"/>
      <c r="O231" s="3" t="str">
        <f>+VLOOKUP(B231,[1]荆紫关镇高龄津贴!$D:$L,9,FALSE)</f>
        <v>2019-9新增</v>
      </c>
    </row>
    <row r="232" hidden="1" spans="1:15">
      <c r="A232" s="1" t="s">
        <v>8260</v>
      </c>
      <c r="B232" s="1" t="s">
        <v>8261</v>
      </c>
      <c r="C232" s="1" t="s">
        <v>7522</v>
      </c>
      <c r="D232" s="1" t="s">
        <v>7647</v>
      </c>
      <c r="E232" s="1"/>
      <c r="F232" s="3" t="s">
        <v>7535</v>
      </c>
      <c r="G232" s="1"/>
      <c r="H232" s="1"/>
      <c r="I232" s="1"/>
      <c r="J232" s="1"/>
      <c r="K232" s="1" t="s">
        <v>25</v>
      </c>
      <c r="L232" s="1" t="s">
        <v>8262</v>
      </c>
      <c r="M232" s="1" t="s">
        <v>8260</v>
      </c>
      <c r="N232" s="1"/>
      <c r="O232" s="3" t="str">
        <f>+VLOOKUP(B232,[1]荆紫关镇高龄津贴!$D:$L,9,FALSE)</f>
        <v>2019-9新增</v>
      </c>
    </row>
    <row r="233" hidden="1" spans="1:15">
      <c r="A233" s="1" t="s">
        <v>8263</v>
      </c>
      <c r="B233" s="1" t="s">
        <v>8264</v>
      </c>
      <c r="C233" s="1" t="s">
        <v>7522</v>
      </c>
      <c r="D233" s="1" t="s">
        <v>7768</v>
      </c>
      <c r="E233" s="1"/>
      <c r="F233" s="3" t="s">
        <v>7676</v>
      </c>
      <c r="G233" s="1"/>
      <c r="H233" s="1"/>
      <c r="I233" s="1"/>
      <c r="J233" s="1"/>
      <c r="K233" s="1" t="s">
        <v>25</v>
      </c>
      <c r="L233" s="5" t="s">
        <v>8265</v>
      </c>
      <c r="M233" s="1" t="s">
        <v>8263</v>
      </c>
      <c r="N233" s="1"/>
      <c r="O233" s="3" t="str">
        <f>+VLOOKUP(B233,[1]荆紫关镇高龄津贴!$D:$L,9,FALSE)</f>
        <v>2019-9新增</v>
      </c>
    </row>
    <row r="234" hidden="1" spans="1:15">
      <c r="A234" s="1" t="s">
        <v>8266</v>
      </c>
      <c r="B234" s="1" t="s">
        <v>8267</v>
      </c>
      <c r="C234" s="1" t="s">
        <v>7522</v>
      </c>
      <c r="D234" s="1" t="s">
        <v>7647</v>
      </c>
      <c r="E234" s="1"/>
      <c r="F234" s="3" t="s">
        <v>7535</v>
      </c>
      <c r="G234" s="1"/>
      <c r="H234" s="1"/>
      <c r="I234" s="1"/>
      <c r="J234" s="1"/>
      <c r="K234" s="1" t="s">
        <v>25</v>
      </c>
      <c r="L234" s="5" t="s">
        <v>8268</v>
      </c>
      <c r="M234" s="1" t="s">
        <v>8266</v>
      </c>
      <c r="N234" s="1"/>
      <c r="O234" s="3" t="str">
        <f>+VLOOKUP(B234,[1]荆紫关镇高龄津贴!$D:$L,9,FALSE)</f>
        <v>2019-9新增</v>
      </c>
    </row>
    <row r="235" hidden="1" spans="1:15">
      <c r="A235" s="1" t="s">
        <v>8269</v>
      </c>
      <c r="B235" s="1" t="s">
        <v>8270</v>
      </c>
      <c r="C235" s="1" t="s">
        <v>7522</v>
      </c>
      <c r="D235" s="1" t="s">
        <v>9281</v>
      </c>
      <c r="E235" s="1"/>
      <c r="F235" s="3" t="s">
        <v>7669</v>
      </c>
      <c r="G235" s="1"/>
      <c r="H235" s="1"/>
      <c r="I235" s="1"/>
      <c r="J235" s="1"/>
      <c r="K235" s="1" t="s">
        <v>25</v>
      </c>
      <c r="L235" s="5" t="s">
        <v>8271</v>
      </c>
      <c r="M235" s="1" t="s">
        <v>8269</v>
      </c>
      <c r="N235" s="1"/>
      <c r="O235" s="3" t="str">
        <f>+VLOOKUP(B235,[1]荆紫关镇高龄津贴!$D:$L,9,FALSE)</f>
        <v>2019-9新增</v>
      </c>
    </row>
    <row r="236" hidden="1" spans="1:15">
      <c r="A236" s="1" t="s">
        <v>8272</v>
      </c>
      <c r="B236" s="1" t="s">
        <v>8273</v>
      </c>
      <c r="C236" s="1" t="s">
        <v>7522</v>
      </c>
      <c r="D236" s="1" t="s">
        <v>29867</v>
      </c>
      <c r="E236" s="1"/>
      <c r="F236" s="3" t="s">
        <v>29868</v>
      </c>
      <c r="G236" s="1"/>
      <c r="H236" s="1"/>
      <c r="I236" s="1"/>
      <c r="J236" s="1"/>
      <c r="K236" s="1" t="s">
        <v>25</v>
      </c>
      <c r="L236" s="5" t="s">
        <v>8274</v>
      </c>
      <c r="M236" s="1" t="s">
        <v>8272</v>
      </c>
      <c r="N236" s="1"/>
      <c r="O236" s="3" t="str">
        <f>+VLOOKUP(B236,[1]荆紫关镇高龄津贴!$D:$L,9,FALSE)</f>
        <v>2019-9新增</v>
      </c>
    </row>
    <row r="237" hidden="1" spans="1:15">
      <c r="A237" s="1" t="s">
        <v>8275</v>
      </c>
      <c r="B237" s="1" t="s">
        <v>8276</v>
      </c>
      <c r="C237" s="1" t="s">
        <v>7522</v>
      </c>
      <c r="D237" s="1" t="s">
        <v>7852</v>
      </c>
      <c r="E237" s="1"/>
      <c r="F237" s="3" t="s">
        <v>7531</v>
      </c>
      <c r="G237" s="1"/>
      <c r="H237" s="1"/>
      <c r="I237" s="1"/>
      <c r="J237" s="1"/>
      <c r="K237" s="1" t="s">
        <v>25</v>
      </c>
      <c r="L237" s="5" t="s">
        <v>8277</v>
      </c>
      <c r="M237" s="1" t="s">
        <v>8275</v>
      </c>
      <c r="N237" s="1"/>
      <c r="O237" s="3" t="str">
        <f>+VLOOKUP(B237,[1]荆紫关镇高龄津贴!$D:$L,9,FALSE)</f>
        <v>2019-9新增</v>
      </c>
    </row>
    <row r="238" hidden="1" spans="1:15">
      <c r="A238" s="1" t="s">
        <v>4013</v>
      </c>
      <c r="B238" s="1" t="s">
        <v>8278</v>
      </c>
      <c r="C238" s="1" t="s">
        <v>7522</v>
      </c>
      <c r="D238" s="1" t="s">
        <v>29861</v>
      </c>
      <c r="E238" s="1"/>
      <c r="F238" s="3" t="s">
        <v>7841</v>
      </c>
      <c r="G238" s="1"/>
      <c r="H238" s="1"/>
      <c r="I238" s="1"/>
      <c r="J238" s="1"/>
      <c r="K238" s="1" t="s">
        <v>25</v>
      </c>
      <c r="L238" s="1" t="s">
        <v>8279</v>
      </c>
      <c r="M238" s="1" t="s">
        <v>4013</v>
      </c>
      <c r="N238" s="1"/>
      <c r="O238" s="3" t="str">
        <f>+VLOOKUP(B238,[1]荆紫关镇高龄津贴!$D:$L,9,FALSE)</f>
        <v>2019-9新增</v>
      </c>
    </row>
    <row r="239" hidden="1" spans="1:15">
      <c r="A239" s="1" t="s">
        <v>8280</v>
      </c>
      <c r="B239" s="1" t="s">
        <v>8281</v>
      </c>
      <c r="C239" s="1" t="s">
        <v>7522</v>
      </c>
      <c r="D239" s="1" t="s">
        <v>7760</v>
      </c>
      <c r="E239" s="1"/>
      <c r="F239" s="3" t="s">
        <v>29858</v>
      </c>
      <c r="G239" s="1"/>
      <c r="H239" s="1"/>
      <c r="I239" s="1"/>
      <c r="J239" s="1"/>
      <c r="K239" s="1" t="s">
        <v>25</v>
      </c>
      <c r="L239" s="5" t="s">
        <v>8282</v>
      </c>
      <c r="M239" s="1" t="s">
        <v>8280</v>
      </c>
      <c r="N239" s="1"/>
      <c r="O239" s="3" t="str">
        <f>+VLOOKUP(B239,[1]荆紫关镇高龄津贴!$D:$L,9,FALSE)</f>
        <v>2019-9新增</v>
      </c>
    </row>
    <row r="240" hidden="1" spans="1:15">
      <c r="A240" s="1" t="s">
        <v>8283</v>
      </c>
      <c r="B240" s="1" t="s">
        <v>8284</v>
      </c>
      <c r="C240" s="1" t="s">
        <v>7522</v>
      </c>
      <c r="D240" s="1" t="s">
        <v>29861</v>
      </c>
      <c r="E240" s="1"/>
      <c r="F240" s="3" t="s">
        <v>7841</v>
      </c>
      <c r="G240" s="1"/>
      <c r="H240" s="1"/>
      <c r="I240" s="1"/>
      <c r="J240" s="1"/>
      <c r="K240" s="1" t="s">
        <v>25</v>
      </c>
      <c r="L240" s="5" t="s">
        <v>8285</v>
      </c>
      <c r="M240" s="1" t="s">
        <v>8283</v>
      </c>
      <c r="N240" s="1"/>
      <c r="O240" s="3" t="str">
        <f>+VLOOKUP(B240,[1]荆紫关镇高龄津贴!$D:$L,9,FALSE)</f>
        <v>2019-9新增</v>
      </c>
    </row>
    <row r="241" hidden="1" spans="1:15">
      <c r="A241" s="1" t="s">
        <v>8286</v>
      </c>
      <c r="B241" s="1" t="s">
        <v>8287</v>
      </c>
      <c r="C241" s="1" t="s">
        <v>7522</v>
      </c>
      <c r="D241" s="1" t="s">
        <v>7665</v>
      </c>
      <c r="E241" s="1"/>
      <c r="F241" s="3" t="s">
        <v>29856</v>
      </c>
      <c r="G241" s="1"/>
      <c r="H241" s="1"/>
      <c r="I241" s="1"/>
      <c r="J241" s="1"/>
      <c r="K241" s="1" t="s">
        <v>25</v>
      </c>
      <c r="L241" s="5" t="s">
        <v>8288</v>
      </c>
      <c r="M241" s="1" t="s">
        <v>8286</v>
      </c>
      <c r="N241" s="1"/>
      <c r="O241" s="3" t="str">
        <f>+VLOOKUP(B241,[1]荆紫关镇高龄津贴!$D:$L,9,FALSE)</f>
        <v>2019-9新增</v>
      </c>
    </row>
    <row r="242" hidden="1" spans="1:15">
      <c r="A242" s="1" t="s">
        <v>8289</v>
      </c>
      <c r="B242" s="1" t="s">
        <v>8290</v>
      </c>
      <c r="C242" s="1" t="s">
        <v>7522</v>
      </c>
      <c r="D242" s="1" t="s">
        <v>7982</v>
      </c>
      <c r="E242" s="1"/>
      <c r="F242" s="3" t="s">
        <v>7575</v>
      </c>
      <c r="G242" s="1"/>
      <c r="H242" s="1"/>
      <c r="I242" s="1"/>
      <c r="J242" s="1"/>
      <c r="K242" s="1" t="s">
        <v>25</v>
      </c>
      <c r="L242" s="5" t="s">
        <v>8291</v>
      </c>
      <c r="M242" s="1" t="s">
        <v>8289</v>
      </c>
      <c r="N242" s="1"/>
      <c r="O242" s="3" t="str">
        <f>+VLOOKUP(B242,[1]荆紫关镇高龄津贴!$D:$L,9,FALSE)</f>
        <v>2020-05新增</v>
      </c>
    </row>
    <row r="243" hidden="1" spans="1:15">
      <c r="A243" s="1" t="s">
        <v>8292</v>
      </c>
      <c r="B243" s="1" t="s">
        <v>8293</v>
      </c>
      <c r="C243" s="1" t="s">
        <v>7522</v>
      </c>
      <c r="D243" s="1" t="s">
        <v>7728</v>
      </c>
      <c r="E243" s="1"/>
      <c r="F243" s="3" t="s">
        <v>7628</v>
      </c>
      <c r="G243" s="1"/>
      <c r="H243" s="1"/>
      <c r="I243" s="1"/>
      <c r="J243" s="1"/>
      <c r="K243" s="1" t="s">
        <v>25</v>
      </c>
      <c r="L243" s="5" t="s">
        <v>8294</v>
      </c>
      <c r="M243" s="1" t="s">
        <v>8292</v>
      </c>
      <c r="N243" s="1"/>
      <c r="O243" s="3" t="str">
        <f>+VLOOKUP(B243,[1]荆紫关镇高龄津贴!$D:$L,9,FALSE)</f>
        <v>2019-9新增</v>
      </c>
    </row>
    <row r="244" hidden="1" spans="1:15">
      <c r="A244" s="1" t="s">
        <v>8295</v>
      </c>
      <c r="B244" s="1" t="s">
        <v>8296</v>
      </c>
      <c r="C244" s="1" t="s">
        <v>7522</v>
      </c>
      <c r="D244" s="1" t="s">
        <v>7654</v>
      </c>
      <c r="E244" s="1"/>
      <c r="F244" s="3" t="s">
        <v>29854</v>
      </c>
      <c r="G244" s="1"/>
      <c r="H244" s="1"/>
      <c r="I244" s="1"/>
      <c r="J244" s="1"/>
      <c r="K244" s="1" t="s">
        <v>25</v>
      </c>
      <c r="L244" s="5" t="s">
        <v>8297</v>
      </c>
      <c r="M244" s="1" t="s">
        <v>8295</v>
      </c>
      <c r="N244" s="1"/>
      <c r="O244" s="3" t="str">
        <f>+VLOOKUP(B244,[1]荆紫关镇高龄津贴!$D:$L,9,FALSE)</f>
        <v>2019-9新增</v>
      </c>
    </row>
    <row r="245" hidden="1" spans="1:15">
      <c r="A245" s="1" t="s">
        <v>8298</v>
      </c>
      <c r="B245" s="1" t="s">
        <v>8299</v>
      </c>
      <c r="C245" s="1" t="s">
        <v>7522</v>
      </c>
      <c r="D245" s="1" t="s">
        <v>7654</v>
      </c>
      <c r="E245" s="1"/>
      <c r="F245" s="3" t="s">
        <v>29854</v>
      </c>
      <c r="G245" s="1"/>
      <c r="H245" s="1"/>
      <c r="I245" s="1"/>
      <c r="J245" s="1"/>
      <c r="K245" s="1" t="s">
        <v>25</v>
      </c>
      <c r="L245" s="5" t="s">
        <v>8300</v>
      </c>
      <c r="M245" s="1" t="s">
        <v>8298</v>
      </c>
      <c r="N245" s="1"/>
      <c r="O245" s="3" t="str">
        <f>+VLOOKUP(B245,[1]荆紫关镇高龄津贴!$D:$L,9,FALSE)</f>
        <v>2019-9新增</v>
      </c>
    </row>
    <row r="246" hidden="1" spans="1:15">
      <c r="A246" s="1" t="s">
        <v>8301</v>
      </c>
      <c r="B246" s="1" t="s">
        <v>8302</v>
      </c>
      <c r="C246" s="1" t="s">
        <v>7522</v>
      </c>
      <c r="D246" s="1" t="s">
        <v>7764</v>
      </c>
      <c r="E246" s="1"/>
      <c r="F246" s="3" t="s">
        <v>7806</v>
      </c>
      <c r="G246" s="1"/>
      <c r="H246" s="1"/>
      <c r="I246" s="1"/>
      <c r="J246" s="1"/>
      <c r="K246" s="1" t="s">
        <v>25</v>
      </c>
      <c r="L246" s="5" t="s">
        <v>8303</v>
      </c>
      <c r="M246" s="1" t="s">
        <v>8301</v>
      </c>
      <c r="N246" s="1"/>
      <c r="O246" s="3" t="str">
        <f>+VLOOKUP(B246,[1]荆紫关镇高龄津贴!$D:$L,9,FALSE)</f>
        <v>2019-9新增</v>
      </c>
    </row>
    <row r="247" hidden="1" spans="1:15">
      <c r="A247" s="1" t="s">
        <v>8304</v>
      </c>
      <c r="B247" s="1" t="s">
        <v>8305</v>
      </c>
      <c r="C247" s="1" t="s">
        <v>7522</v>
      </c>
      <c r="D247" s="1" t="s">
        <v>7785</v>
      </c>
      <c r="E247" s="1"/>
      <c r="F247" s="3" t="s">
        <v>7595</v>
      </c>
      <c r="G247" s="1"/>
      <c r="H247" s="1"/>
      <c r="I247" s="1"/>
      <c r="J247" s="1"/>
      <c r="K247" s="1" t="s">
        <v>25</v>
      </c>
      <c r="L247" s="5" t="s">
        <v>8306</v>
      </c>
      <c r="M247" s="1" t="s">
        <v>8304</v>
      </c>
      <c r="N247" s="1"/>
      <c r="O247" s="3" t="str">
        <f>+VLOOKUP(B247,[1]荆紫关镇高龄津贴!$D:$L,9,FALSE)</f>
        <v>2019-9新增</v>
      </c>
    </row>
    <row r="248" hidden="1" spans="1:15">
      <c r="A248" s="1" t="s">
        <v>8307</v>
      </c>
      <c r="B248" s="1" t="s">
        <v>8308</v>
      </c>
      <c r="C248" s="1" t="s">
        <v>7522</v>
      </c>
      <c r="D248" s="1" t="s">
        <v>8084</v>
      </c>
      <c r="E248" s="1"/>
      <c r="F248" s="3" t="s">
        <v>7523</v>
      </c>
      <c r="G248" s="1"/>
      <c r="H248" s="1"/>
      <c r="I248" s="1"/>
      <c r="J248" s="1"/>
      <c r="K248" s="1" t="s">
        <v>25</v>
      </c>
      <c r="L248" s="5" t="s">
        <v>8309</v>
      </c>
      <c r="M248" s="1" t="s">
        <v>8307</v>
      </c>
      <c r="N248" s="1"/>
      <c r="O248" s="3" t="str">
        <f>+VLOOKUP(B248,[1]荆紫关镇高龄津贴!$D:$L,9,FALSE)</f>
        <v>2019-9新增</v>
      </c>
    </row>
    <row r="249" hidden="1" spans="1:15">
      <c r="A249" s="1" t="s">
        <v>8310</v>
      </c>
      <c r="B249" s="1" t="s">
        <v>8311</v>
      </c>
      <c r="C249" s="1" t="s">
        <v>7522</v>
      </c>
      <c r="D249" s="1" t="s">
        <v>7865</v>
      </c>
      <c r="E249" s="1"/>
      <c r="F249" s="3" t="s">
        <v>7551</v>
      </c>
      <c r="G249" s="1"/>
      <c r="H249" s="1"/>
      <c r="I249" s="1"/>
      <c r="J249" s="1"/>
      <c r="K249" s="1" t="s">
        <v>25</v>
      </c>
      <c r="L249" s="1" t="s">
        <v>8312</v>
      </c>
      <c r="M249" s="1" t="s">
        <v>8310</v>
      </c>
      <c r="N249" s="1"/>
      <c r="O249" s="3" t="str">
        <f>+VLOOKUP(B249,[1]荆紫关镇高龄津贴!$D:$L,9,FALSE)</f>
        <v>2019-9新增</v>
      </c>
    </row>
    <row r="250" hidden="1" spans="1:15">
      <c r="A250" s="1" t="s">
        <v>8313</v>
      </c>
      <c r="B250" s="1" t="s">
        <v>8314</v>
      </c>
      <c r="C250" s="1" t="s">
        <v>7522</v>
      </c>
      <c r="D250" s="1" t="s">
        <v>8106</v>
      </c>
      <c r="E250" s="1"/>
      <c r="F250" s="3" t="s">
        <v>7700</v>
      </c>
      <c r="G250" s="1"/>
      <c r="H250" s="1"/>
      <c r="I250" s="1"/>
      <c r="J250" s="1"/>
      <c r="K250" s="1" t="s">
        <v>25</v>
      </c>
      <c r="L250" s="5" t="s">
        <v>8315</v>
      </c>
      <c r="M250" s="1" t="s">
        <v>8313</v>
      </c>
      <c r="N250" s="1"/>
      <c r="O250" s="3" t="str">
        <f>+VLOOKUP(B250,[1]荆紫关镇高龄津贴!$D:$L,9,FALSE)</f>
        <v>2019-9新增</v>
      </c>
    </row>
    <row r="251" hidden="1" spans="1:15">
      <c r="A251" s="1" t="s">
        <v>8316</v>
      </c>
      <c r="B251" s="1" t="s">
        <v>8317</v>
      </c>
      <c r="C251" s="1" t="s">
        <v>7522</v>
      </c>
      <c r="D251" s="1" t="s">
        <v>7618</v>
      </c>
      <c r="E251" s="1"/>
      <c r="F251" s="3" t="s">
        <v>7722</v>
      </c>
      <c r="G251" s="1"/>
      <c r="H251" s="1"/>
      <c r="I251" s="1"/>
      <c r="J251" s="1"/>
      <c r="K251" s="1" t="s">
        <v>25</v>
      </c>
      <c r="L251" s="5" t="s">
        <v>8318</v>
      </c>
      <c r="M251" s="1" t="s">
        <v>8316</v>
      </c>
      <c r="N251" s="1"/>
      <c r="O251" s="3" t="str">
        <f>+VLOOKUP(B251,[1]荆紫关镇高龄津贴!$D:$L,9,FALSE)</f>
        <v>2019-9新增</v>
      </c>
    </row>
    <row r="252" hidden="1" spans="1:15">
      <c r="A252" s="1" t="s">
        <v>8319</v>
      </c>
      <c r="B252" s="1" t="s">
        <v>8320</v>
      </c>
      <c r="C252" s="1" t="s">
        <v>7522</v>
      </c>
      <c r="D252" s="1" t="s">
        <v>7832</v>
      </c>
      <c r="E252" s="1"/>
      <c r="F252" s="3" t="s">
        <v>29860</v>
      </c>
      <c r="G252" s="1"/>
      <c r="H252" s="1"/>
      <c r="I252" s="1"/>
      <c r="J252" s="1"/>
      <c r="K252" s="1" t="s">
        <v>25</v>
      </c>
      <c r="L252" s="5" t="s">
        <v>8321</v>
      </c>
      <c r="M252" s="1" t="s">
        <v>8319</v>
      </c>
      <c r="N252" s="1"/>
      <c r="O252" s="3" t="str">
        <f>+VLOOKUP(B252,[1]荆紫关镇高龄津贴!$D:$L,9,FALSE)</f>
        <v>2019-9新增</v>
      </c>
    </row>
    <row r="253" hidden="1" spans="1:15">
      <c r="A253" s="1" t="s">
        <v>8322</v>
      </c>
      <c r="B253" s="1" t="s">
        <v>8323</v>
      </c>
      <c r="C253" s="1" t="s">
        <v>7522</v>
      </c>
      <c r="D253" s="1" t="s">
        <v>8084</v>
      </c>
      <c r="E253" s="1"/>
      <c r="F253" s="3" t="s">
        <v>7523</v>
      </c>
      <c r="G253" s="1"/>
      <c r="H253" s="1"/>
      <c r="I253" s="1"/>
      <c r="J253" s="1"/>
      <c r="K253" s="1" t="s">
        <v>25</v>
      </c>
      <c r="L253" s="5" t="s">
        <v>8324</v>
      </c>
      <c r="M253" s="1" t="s">
        <v>8322</v>
      </c>
      <c r="N253" s="1"/>
      <c r="O253" s="3" t="str">
        <f>+VLOOKUP(B253,[1]荆紫关镇高龄津贴!$D:$L,9,FALSE)</f>
        <v>2019-9新增</v>
      </c>
    </row>
    <row r="254" hidden="1" spans="1:15">
      <c r="A254" s="1" t="s">
        <v>8325</v>
      </c>
      <c r="B254" s="1" t="s">
        <v>8326</v>
      </c>
      <c r="C254" s="1" t="s">
        <v>7522</v>
      </c>
      <c r="D254" s="1" t="s">
        <v>7785</v>
      </c>
      <c r="E254" s="1"/>
      <c r="F254" s="3" t="s">
        <v>7595</v>
      </c>
      <c r="G254" s="1"/>
      <c r="H254" s="1"/>
      <c r="I254" s="1"/>
      <c r="J254" s="1"/>
      <c r="K254" s="1" t="s">
        <v>25</v>
      </c>
      <c r="L254" s="5" t="s">
        <v>8327</v>
      </c>
      <c r="M254" s="1" t="s">
        <v>8325</v>
      </c>
      <c r="N254" s="1"/>
      <c r="O254" s="3" t="str">
        <f>+VLOOKUP(B254,[1]荆紫关镇高龄津贴!$D:$L,9,FALSE)</f>
        <v>2019-9新增</v>
      </c>
    </row>
    <row r="255" hidden="1" spans="1:15">
      <c r="A255" s="1" t="s">
        <v>8328</v>
      </c>
      <c r="B255" s="1" t="s">
        <v>8329</v>
      </c>
      <c r="C255" s="1" t="s">
        <v>7522</v>
      </c>
      <c r="D255" s="1" t="s">
        <v>7799</v>
      </c>
      <c r="E255" s="1"/>
      <c r="F255" s="3" t="s">
        <v>7543</v>
      </c>
      <c r="G255" s="1"/>
      <c r="H255" s="1"/>
      <c r="I255" s="1"/>
      <c r="J255" s="1"/>
      <c r="K255" s="1" t="s">
        <v>25</v>
      </c>
      <c r="L255" s="5" t="s">
        <v>8330</v>
      </c>
      <c r="M255" s="1" t="s">
        <v>8328</v>
      </c>
      <c r="N255" s="1"/>
      <c r="O255" s="3" t="str">
        <f>+VLOOKUP(B255,[1]荆紫关镇高龄津贴!$D:$L,9,FALSE)</f>
        <v>2019-9新增</v>
      </c>
    </row>
    <row r="256" hidden="1" spans="1:15">
      <c r="A256" s="1" t="s">
        <v>8331</v>
      </c>
      <c r="B256" s="1" t="s">
        <v>8332</v>
      </c>
      <c r="C256" s="1" t="s">
        <v>7522</v>
      </c>
      <c r="D256" s="1" t="s">
        <v>7848</v>
      </c>
      <c r="E256" s="1"/>
      <c r="F256" s="3" t="s">
        <v>7559</v>
      </c>
      <c r="G256" s="1"/>
      <c r="H256" s="1"/>
      <c r="I256" s="1"/>
      <c r="J256" s="1"/>
      <c r="K256" s="1" t="s">
        <v>25</v>
      </c>
      <c r="L256" s="5" t="s">
        <v>8333</v>
      </c>
      <c r="M256" s="1" t="s">
        <v>8331</v>
      </c>
      <c r="N256" s="1"/>
      <c r="O256" s="3" t="str">
        <f>+VLOOKUP(B256,[1]荆紫关镇高龄津贴!$D:$L,9,FALSE)</f>
        <v>2019-9新增</v>
      </c>
    </row>
    <row r="257" hidden="1" spans="1:15">
      <c r="A257" s="1" t="s">
        <v>8334</v>
      </c>
      <c r="B257" s="5" t="s">
        <v>8335</v>
      </c>
      <c r="C257" s="1" t="s">
        <v>7522</v>
      </c>
      <c r="D257" s="1" t="s">
        <v>7632</v>
      </c>
      <c r="E257" s="1"/>
      <c r="F257" s="3" t="s">
        <v>29852</v>
      </c>
      <c r="G257" s="1"/>
      <c r="H257" s="1"/>
      <c r="I257" s="1"/>
      <c r="J257" s="1"/>
      <c r="K257" s="1" t="s">
        <v>25</v>
      </c>
      <c r="L257" s="5" t="s">
        <v>8336</v>
      </c>
      <c r="M257" s="1" t="s">
        <v>8334</v>
      </c>
      <c r="N257" s="1"/>
      <c r="O257" s="3" t="str">
        <f>+VLOOKUP(B257,[1]荆紫关镇高龄津贴!$D:$L,9,FALSE)</f>
        <v>2019-9新增</v>
      </c>
    </row>
    <row r="258" hidden="1" spans="1:15">
      <c r="A258" s="1" t="s">
        <v>8337</v>
      </c>
      <c r="B258" s="1" t="s">
        <v>8338</v>
      </c>
      <c r="C258" s="1" t="s">
        <v>7522</v>
      </c>
      <c r="D258" s="1" t="s">
        <v>8068</v>
      </c>
      <c r="E258" s="1"/>
      <c r="F258" s="3" t="s">
        <v>7735</v>
      </c>
      <c r="G258" s="1"/>
      <c r="H258" s="1"/>
      <c r="I258" s="1"/>
      <c r="J258" s="1"/>
      <c r="K258" s="1" t="s">
        <v>25</v>
      </c>
      <c r="L258" s="5" t="s">
        <v>8339</v>
      </c>
      <c r="M258" s="1" t="s">
        <v>8337</v>
      </c>
      <c r="N258" s="1"/>
      <c r="O258" s="3" t="str">
        <f>+VLOOKUP(B258,[1]荆紫关镇高龄津贴!$D:$L,9,FALSE)</f>
        <v>2019-9新增</v>
      </c>
    </row>
    <row r="259" hidden="1" spans="1:15">
      <c r="A259" s="1" t="s">
        <v>8340</v>
      </c>
      <c r="B259" s="1" t="s">
        <v>8341</v>
      </c>
      <c r="C259" s="1" t="s">
        <v>7522</v>
      </c>
      <c r="D259" s="1" t="s">
        <v>29861</v>
      </c>
      <c r="E259" s="1"/>
      <c r="F259" s="3" t="s">
        <v>7841</v>
      </c>
      <c r="G259" s="1"/>
      <c r="H259" s="1"/>
      <c r="I259" s="1"/>
      <c r="J259" s="1"/>
      <c r="K259" s="1" t="s">
        <v>25</v>
      </c>
      <c r="L259" s="1" t="s">
        <v>8342</v>
      </c>
      <c r="M259" s="1" t="s">
        <v>8340</v>
      </c>
      <c r="N259" s="1"/>
      <c r="O259" s="3" t="str">
        <f>+VLOOKUP(B259,[1]荆紫关镇高龄津贴!$D:$L,9,FALSE)</f>
        <v>2019-9新增</v>
      </c>
    </row>
    <row r="260" hidden="1" spans="1:15">
      <c r="A260" s="1" t="s">
        <v>8343</v>
      </c>
      <c r="B260" s="1" t="s">
        <v>8344</v>
      </c>
      <c r="C260" s="1" t="s">
        <v>7522</v>
      </c>
      <c r="D260" s="1" t="s">
        <v>29869</v>
      </c>
      <c r="E260" s="1"/>
      <c r="F260" s="3" t="s">
        <v>29870</v>
      </c>
      <c r="G260" s="1"/>
      <c r="H260" s="1"/>
      <c r="I260" s="1"/>
      <c r="J260" s="1"/>
      <c r="K260" s="1" t="s">
        <v>25</v>
      </c>
      <c r="L260" s="5" t="s">
        <v>8345</v>
      </c>
      <c r="M260" s="1" t="s">
        <v>8343</v>
      </c>
      <c r="N260" s="1"/>
      <c r="O260" s="3" t="str">
        <f>+VLOOKUP(B260,[1]荆紫关镇高龄津贴!$D:$L,9,FALSE)</f>
        <v>2019-9新增</v>
      </c>
    </row>
    <row r="261" hidden="1" spans="1:15">
      <c r="A261" s="1" t="s">
        <v>8346</v>
      </c>
      <c r="B261" s="1" t="s">
        <v>8347</v>
      </c>
      <c r="C261" s="1" t="s">
        <v>7522</v>
      </c>
      <c r="D261" s="1" t="s">
        <v>8084</v>
      </c>
      <c r="E261" s="1"/>
      <c r="F261" s="3" t="s">
        <v>7523</v>
      </c>
      <c r="G261" s="1"/>
      <c r="H261" s="1"/>
      <c r="I261" s="1"/>
      <c r="J261" s="1"/>
      <c r="K261" s="1" t="s">
        <v>25</v>
      </c>
      <c r="L261" s="5" t="s">
        <v>8348</v>
      </c>
      <c r="M261" s="1" t="s">
        <v>8346</v>
      </c>
      <c r="N261" s="1"/>
      <c r="O261" s="3" t="str">
        <f>+VLOOKUP(B261,[1]荆紫关镇高龄津贴!$D:$L,9,FALSE)</f>
        <v>2019-9新增</v>
      </c>
    </row>
    <row r="262" hidden="1" spans="1:15">
      <c r="A262" s="1" t="s">
        <v>8349</v>
      </c>
      <c r="B262" s="5" t="s">
        <v>8350</v>
      </c>
      <c r="C262" s="1" t="s">
        <v>7522</v>
      </c>
      <c r="D262" s="1" t="s">
        <v>7852</v>
      </c>
      <c r="E262" s="1"/>
      <c r="F262" s="3" t="s">
        <v>7531</v>
      </c>
      <c r="G262" s="1"/>
      <c r="H262" s="1"/>
      <c r="I262" s="1"/>
      <c r="J262" s="1"/>
      <c r="K262" s="1" t="s">
        <v>25</v>
      </c>
      <c r="L262" s="5" t="s">
        <v>8351</v>
      </c>
      <c r="M262" s="1" t="s">
        <v>8349</v>
      </c>
      <c r="N262" s="1"/>
      <c r="O262" s="3" t="str">
        <f>+VLOOKUP(B262,[1]荆紫关镇高龄津贴!$D:$L,9,FALSE)</f>
        <v>2021-03新增</v>
      </c>
    </row>
    <row r="263" hidden="1" spans="1:15">
      <c r="A263" s="1" t="s">
        <v>8352</v>
      </c>
      <c r="B263" s="1" t="s">
        <v>8353</v>
      </c>
      <c r="C263" s="1" t="s">
        <v>7522</v>
      </c>
      <c r="D263" s="1" t="s">
        <v>7756</v>
      </c>
      <c r="E263" s="1"/>
      <c r="F263" s="3" t="s">
        <v>7715</v>
      </c>
      <c r="G263" s="1"/>
      <c r="H263" s="1"/>
      <c r="I263" s="1"/>
      <c r="J263" s="1"/>
      <c r="K263" s="1" t="s">
        <v>25</v>
      </c>
      <c r="L263" s="5" t="s">
        <v>8354</v>
      </c>
      <c r="M263" s="1" t="s">
        <v>8352</v>
      </c>
      <c r="N263" s="1"/>
      <c r="O263" s="3" t="str">
        <f>+VLOOKUP(B263,[1]荆紫关镇高龄津贴!$D:$L,9,FALSE)</f>
        <v>2019-9新增</v>
      </c>
    </row>
    <row r="264" hidden="1" spans="1:15">
      <c r="A264" s="1" t="s">
        <v>8355</v>
      </c>
      <c r="B264" s="1" t="s">
        <v>8356</v>
      </c>
      <c r="C264" s="1" t="s">
        <v>7522</v>
      </c>
      <c r="D264" s="1" t="s">
        <v>7605</v>
      </c>
      <c r="E264" s="1"/>
      <c r="F264" s="3" t="s">
        <v>29851</v>
      </c>
      <c r="G264" s="1"/>
      <c r="H264" s="1"/>
      <c r="I264" s="1"/>
      <c r="J264" s="1"/>
      <c r="K264" s="1" t="s">
        <v>25</v>
      </c>
      <c r="L264" s="5" t="s">
        <v>8357</v>
      </c>
      <c r="M264" s="1" t="s">
        <v>8355</v>
      </c>
      <c r="N264" s="1"/>
      <c r="O264" s="3" t="str">
        <f>+VLOOKUP(B264,[1]荆紫关镇高龄津贴!$D:$L,9,FALSE)</f>
        <v>2019-9新增</v>
      </c>
    </row>
    <row r="265" hidden="1" spans="1:15">
      <c r="A265" s="1" t="s">
        <v>8358</v>
      </c>
      <c r="B265" s="1" t="s">
        <v>8359</v>
      </c>
      <c r="C265" s="1" t="s">
        <v>7522</v>
      </c>
      <c r="D265" s="1" t="s">
        <v>7982</v>
      </c>
      <c r="E265" s="1"/>
      <c r="F265" s="3" t="s">
        <v>7575</v>
      </c>
      <c r="G265" s="1"/>
      <c r="H265" s="1"/>
      <c r="I265" s="1"/>
      <c r="J265" s="1"/>
      <c r="K265" s="1" t="s">
        <v>25</v>
      </c>
      <c r="L265" s="5" t="s">
        <v>8360</v>
      </c>
      <c r="M265" s="1" t="s">
        <v>8358</v>
      </c>
      <c r="N265" s="1"/>
      <c r="O265" s="3" t="str">
        <f>+VLOOKUP(B265,[1]荆紫关镇高龄津贴!$D:$L,9,FALSE)</f>
        <v>2019-9新增</v>
      </c>
    </row>
    <row r="266" hidden="1" spans="1:15">
      <c r="A266" s="1" t="s">
        <v>8361</v>
      </c>
      <c r="B266" s="1" t="s">
        <v>8362</v>
      </c>
      <c r="C266" s="1" t="s">
        <v>7522</v>
      </c>
      <c r="D266" s="1" t="s">
        <v>8030</v>
      </c>
      <c r="E266" s="1"/>
      <c r="F266" s="3" t="s">
        <v>7582</v>
      </c>
      <c r="G266" s="1"/>
      <c r="H266" s="1"/>
      <c r="I266" s="1"/>
      <c r="J266" s="1"/>
      <c r="K266" s="1" t="s">
        <v>25</v>
      </c>
      <c r="L266" s="5" t="s">
        <v>8363</v>
      </c>
      <c r="M266" s="1" t="s">
        <v>8361</v>
      </c>
      <c r="N266" s="1"/>
      <c r="O266" s="3" t="str">
        <f>+VLOOKUP(B266,[1]荆紫关镇高龄津贴!$D:$L,9,FALSE)</f>
        <v>2019-9新增</v>
      </c>
    </row>
    <row r="267" hidden="1" spans="1:15">
      <c r="A267" s="1" t="s">
        <v>8364</v>
      </c>
      <c r="B267" s="1" t="s">
        <v>8365</v>
      </c>
      <c r="C267" s="1" t="s">
        <v>7522</v>
      </c>
      <c r="D267" s="1" t="s">
        <v>7852</v>
      </c>
      <c r="E267" s="1"/>
      <c r="F267" s="3" t="s">
        <v>7531</v>
      </c>
      <c r="G267" s="1"/>
      <c r="H267" s="1"/>
      <c r="I267" s="1"/>
      <c r="J267" s="1"/>
      <c r="K267" s="1" t="s">
        <v>25</v>
      </c>
      <c r="L267" s="5" t="s">
        <v>8366</v>
      </c>
      <c r="M267" s="1" t="s">
        <v>8364</v>
      </c>
      <c r="N267" s="1"/>
      <c r="O267" s="3" t="str">
        <f>+VLOOKUP(B267,[1]荆紫关镇高龄津贴!$D:$L,9,FALSE)</f>
        <v>2019-9新增</v>
      </c>
    </row>
    <row r="268" hidden="1" spans="1:15">
      <c r="A268" s="1" t="s">
        <v>8367</v>
      </c>
      <c r="B268" s="1" t="s">
        <v>8368</v>
      </c>
      <c r="C268" s="1" t="s">
        <v>7522</v>
      </c>
      <c r="D268" s="1" t="s">
        <v>7982</v>
      </c>
      <c r="E268" s="1"/>
      <c r="F268" s="3" t="s">
        <v>7575</v>
      </c>
      <c r="G268" s="1"/>
      <c r="H268" s="1"/>
      <c r="I268" s="1"/>
      <c r="J268" s="1"/>
      <c r="K268" s="1" t="s">
        <v>25</v>
      </c>
      <c r="L268" s="5" t="s">
        <v>8369</v>
      </c>
      <c r="M268" s="1" t="s">
        <v>8367</v>
      </c>
      <c r="N268" s="1"/>
      <c r="O268" s="3" t="str">
        <f>+VLOOKUP(B268,[1]荆紫关镇高龄津贴!$D:$L,9,FALSE)</f>
        <v>2019-9新增</v>
      </c>
    </row>
    <row r="269" hidden="1" spans="1:15">
      <c r="A269" s="1" t="s">
        <v>8370</v>
      </c>
      <c r="B269" s="1" t="s">
        <v>8371</v>
      </c>
      <c r="C269" s="1" t="s">
        <v>7522</v>
      </c>
      <c r="D269" s="1" t="s">
        <v>7865</v>
      </c>
      <c r="E269" s="1"/>
      <c r="F269" s="3" t="s">
        <v>7551</v>
      </c>
      <c r="G269" s="1"/>
      <c r="H269" s="1"/>
      <c r="I269" s="1"/>
      <c r="J269" s="1"/>
      <c r="K269" s="1" t="s">
        <v>25</v>
      </c>
      <c r="L269" s="5" t="s">
        <v>8372</v>
      </c>
      <c r="M269" s="1" t="s">
        <v>8370</v>
      </c>
      <c r="N269" s="1"/>
      <c r="O269" s="3" t="str">
        <f>+VLOOKUP(B269,[1]荆紫关镇高龄津贴!$D:$L,9,FALSE)</f>
        <v>2019-9新增</v>
      </c>
    </row>
    <row r="270" hidden="1" spans="1:15">
      <c r="A270" s="1" t="s">
        <v>8373</v>
      </c>
      <c r="B270" s="1" t="s">
        <v>8374</v>
      </c>
      <c r="C270" s="1" t="s">
        <v>7522</v>
      </c>
      <c r="D270" s="1" t="s">
        <v>8106</v>
      </c>
      <c r="E270" s="1"/>
      <c r="F270" s="3" t="s">
        <v>7700</v>
      </c>
      <c r="G270" s="1"/>
      <c r="H270" s="1"/>
      <c r="I270" s="1"/>
      <c r="J270" s="1"/>
      <c r="K270" s="1" t="s">
        <v>25</v>
      </c>
      <c r="L270" s="5" t="s">
        <v>8375</v>
      </c>
      <c r="M270" s="1" t="s">
        <v>8373</v>
      </c>
      <c r="N270" s="1"/>
      <c r="O270" s="3" t="str">
        <f>+VLOOKUP(B270,[1]荆紫关镇高龄津贴!$D:$L,9,FALSE)</f>
        <v>2019-9新增</v>
      </c>
    </row>
    <row r="271" hidden="1" spans="1:15">
      <c r="A271" s="1" t="s">
        <v>8376</v>
      </c>
      <c r="B271" s="1" t="s">
        <v>8377</v>
      </c>
      <c r="C271" s="1" t="s">
        <v>7522</v>
      </c>
      <c r="D271" s="1" t="s">
        <v>7852</v>
      </c>
      <c r="E271" s="1"/>
      <c r="F271" s="3" t="s">
        <v>7531</v>
      </c>
      <c r="G271" s="1"/>
      <c r="H271" s="1"/>
      <c r="I271" s="1"/>
      <c r="J271" s="1"/>
      <c r="K271" s="1" t="s">
        <v>25</v>
      </c>
      <c r="L271" s="5" t="s">
        <v>8378</v>
      </c>
      <c r="M271" s="1" t="s">
        <v>8376</v>
      </c>
      <c r="N271" s="1"/>
      <c r="O271" s="3" t="str">
        <f>+VLOOKUP(B271,[1]荆紫关镇高龄津贴!$D:$L,9,FALSE)</f>
        <v>2019-9新增</v>
      </c>
    </row>
    <row r="272" hidden="1" spans="1:15">
      <c r="A272" s="1" t="s">
        <v>6614</v>
      </c>
      <c r="B272" s="1" t="s">
        <v>8379</v>
      </c>
      <c r="C272" s="1" t="s">
        <v>7522</v>
      </c>
      <c r="D272" s="1" t="s">
        <v>7728</v>
      </c>
      <c r="E272" s="1"/>
      <c r="F272" s="3" t="s">
        <v>7628</v>
      </c>
      <c r="G272" s="1"/>
      <c r="H272" s="1"/>
      <c r="I272" s="1"/>
      <c r="J272" s="1"/>
      <c r="K272" s="1" t="s">
        <v>25</v>
      </c>
      <c r="L272" s="5" t="s">
        <v>8380</v>
      </c>
      <c r="M272" s="1" t="s">
        <v>6614</v>
      </c>
      <c r="N272" s="1"/>
      <c r="O272" s="3" t="str">
        <f>+VLOOKUP(B272,[1]荆紫关镇高龄津贴!$D:$L,9,FALSE)</f>
        <v>2019-9新增</v>
      </c>
    </row>
    <row r="273" hidden="1" spans="1:15">
      <c r="A273" s="1" t="s">
        <v>8381</v>
      </c>
      <c r="B273" s="1" t="s">
        <v>8382</v>
      </c>
      <c r="C273" s="1" t="s">
        <v>7522</v>
      </c>
      <c r="D273" s="1" t="s">
        <v>7789</v>
      </c>
      <c r="E273" s="1"/>
      <c r="F273" s="3" t="s">
        <v>7527</v>
      </c>
      <c r="G273" s="1"/>
      <c r="H273" s="1"/>
      <c r="I273" s="1"/>
      <c r="J273" s="1"/>
      <c r="K273" s="1" t="s">
        <v>25</v>
      </c>
      <c r="L273" s="5" t="s">
        <v>8383</v>
      </c>
      <c r="M273" s="1" t="s">
        <v>8381</v>
      </c>
      <c r="N273" s="1"/>
      <c r="O273" s="3" t="str">
        <f>+VLOOKUP(B273,[1]荆紫关镇高龄津贴!$D:$L,9,FALSE)</f>
        <v>2019-9新增</v>
      </c>
    </row>
    <row r="274" hidden="1" spans="1:15">
      <c r="A274" s="1" t="s">
        <v>8384</v>
      </c>
      <c r="B274" s="1" t="s">
        <v>8385</v>
      </c>
      <c r="C274" s="1" t="s">
        <v>7522</v>
      </c>
      <c r="D274" s="1" t="s">
        <v>7852</v>
      </c>
      <c r="E274" s="1"/>
      <c r="F274" s="3" t="s">
        <v>7531</v>
      </c>
      <c r="G274" s="1"/>
      <c r="H274" s="1"/>
      <c r="I274" s="1"/>
      <c r="J274" s="1"/>
      <c r="K274" s="1" t="s">
        <v>25</v>
      </c>
      <c r="L274" s="5" t="s">
        <v>8386</v>
      </c>
      <c r="M274" s="1" t="s">
        <v>8384</v>
      </c>
      <c r="N274" s="1"/>
      <c r="O274" s="3" t="str">
        <f>+VLOOKUP(B274,[1]荆紫关镇高龄津贴!$D:$L,9,FALSE)</f>
        <v>2019-9新增</v>
      </c>
    </row>
    <row r="275" spans="1:15">
      <c r="A275" s="1" t="s">
        <v>8387</v>
      </c>
      <c r="B275" s="1" t="s">
        <v>8388</v>
      </c>
      <c r="C275" s="1" t="s">
        <v>7522</v>
      </c>
      <c r="D275" s="1" t="s">
        <v>7636</v>
      </c>
      <c r="E275" s="1"/>
      <c r="F275" s="3" t="s">
        <v>7568</v>
      </c>
      <c r="G275" s="1" t="s">
        <v>29871</v>
      </c>
      <c r="H275" s="1">
        <v>15838722292</v>
      </c>
      <c r="I275" s="1" t="s">
        <v>29848</v>
      </c>
      <c r="J275" s="1" t="s">
        <v>29849</v>
      </c>
      <c r="K275" s="1" t="s">
        <v>25</v>
      </c>
      <c r="L275" s="5" t="s">
        <v>8389</v>
      </c>
      <c r="M275" s="1" t="s">
        <v>8387</v>
      </c>
      <c r="N275" s="1"/>
      <c r="O275" s="3" t="str">
        <f>+VLOOKUP(B275,[1]荆紫关镇高龄津贴!$D:$L,9,FALSE)</f>
        <v>2019-9新增</v>
      </c>
    </row>
    <row r="276" hidden="1" spans="1:15">
      <c r="A276" s="1" t="s">
        <v>8390</v>
      </c>
      <c r="B276" s="1" t="s">
        <v>8391</v>
      </c>
      <c r="C276" s="1" t="s">
        <v>7522</v>
      </c>
      <c r="D276" s="1" t="s">
        <v>7852</v>
      </c>
      <c r="E276" s="1"/>
      <c r="F276" s="3" t="s">
        <v>7531</v>
      </c>
      <c r="G276" s="1"/>
      <c r="H276" s="1"/>
      <c r="I276" s="1"/>
      <c r="J276" s="1"/>
      <c r="K276" s="1" t="s">
        <v>25</v>
      </c>
      <c r="L276" s="5" t="s">
        <v>8392</v>
      </c>
      <c r="M276" s="1" t="s">
        <v>8390</v>
      </c>
      <c r="N276" s="1"/>
      <c r="O276" s="3" t="str">
        <f>+VLOOKUP(B276,[1]荆紫关镇高龄津贴!$D:$L,9,FALSE)</f>
        <v>2019-9新增</v>
      </c>
    </row>
    <row r="277" hidden="1" spans="1:15">
      <c r="A277" s="1" t="s">
        <v>8393</v>
      </c>
      <c r="B277" s="1" t="s">
        <v>8394</v>
      </c>
      <c r="C277" s="1" t="s">
        <v>7522</v>
      </c>
      <c r="D277" s="1" t="s">
        <v>29861</v>
      </c>
      <c r="E277" s="1"/>
      <c r="F277" s="3" t="s">
        <v>7841</v>
      </c>
      <c r="G277" s="1"/>
      <c r="H277" s="1"/>
      <c r="I277" s="1"/>
      <c r="J277" s="1"/>
      <c r="K277" s="1" t="s">
        <v>25</v>
      </c>
      <c r="L277" s="5" t="s">
        <v>8395</v>
      </c>
      <c r="M277" s="1" t="s">
        <v>8393</v>
      </c>
      <c r="N277" s="1"/>
      <c r="O277" s="3" t="str">
        <f>+VLOOKUP(B277,[1]荆紫关镇高龄津贴!$D:$L,9,FALSE)</f>
        <v>2019-9新增</v>
      </c>
    </row>
    <row r="278" hidden="1" spans="1:15">
      <c r="A278" s="1" t="s">
        <v>8396</v>
      </c>
      <c r="B278" s="1" t="s">
        <v>8397</v>
      </c>
      <c r="C278" s="1" t="s">
        <v>7522</v>
      </c>
      <c r="D278" s="1" t="s">
        <v>9281</v>
      </c>
      <c r="E278" s="1"/>
      <c r="F278" s="3" t="s">
        <v>7669</v>
      </c>
      <c r="G278" s="1"/>
      <c r="H278" s="1"/>
      <c r="I278" s="1"/>
      <c r="J278" s="1"/>
      <c r="K278" s="1" t="s">
        <v>25</v>
      </c>
      <c r="L278" s="5" t="s">
        <v>8398</v>
      </c>
      <c r="M278" s="1" t="s">
        <v>8396</v>
      </c>
      <c r="N278" s="1"/>
      <c r="O278" s="3" t="str">
        <f>+VLOOKUP(B278,[1]荆紫关镇高龄津贴!$D:$L,9,FALSE)</f>
        <v>2019-9新增</v>
      </c>
    </row>
    <row r="279" hidden="1" spans="1:15">
      <c r="A279" s="1" t="s">
        <v>8399</v>
      </c>
      <c r="B279" s="1" t="s">
        <v>8400</v>
      </c>
      <c r="C279" s="1" t="s">
        <v>7522</v>
      </c>
      <c r="D279" s="1" t="s">
        <v>7764</v>
      </c>
      <c r="E279" s="1"/>
      <c r="F279" s="3" t="s">
        <v>7806</v>
      </c>
      <c r="G279" s="1"/>
      <c r="H279" s="1"/>
      <c r="I279" s="1"/>
      <c r="J279" s="1"/>
      <c r="K279" s="1" t="s">
        <v>25</v>
      </c>
      <c r="L279" s="5" t="s">
        <v>8401</v>
      </c>
      <c r="M279" s="1" t="s">
        <v>8399</v>
      </c>
      <c r="N279" s="1"/>
      <c r="O279" s="3" t="str">
        <f>+VLOOKUP(B279,[1]荆紫关镇高龄津贴!$D:$L,9,FALSE)</f>
        <v>2019-9新增</v>
      </c>
    </row>
    <row r="280" hidden="1" spans="1:15">
      <c r="A280" s="1" t="s">
        <v>8402</v>
      </c>
      <c r="B280" s="1" t="s">
        <v>8403</v>
      </c>
      <c r="C280" s="1" t="s">
        <v>7522</v>
      </c>
      <c r="D280" s="1" t="s">
        <v>7918</v>
      </c>
      <c r="E280" s="1"/>
      <c r="F280" s="3" t="s">
        <v>7539</v>
      </c>
      <c r="G280" s="1"/>
      <c r="H280" s="1"/>
      <c r="I280" s="1"/>
      <c r="J280" s="1"/>
      <c r="K280" s="1" t="s">
        <v>25</v>
      </c>
      <c r="L280" s="5" t="s">
        <v>8404</v>
      </c>
      <c r="M280" s="1" t="s">
        <v>8402</v>
      </c>
      <c r="N280" s="1"/>
      <c r="O280" s="3" t="str">
        <f>+VLOOKUP(B280,[1]荆紫关镇高龄津贴!$D:$L,9,FALSE)</f>
        <v>2019-9新增</v>
      </c>
    </row>
    <row r="281" hidden="1" spans="1:15">
      <c r="A281" s="1" t="s">
        <v>8405</v>
      </c>
      <c r="B281" s="1" t="s">
        <v>8406</v>
      </c>
      <c r="C281" s="1" t="s">
        <v>7522</v>
      </c>
      <c r="D281" s="1" t="s">
        <v>7756</v>
      </c>
      <c r="E281" s="1"/>
      <c r="F281" s="3" t="s">
        <v>7715</v>
      </c>
      <c r="G281" s="1"/>
      <c r="H281" s="1"/>
      <c r="I281" s="1"/>
      <c r="J281" s="1"/>
      <c r="K281" s="1" t="s">
        <v>25</v>
      </c>
      <c r="L281" s="5" t="s">
        <v>8407</v>
      </c>
      <c r="M281" s="1" t="s">
        <v>8405</v>
      </c>
      <c r="N281" s="1"/>
      <c r="O281" s="3" t="str">
        <f>+VLOOKUP(B281,[1]荆紫关镇高龄津贴!$D:$L,9,FALSE)</f>
        <v>2019-9新增</v>
      </c>
    </row>
    <row r="282" hidden="1" spans="1:15">
      <c r="A282" s="1" t="s">
        <v>8408</v>
      </c>
      <c r="B282" s="1" t="s">
        <v>8409</v>
      </c>
      <c r="C282" s="1" t="s">
        <v>7522</v>
      </c>
      <c r="D282" s="1" t="s">
        <v>7756</v>
      </c>
      <c r="E282" s="1"/>
      <c r="F282" s="3" t="s">
        <v>7715</v>
      </c>
      <c r="G282" s="1"/>
      <c r="H282" s="1"/>
      <c r="I282" s="1"/>
      <c r="J282" s="1"/>
      <c r="K282" s="1" t="s">
        <v>25</v>
      </c>
      <c r="L282" s="5" t="s">
        <v>8410</v>
      </c>
      <c r="M282" s="1" t="s">
        <v>8408</v>
      </c>
      <c r="N282" s="1"/>
      <c r="O282" s="3" t="str">
        <f>+VLOOKUP(B282,[1]荆紫关镇高龄津贴!$D:$L,9,FALSE)</f>
        <v>2019-9新增</v>
      </c>
    </row>
    <row r="283" hidden="1" spans="1:15">
      <c r="A283" s="1" t="s">
        <v>8411</v>
      </c>
      <c r="B283" s="1" t="s">
        <v>8412</v>
      </c>
      <c r="C283" s="1" t="s">
        <v>7522</v>
      </c>
      <c r="D283" s="1" t="s">
        <v>29869</v>
      </c>
      <c r="E283" s="1"/>
      <c r="F283" s="3" t="s">
        <v>29870</v>
      </c>
      <c r="G283" s="1"/>
      <c r="H283" s="1"/>
      <c r="I283" s="1"/>
      <c r="J283" s="1"/>
      <c r="K283" s="1" t="s">
        <v>25</v>
      </c>
      <c r="L283" s="1" t="s">
        <v>8413</v>
      </c>
      <c r="M283" s="1" t="s">
        <v>8411</v>
      </c>
      <c r="N283" s="1"/>
      <c r="O283" s="3" t="str">
        <f>+VLOOKUP(B283,[1]荆紫关镇高龄津贴!$D:$L,9,FALSE)</f>
        <v>2019-9新增</v>
      </c>
    </row>
    <row r="284" hidden="1" spans="1:15">
      <c r="A284" s="1" t="s">
        <v>8414</v>
      </c>
      <c r="B284" s="1" t="s">
        <v>8415</v>
      </c>
      <c r="C284" s="1" t="s">
        <v>7522</v>
      </c>
      <c r="D284" s="1" t="s">
        <v>29869</v>
      </c>
      <c r="E284" s="1"/>
      <c r="F284" s="3" t="s">
        <v>29870</v>
      </c>
      <c r="G284" s="1"/>
      <c r="H284" s="1"/>
      <c r="I284" s="1"/>
      <c r="J284" s="1"/>
      <c r="K284" s="1" t="s">
        <v>25</v>
      </c>
      <c r="L284" s="5" t="s">
        <v>8416</v>
      </c>
      <c r="M284" s="1" t="s">
        <v>8414</v>
      </c>
      <c r="N284" s="1"/>
      <c r="O284" s="3" t="str">
        <f>+VLOOKUP(B284,[1]荆紫关镇高龄津贴!$D:$L,9,FALSE)</f>
        <v>2019-9新增</v>
      </c>
    </row>
    <row r="285" hidden="1" spans="1:15">
      <c r="A285" s="1" t="s">
        <v>8417</v>
      </c>
      <c r="B285" s="1" t="s">
        <v>8418</v>
      </c>
      <c r="C285" s="1" t="s">
        <v>7522</v>
      </c>
      <c r="D285" s="1" t="s">
        <v>7665</v>
      </c>
      <c r="E285" s="1"/>
      <c r="F285" s="3" t="s">
        <v>29856</v>
      </c>
      <c r="G285" s="1"/>
      <c r="H285" s="1"/>
      <c r="I285" s="1"/>
      <c r="J285" s="1"/>
      <c r="K285" s="1" t="s">
        <v>25</v>
      </c>
      <c r="L285" s="5" t="s">
        <v>8419</v>
      </c>
      <c r="M285" s="1" t="s">
        <v>8417</v>
      </c>
      <c r="N285" s="1"/>
      <c r="O285" s="3" t="str">
        <f>+VLOOKUP(B285,[1]荆紫关镇高龄津贴!$D:$L,9,FALSE)</f>
        <v>2019-9新增</v>
      </c>
    </row>
    <row r="286" hidden="1" spans="1:15">
      <c r="A286" s="1" t="s">
        <v>8420</v>
      </c>
      <c r="B286" s="1" t="s">
        <v>8421</v>
      </c>
      <c r="C286" s="1" t="s">
        <v>7522</v>
      </c>
      <c r="D286" s="1" t="s">
        <v>7618</v>
      </c>
      <c r="E286" s="1"/>
      <c r="F286" s="3" t="s">
        <v>7722</v>
      </c>
      <c r="G286" s="1"/>
      <c r="H286" s="1"/>
      <c r="I286" s="1"/>
      <c r="J286" s="1"/>
      <c r="K286" s="1" t="s">
        <v>25</v>
      </c>
      <c r="L286" s="5" t="s">
        <v>8422</v>
      </c>
      <c r="M286" s="1" t="s">
        <v>8420</v>
      </c>
      <c r="N286" s="1"/>
      <c r="O286" s="3" t="str">
        <f>+VLOOKUP(B286,[1]荆紫关镇高龄津贴!$D:$L,9,FALSE)</f>
        <v>2019-9新增</v>
      </c>
    </row>
    <row r="287" hidden="1" spans="1:15">
      <c r="A287" s="1" t="s">
        <v>8423</v>
      </c>
      <c r="B287" s="1" t="s">
        <v>8424</v>
      </c>
      <c r="C287" s="1" t="s">
        <v>7522</v>
      </c>
      <c r="D287" s="1" t="s">
        <v>29861</v>
      </c>
      <c r="E287" s="1"/>
      <c r="F287" s="3" t="s">
        <v>7841</v>
      </c>
      <c r="G287" s="1"/>
      <c r="H287" s="1"/>
      <c r="I287" s="1"/>
      <c r="J287" s="1"/>
      <c r="K287" s="1" t="s">
        <v>25</v>
      </c>
      <c r="L287" s="5" t="s">
        <v>8425</v>
      </c>
      <c r="M287" s="1" t="s">
        <v>8423</v>
      </c>
      <c r="N287" s="1"/>
      <c r="O287" s="3" t="str">
        <f>+VLOOKUP(B287,[1]荆紫关镇高龄津贴!$D:$L,9,FALSE)</f>
        <v>2019-9新增</v>
      </c>
    </row>
    <row r="288" hidden="1" spans="1:15">
      <c r="A288" s="1" t="s">
        <v>8426</v>
      </c>
      <c r="B288" s="1" t="s">
        <v>8427</v>
      </c>
      <c r="C288" s="1" t="s">
        <v>7522</v>
      </c>
      <c r="D288" s="1" t="s">
        <v>8084</v>
      </c>
      <c r="E288" s="1"/>
      <c r="F288" s="3" t="s">
        <v>7523</v>
      </c>
      <c r="G288" s="1"/>
      <c r="H288" s="1"/>
      <c r="I288" s="1"/>
      <c r="J288" s="1"/>
      <c r="K288" s="1" t="s">
        <v>25</v>
      </c>
      <c r="L288" s="5" t="s">
        <v>8428</v>
      </c>
      <c r="M288" s="1" t="s">
        <v>8426</v>
      </c>
      <c r="N288" s="1"/>
      <c r="O288" s="3" t="str">
        <f>+VLOOKUP(B288,[1]荆紫关镇高龄津贴!$D:$L,9,FALSE)</f>
        <v>2019-9新增</v>
      </c>
    </row>
    <row r="289" hidden="1" spans="1:15">
      <c r="A289" s="1" t="s">
        <v>8429</v>
      </c>
      <c r="B289" s="1" t="s">
        <v>8430</v>
      </c>
      <c r="C289" s="1" t="s">
        <v>7522</v>
      </c>
      <c r="D289" s="1" t="s">
        <v>7918</v>
      </c>
      <c r="E289" s="1"/>
      <c r="F289" s="3" t="s">
        <v>7539</v>
      </c>
      <c r="G289" s="1"/>
      <c r="H289" s="1"/>
      <c r="I289" s="1"/>
      <c r="J289" s="1"/>
      <c r="K289" s="1" t="s">
        <v>25</v>
      </c>
      <c r="L289" s="5" t="s">
        <v>8431</v>
      </c>
      <c r="M289" s="1" t="s">
        <v>8429</v>
      </c>
      <c r="N289" s="1"/>
      <c r="O289" s="3" t="str">
        <f>+VLOOKUP(B289,[1]荆紫关镇高龄津贴!$D:$L,9,FALSE)</f>
        <v>2019-9新增</v>
      </c>
    </row>
    <row r="290" hidden="1" spans="1:15">
      <c r="A290" s="1" t="s">
        <v>8432</v>
      </c>
      <c r="B290" s="1" t="s">
        <v>8433</v>
      </c>
      <c r="C290" s="1" t="s">
        <v>7522</v>
      </c>
      <c r="D290" s="1" t="s">
        <v>7764</v>
      </c>
      <c r="E290" s="1"/>
      <c r="F290" s="3" t="s">
        <v>7806</v>
      </c>
      <c r="G290" s="1"/>
      <c r="H290" s="1"/>
      <c r="I290" s="1"/>
      <c r="J290" s="1"/>
      <c r="K290" s="1" t="s">
        <v>25</v>
      </c>
      <c r="L290" s="5" t="s">
        <v>8434</v>
      </c>
      <c r="M290" s="1" t="s">
        <v>8432</v>
      </c>
      <c r="N290" s="1"/>
      <c r="O290" s="3" t="str">
        <f>+VLOOKUP(B290,[1]荆紫关镇高龄津贴!$D:$L,9,FALSE)</f>
        <v>2019-9新增</v>
      </c>
    </row>
    <row r="291" hidden="1" spans="1:15">
      <c r="A291" s="1" t="s">
        <v>8435</v>
      </c>
      <c r="B291" s="1" t="s">
        <v>8436</v>
      </c>
      <c r="C291" s="1" t="s">
        <v>7522</v>
      </c>
      <c r="D291" s="1" t="s">
        <v>7772</v>
      </c>
      <c r="E291" s="1"/>
      <c r="F291" s="3" t="s">
        <v>7547</v>
      </c>
      <c r="G291" s="1"/>
      <c r="H291" s="1"/>
      <c r="I291" s="1"/>
      <c r="J291" s="1"/>
      <c r="K291" s="1" t="s">
        <v>25</v>
      </c>
      <c r="L291" s="5" t="s">
        <v>8437</v>
      </c>
      <c r="M291" s="1" t="s">
        <v>8435</v>
      </c>
      <c r="N291" s="1"/>
      <c r="O291" s="3" t="str">
        <f>+VLOOKUP(B291,[1]荆紫关镇高龄津贴!$D:$L,9,FALSE)</f>
        <v>2019-9新增</v>
      </c>
    </row>
    <row r="292" hidden="1" spans="1:15">
      <c r="A292" s="1" t="s">
        <v>8438</v>
      </c>
      <c r="B292" s="5" t="s">
        <v>8439</v>
      </c>
      <c r="C292" s="1" t="s">
        <v>7522</v>
      </c>
      <c r="D292" s="1" t="s">
        <v>29872</v>
      </c>
      <c r="E292" s="1"/>
      <c r="F292" s="3" t="s">
        <v>29873</v>
      </c>
      <c r="G292" s="1"/>
      <c r="H292" s="1"/>
      <c r="I292" s="1"/>
      <c r="J292" s="1"/>
      <c r="K292" s="1" t="s">
        <v>25</v>
      </c>
      <c r="L292" s="1" t="s">
        <v>8440</v>
      </c>
      <c r="M292" s="1" t="s">
        <v>8438</v>
      </c>
      <c r="N292" s="1"/>
      <c r="O292" s="3" t="str">
        <f>+VLOOKUP(B292,[1]荆紫关镇高龄津贴!$D:$L,9,FALSE)</f>
        <v>2019-9新增</v>
      </c>
    </row>
    <row r="293" hidden="1" spans="1:15">
      <c r="A293" s="1" t="s">
        <v>8441</v>
      </c>
      <c r="B293" s="1" t="s">
        <v>8442</v>
      </c>
      <c r="C293" s="1" t="s">
        <v>7522</v>
      </c>
      <c r="D293" s="1" t="s">
        <v>7640</v>
      </c>
      <c r="E293" s="1"/>
      <c r="F293" s="3" t="s">
        <v>7689</v>
      </c>
      <c r="G293" s="1"/>
      <c r="H293" s="1"/>
      <c r="I293" s="1"/>
      <c r="J293" s="1"/>
      <c r="K293" s="1" t="s">
        <v>25</v>
      </c>
      <c r="L293" s="5" t="s">
        <v>8443</v>
      </c>
      <c r="M293" s="1" t="s">
        <v>8441</v>
      </c>
      <c r="N293" s="1"/>
      <c r="O293" s="3" t="str">
        <f>+VLOOKUP(B293,[1]荆紫关镇高龄津贴!$D:$L,9,FALSE)</f>
        <v>2019-9新增</v>
      </c>
    </row>
    <row r="294" hidden="1" spans="1:15">
      <c r="A294" s="1" t="s">
        <v>8444</v>
      </c>
      <c r="B294" s="1" t="s">
        <v>8445</v>
      </c>
      <c r="C294" s="1" t="s">
        <v>7522</v>
      </c>
      <c r="D294" s="1" t="s">
        <v>7764</v>
      </c>
      <c r="E294" s="1"/>
      <c r="F294" s="3" t="s">
        <v>7806</v>
      </c>
      <c r="G294" s="1"/>
      <c r="H294" s="1"/>
      <c r="I294" s="1"/>
      <c r="J294" s="1"/>
      <c r="K294" s="1" t="s">
        <v>25</v>
      </c>
      <c r="L294" s="5" t="s">
        <v>8446</v>
      </c>
      <c r="M294" s="1" t="s">
        <v>8444</v>
      </c>
      <c r="N294" s="1"/>
      <c r="O294" s="3" t="str">
        <f>+VLOOKUP(B294,[1]荆紫关镇高龄津贴!$D:$L,9,FALSE)</f>
        <v>2019-9新增</v>
      </c>
    </row>
    <row r="295" hidden="1" spans="1:15">
      <c r="A295" s="1" t="s">
        <v>8447</v>
      </c>
      <c r="B295" s="1" t="s">
        <v>8448</v>
      </c>
      <c r="C295" s="1" t="s">
        <v>7522</v>
      </c>
      <c r="D295" s="1" t="s">
        <v>7822</v>
      </c>
      <c r="E295" s="1"/>
      <c r="F295" s="3" t="s">
        <v>29859</v>
      </c>
      <c r="G295" s="1"/>
      <c r="H295" s="1"/>
      <c r="I295" s="1"/>
      <c r="J295" s="1"/>
      <c r="K295" s="1" t="s">
        <v>25</v>
      </c>
      <c r="L295" s="5" t="s">
        <v>8449</v>
      </c>
      <c r="M295" s="1" t="s">
        <v>8447</v>
      </c>
      <c r="N295" s="1"/>
      <c r="O295" s="3" t="str">
        <f>+VLOOKUP(B295,[1]荆紫关镇高龄津贴!$D:$L,9,FALSE)</f>
        <v>2019-9新增</v>
      </c>
    </row>
    <row r="296" hidden="1" spans="1:15">
      <c r="A296" s="1" t="s">
        <v>8450</v>
      </c>
      <c r="B296" s="5" t="s">
        <v>8451</v>
      </c>
      <c r="C296" s="1" t="s">
        <v>7522</v>
      </c>
      <c r="D296" s="1" t="s">
        <v>7764</v>
      </c>
      <c r="E296" s="1"/>
      <c r="F296" s="3" t="s">
        <v>7806</v>
      </c>
      <c r="G296" s="1"/>
      <c r="H296" s="1"/>
      <c r="I296" s="1"/>
      <c r="J296" s="1"/>
      <c r="K296" s="1" t="s">
        <v>25</v>
      </c>
      <c r="L296" s="5" t="s">
        <v>8452</v>
      </c>
      <c r="M296" s="1" t="s">
        <v>8450</v>
      </c>
      <c r="N296" s="1"/>
      <c r="O296" s="3" t="str">
        <f>+VLOOKUP(B296,[1]荆紫关镇高龄津贴!$D:$L,9,FALSE)</f>
        <v>2019-9新增</v>
      </c>
    </row>
    <row r="297" hidden="1" spans="1:15">
      <c r="A297" s="1" t="s">
        <v>8453</v>
      </c>
      <c r="B297" s="1" t="s">
        <v>8454</v>
      </c>
      <c r="C297" s="1" t="s">
        <v>7522</v>
      </c>
      <c r="D297" s="1" t="s">
        <v>7772</v>
      </c>
      <c r="E297" s="1"/>
      <c r="F297" s="3" t="s">
        <v>7547</v>
      </c>
      <c r="G297" s="1"/>
      <c r="H297" s="1"/>
      <c r="I297" s="1"/>
      <c r="J297" s="1"/>
      <c r="K297" s="1" t="s">
        <v>25</v>
      </c>
      <c r="L297" s="1" t="s">
        <v>8455</v>
      </c>
      <c r="M297" s="1" t="s">
        <v>8453</v>
      </c>
      <c r="N297" s="1"/>
      <c r="O297" s="3" t="str">
        <f>+VLOOKUP(B297,[1]荆紫关镇高龄津贴!$D:$L,9,FALSE)</f>
        <v>2019-9新增</v>
      </c>
    </row>
    <row r="298" hidden="1" spans="1:15">
      <c r="A298" s="1" t="s">
        <v>8456</v>
      </c>
      <c r="B298" s="1" t="s">
        <v>8457</v>
      </c>
      <c r="C298" s="1" t="s">
        <v>7522</v>
      </c>
      <c r="D298" s="1" t="s">
        <v>7764</v>
      </c>
      <c r="E298" s="1"/>
      <c r="F298" s="3" t="s">
        <v>7806</v>
      </c>
      <c r="G298" s="1"/>
      <c r="H298" s="1"/>
      <c r="I298" s="1"/>
      <c r="J298" s="1"/>
      <c r="K298" s="1" t="s">
        <v>25</v>
      </c>
      <c r="L298" s="5" t="s">
        <v>8458</v>
      </c>
      <c r="M298" s="1" t="s">
        <v>8456</v>
      </c>
      <c r="N298" s="1"/>
      <c r="O298" s="3" t="str">
        <f>+VLOOKUP(B298,[1]荆紫关镇高龄津贴!$D:$L,9,FALSE)</f>
        <v>2019-9新增</v>
      </c>
    </row>
    <row r="299" hidden="1" spans="1:15">
      <c r="A299" s="1" t="s">
        <v>8459</v>
      </c>
      <c r="B299" s="1" t="s">
        <v>8460</v>
      </c>
      <c r="C299" s="1" t="s">
        <v>7522</v>
      </c>
      <c r="D299" s="1" t="s">
        <v>29867</v>
      </c>
      <c r="E299" s="1"/>
      <c r="F299" s="3" t="s">
        <v>29868</v>
      </c>
      <c r="G299" s="1"/>
      <c r="H299" s="1"/>
      <c r="I299" s="1"/>
      <c r="J299" s="1"/>
      <c r="K299" s="1" t="s">
        <v>25</v>
      </c>
      <c r="L299" s="5" t="s">
        <v>8461</v>
      </c>
      <c r="M299" s="1" t="s">
        <v>8459</v>
      </c>
      <c r="N299" s="1"/>
      <c r="O299" s="3" t="str">
        <f>+VLOOKUP(B299,[1]荆紫关镇高龄津贴!$D:$L,9,FALSE)</f>
        <v>2019-9新增</v>
      </c>
    </row>
    <row r="300" hidden="1" spans="1:15">
      <c r="A300" s="1" t="s">
        <v>8462</v>
      </c>
      <c r="B300" s="1" t="s">
        <v>8463</v>
      </c>
      <c r="C300" s="1" t="s">
        <v>7522</v>
      </c>
      <c r="D300" s="1" t="s">
        <v>7768</v>
      </c>
      <c r="E300" s="1"/>
      <c r="F300" s="3" t="s">
        <v>7676</v>
      </c>
      <c r="G300" s="1"/>
      <c r="H300" s="1"/>
      <c r="I300" s="1"/>
      <c r="J300" s="1"/>
      <c r="K300" s="1" t="s">
        <v>25</v>
      </c>
      <c r="L300" s="5" t="s">
        <v>8464</v>
      </c>
      <c r="M300" s="1" t="s">
        <v>8462</v>
      </c>
      <c r="N300" s="1"/>
      <c r="O300" s="3" t="str">
        <f>+VLOOKUP(B300,[1]荆紫关镇高龄津贴!$D:$L,9,FALSE)</f>
        <v>2019-9新增</v>
      </c>
    </row>
    <row r="301" hidden="1" spans="1:15">
      <c r="A301" s="1" t="s">
        <v>8465</v>
      </c>
      <c r="B301" s="1" t="s">
        <v>8466</v>
      </c>
      <c r="C301" s="1" t="s">
        <v>7522</v>
      </c>
      <c r="D301" s="1" t="s">
        <v>7918</v>
      </c>
      <c r="E301" s="1"/>
      <c r="F301" s="3" t="s">
        <v>7539</v>
      </c>
      <c r="G301" s="1"/>
      <c r="H301" s="1"/>
      <c r="I301" s="1"/>
      <c r="J301" s="1"/>
      <c r="K301" s="1" t="s">
        <v>25</v>
      </c>
      <c r="L301" s="5" t="s">
        <v>8467</v>
      </c>
      <c r="M301" s="1" t="s">
        <v>8465</v>
      </c>
      <c r="N301" s="1"/>
      <c r="O301" s="3" t="str">
        <f>+VLOOKUP(B301,[1]荆紫关镇高龄津贴!$D:$L,9,FALSE)</f>
        <v>2019-9新增</v>
      </c>
    </row>
    <row r="302" hidden="1" spans="1:15">
      <c r="A302" s="1" t="s">
        <v>8468</v>
      </c>
      <c r="B302" s="1" t="s">
        <v>8469</v>
      </c>
      <c r="C302" s="1" t="s">
        <v>7522</v>
      </c>
      <c r="D302" s="1" t="s">
        <v>7982</v>
      </c>
      <c r="E302" s="1"/>
      <c r="F302" s="3" t="s">
        <v>7575</v>
      </c>
      <c r="G302" s="1"/>
      <c r="H302" s="1"/>
      <c r="I302" s="1"/>
      <c r="J302" s="1"/>
      <c r="K302" s="1" t="s">
        <v>25</v>
      </c>
      <c r="L302" s="5" t="s">
        <v>8470</v>
      </c>
      <c r="M302" s="1" t="s">
        <v>8468</v>
      </c>
      <c r="N302" s="1"/>
      <c r="O302" s="3" t="str">
        <f>+VLOOKUP(B302,[1]荆紫关镇高龄津贴!$D:$L,9,FALSE)</f>
        <v>2019-9新增</v>
      </c>
    </row>
    <row r="303" hidden="1" spans="1:15">
      <c r="A303" s="1" t="s">
        <v>8471</v>
      </c>
      <c r="B303" s="1" t="s">
        <v>8472</v>
      </c>
      <c r="C303" s="1" t="s">
        <v>7522</v>
      </c>
      <c r="D303" s="1" t="s">
        <v>7822</v>
      </c>
      <c r="E303" s="1"/>
      <c r="F303" s="3" t="s">
        <v>29859</v>
      </c>
      <c r="G303" s="1"/>
      <c r="H303" s="1"/>
      <c r="I303" s="1"/>
      <c r="J303" s="1"/>
      <c r="K303" s="1" t="s">
        <v>25</v>
      </c>
      <c r="L303" s="5" t="s">
        <v>8473</v>
      </c>
      <c r="M303" s="1" t="s">
        <v>8471</v>
      </c>
      <c r="N303" s="1"/>
      <c r="O303" s="3" t="str">
        <f>+VLOOKUP(B303,[1]荆紫关镇高龄津贴!$D:$L,9,FALSE)</f>
        <v>2019-9新增</v>
      </c>
    </row>
    <row r="304" hidden="1" spans="1:15">
      <c r="A304" s="1" t="s">
        <v>8474</v>
      </c>
      <c r="B304" s="1" t="s">
        <v>8475</v>
      </c>
      <c r="C304" s="1" t="s">
        <v>7522</v>
      </c>
      <c r="D304" s="1" t="s">
        <v>7640</v>
      </c>
      <c r="E304" s="1"/>
      <c r="F304" s="3" t="s">
        <v>7689</v>
      </c>
      <c r="G304" s="1"/>
      <c r="H304" s="1"/>
      <c r="I304" s="1"/>
      <c r="J304" s="1"/>
      <c r="K304" s="1" t="s">
        <v>25</v>
      </c>
      <c r="L304" s="5" t="s">
        <v>8476</v>
      </c>
      <c r="M304" s="1" t="s">
        <v>8474</v>
      </c>
      <c r="N304" s="1"/>
      <c r="O304" s="3" t="str">
        <f>+VLOOKUP(B304,[1]荆紫关镇高龄津贴!$D:$L,9,FALSE)</f>
        <v>2019-9新增</v>
      </c>
    </row>
    <row r="305" hidden="1" spans="1:15">
      <c r="A305" s="1" t="s">
        <v>8477</v>
      </c>
      <c r="B305" s="1" t="s">
        <v>8478</v>
      </c>
      <c r="C305" s="1" t="s">
        <v>7522</v>
      </c>
      <c r="D305" s="1" t="s">
        <v>7618</v>
      </c>
      <c r="E305" s="1"/>
      <c r="F305" s="3" t="s">
        <v>7722</v>
      </c>
      <c r="G305" s="1"/>
      <c r="H305" s="1"/>
      <c r="I305" s="1"/>
      <c r="J305" s="1"/>
      <c r="K305" s="1" t="s">
        <v>25</v>
      </c>
      <c r="L305" s="5" t="s">
        <v>8479</v>
      </c>
      <c r="M305" s="1" t="s">
        <v>8477</v>
      </c>
      <c r="N305" s="1"/>
      <c r="O305" s="3" t="str">
        <f>+VLOOKUP(B305,[1]荆紫关镇高龄津贴!$D:$L,9,FALSE)</f>
        <v>2019-9新增</v>
      </c>
    </row>
    <row r="306" hidden="1" spans="1:15">
      <c r="A306" s="1" t="s">
        <v>3645</v>
      </c>
      <c r="B306" s="1" t="s">
        <v>8480</v>
      </c>
      <c r="C306" s="1" t="s">
        <v>7522</v>
      </c>
      <c r="D306" s="1" t="s">
        <v>7728</v>
      </c>
      <c r="E306" s="1"/>
      <c r="F306" s="3" t="s">
        <v>7628</v>
      </c>
      <c r="G306" s="1"/>
      <c r="H306" s="1"/>
      <c r="I306" s="1"/>
      <c r="J306" s="1"/>
      <c r="K306" s="1" t="s">
        <v>25</v>
      </c>
      <c r="L306" s="5" t="s">
        <v>8481</v>
      </c>
      <c r="M306" s="1" t="s">
        <v>3645</v>
      </c>
      <c r="N306" s="1"/>
      <c r="O306" s="3" t="str">
        <f>+VLOOKUP(B306,[1]荆紫关镇高龄津贴!$D:$L,9,FALSE)</f>
        <v>2019-9新增</v>
      </c>
    </row>
    <row r="307" hidden="1" spans="1:15">
      <c r="A307" s="1" t="s">
        <v>8482</v>
      </c>
      <c r="B307" s="1" t="s">
        <v>8483</v>
      </c>
      <c r="C307" s="1" t="s">
        <v>7522</v>
      </c>
      <c r="D307" s="1" t="s">
        <v>8106</v>
      </c>
      <c r="E307" s="1"/>
      <c r="F307" s="3" t="s">
        <v>7700</v>
      </c>
      <c r="G307" s="1"/>
      <c r="H307" s="1"/>
      <c r="I307" s="1"/>
      <c r="J307" s="1"/>
      <c r="K307" s="1" t="s">
        <v>25</v>
      </c>
      <c r="L307" s="5" t="s">
        <v>8484</v>
      </c>
      <c r="M307" s="1" t="s">
        <v>8482</v>
      </c>
      <c r="N307" s="1"/>
      <c r="O307" s="3" t="str">
        <f>+VLOOKUP(B307,[1]荆紫关镇高龄津贴!$D:$L,9,FALSE)</f>
        <v>2019-9新增</v>
      </c>
    </row>
    <row r="308" hidden="1" spans="1:15">
      <c r="A308" s="1" t="s">
        <v>8485</v>
      </c>
      <c r="B308" s="5" t="s">
        <v>8486</v>
      </c>
      <c r="C308" s="1" t="s">
        <v>7522</v>
      </c>
      <c r="D308" s="1" t="s">
        <v>7785</v>
      </c>
      <c r="E308" s="1"/>
      <c r="F308" s="3" t="s">
        <v>7595</v>
      </c>
      <c r="G308" s="1"/>
      <c r="H308" s="1"/>
      <c r="I308" s="1"/>
      <c r="J308" s="1"/>
      <c r="K308" s="1" t="s">
        <v>25</v>
      </c>
      <c r="L308" s="1" t="s">
        <v>8487</v>
      </c>
      <c r="M308" s="1" t="s">
        <v>8485</v>
      </c>
      <c r="N308" s="1"/>
      <c r="O308" s="3" t="str">
        <f>+VLOOKUP(B308,[1]荆紫关镇高龄津贴!$D:$L,9,FALSE)</f>
        <v>2019-9新增</v>
      </c>
    </row>
    <row r="309" hidden="1" spans="1:15">
      <c r="A309" s="1" t="s">
        <v>8488</v>
      </c>
      <c r="B309" s="1" t="s">
        <v>8489</v>
      </c>
      <c r="C309" s="1" t="s">
        <v>7522</v>
      </c>
      <c r="D309" s="1" t="s">
        <v>7822</v>
      </c>
      <c r="E309" s="1"/>
      <c r="F309" s="3" t="s">
        <v>29859</v>
      </c>
      <c r="G309" s="1"/>
      <c r="H309" s="1"/>
      <c r="I309" s="1"/>
      <c r="J309" s="1"/>
      <c r="K309" s="1" t="s">
        <v>25</v>
      </c>
      <c r="L309" s="5" t="s">
        <v>8490</v>
      </c>
      <c r="M309" s="1" t="s">
        <v>8488</v>
      </c>
      <c r="N309" s="1"/>
      <c r="O309" s="3" t="str">
        <f>+VLOOKUP(B309,[1]荆紫关镇高龄津贴!$D:$L,9,FALSE)</f>
        <v>2019-9新增</v>
      </c>
    </row>
    <row r="310" hidden="1" spans="1:15">
      <c r="A310" s="1" t="s">
        <v>8491</v>
      </c>
      <c r="B310" s="1" t="s">
        <v>8492</v>
      </c>
      <c r="C310" s="1" t="s">
        <v>7522</v>
      </c>
      <c r="D310" s="1" t="s">
        <v>7865</v>
      </c>
      <c r="E310" s="1"/>
      <c r="F310" s="3" t="s">
        <v>7551</v>
      </c>
      <c r="G310" s="1"/>
      <c r="H310" s="1"/>
      <c r="I310" s="1"/>
      <c r="J310" s="1"/>
      <c r="K310" s="1" t="s">
        <v>25</v>
      </c>
      <c r="L310" s="5" t="s">
        <v>8493</v>
      </c>
      <c r="M310" s="1" t="s">
        <v>8491</v>
      </c>
      <c r="N310" s="1"/>
      <c r="O310" s="3" t="str">
        <f>+VLOOKUP(B310,[1]荆紫关镇高龄津贴!$D:$L,9,FALSE)</f>
        <v>2019-9新增</v>
      </c>
    </row>
    <row r="311" hidden="1" spans="1:15">
      <c r="A311" s="1" t="s">
        <v>8494</v>
      </c>
      <c r="B311" s="1" t="s">
        <v>8495</v>
      </c>
      <c r="C311" s="1" t="s">
        <v>7522</v>
      </c>
      <c r="D311" s="1" t="s">
        <v>7848</v>
      </c>
      <c r="E311" s="1"/>
      <c r="F311" s="3" t="s">
        <v>7559</v>
      </c>
      <c r="G311" s="1"/>
      <c r="H311" s="1"/>
      <c r="I311" s="1"/>
      <c r="J311" s="1"/>
      <c r="K311" s="1" t="s">
        <v>25</v>
      </c>
      <c r="L311" s="1" t="s">
        <v>8496</v>
      </c>
      <c r="M311" s="1" t="s">
        <v>8494</v>
      </c>
      <c r="N311" s="1"/>
      <c r="O311" s="3" t="str">
        <f>+VLOOKUP(B311,[1]荆紫关镇高龄津贴!$D:$L,9,FALSE)</f>
        <v>2019-9新增</v>
      </c>
    </row>
    <row r="312" hidden="1" spans="1:15">
      <c r="A312" s="1" t="s">
        <v>8497</v>
      </c>
      <c r="B312" s="1" t="s">
        <v>8498</v>
      </c>
      <c r="C312" s="1" t="s">
        <v>7522</v>
      </c>
      <c r="D312" s="1" t="s">
        <v>7605</v>
      </c>
      <c r="E312" s="1"/>
      <c r="F312" s="3" t="s">
        <v>29851</v>
      </c>
      <c r="G312" s="1"/>
      <c r="H312" s="1"/>
      <c r="I312" s="1"/>
      <c r="J312" s="1"/>
      <c r="K312" s="1" t="s">
        <v>25</v>
      </c>
      <c r="L312" s="5" t="s">
        <v>8499</v>
      </c>
      <c r="M312" s="1" t="s">
        <v>8497</v>
      </c>
      <c r="N312" s="1"/>
      <c r="O312" s="3" t="str">
        <f>+VLOOKUP(B312,[1]荆紫关镇高龄津贴!$D:$L,9,FALSE)</f>
        <v>2019-9新增</v>
      </c>
    </row>
    <row r="313" hidden="1" spans="1:15">
      <c r="A313" s="1" t="s">
        <v>8500</v>
      </c>
      <c r="B313" s="1" t="s">
        <v>8501</v>
      </c>
      <c r="C313" s="1" t="s">
        <v>7522</v>
      </c>
      <c r="D313" s="1" t="s">
        <v>8084</v>
      </c>
      <c r="E313" s="1"/>
      <c r="F313" s="3" t="s">
        <v>7523</v>
      </c>
      <c r="G313" s="1"/>
      <c r="H313" s="1"/>
      <c r="I313" s="1"/>
      <c r="J313" s="1"/>
      <c r="K313" s="1" t="s">
        <v>25</v>
      </c>
      <c r="L313" s="5" t="s">
        <v>8502</v>
      </c>
      <c r="M313" s="1" t="s">
        <v>8500</v>
      </c>
      <c r="N313" s="1"/>
      <c r="O313" s="3" t="str">
        <f>+VLOOKUP(B313,[1]荆紫关镇高龄津贴!$D:$L,9,FALSE)</f>
        <v>2019-9新增</v>
      </c>
    </row>
    <row r="314" hidden="1" spans="1:15">
      <c r="A314" s="1" t="s">
        <v>8503</v>
      </c>
      <c r="B314" s="1" t="s">
        <v>8504</v>
      </c>
      <c r="C314" s="1" t="s">
        <v>7522</v>
      </c>
      <c r="D314" s="1" t="s">
        <v>7822</v>
      </c>
      <c r="E314" s="1"/>
      <c r="F314" s="3" t="s">
        <v>29859</v>
      </c>
      <c r="G314" s="1"/>
      <c r="H314" s="1"/>
      <c r="I314" s="1"/>
      <c r="J314" s="1"/>
      <c r="K314" s="1" t="s">
        <v>25</v>
      </c>
      <c r="L314" s="5" t="s">
        <v>8505</v>
      </c>
      <c r="M314" s="1" t="s">
        <v>8503</v>
      </c>
      <c r="N314" s="1"/>
      <c r="O314" s="3" t="str">
        <f>+VLOOKUP(B314,[1]荆紫关镇高龄津贴!$D:$L,9,FALSE)</f>
        <v>2019-9新增</v>
      </c>
    </row>
    <row r="315" hidden="1" spans="1:15">
      <c r="A315" s="1" t="s">
        <v>7827</v>
      </c>
      <c r="B315" s="1" t="s">
        <v>8506</v>
      </c>
      <c r="C315" s="1" t="s">
        <v>7522</v>
      </c>
      <c r="D315" s="1" t="s">
        <v>7768</v>
      </c>
      <c r="E315" s="1"/>
      <c r="F315" s="3" t="s">
        <v>7676</v>
      </c>
      <c r="G315" s="1"/>
      <c r="H315" s="1"/>
      <c r="I315" s="1"/>
      <c r="J315" s="1"/>
      <c r="K315" s="1" t="s">
        <v>25</v>
      </c>
      <c r="L315" s="5" t="s">
        <v>8507</v>
      </c>
      <c r="M315" s="1" t="s">
        <v>7827</v>
      </c>
      <c r="N315" s="1"/>
      <c r="O315" s="3" t="str">
        <f>+VLOOKUP(B315,[1]荆紫关镇高龄津贴!$D:$L,9,FALSE)</f>
        <v>2019-9新增</v>
      </c>
    </row>
    <row r="316" hidden="1" spans="1:15">
      <c r="A316" s="1" t="s">
        <v>8508</v>
      </c>
      <c r="B316" s="1" t="s">
        <v>8509</v>
      </c>
      <c r="C316" s="1" t="s">
        <v>7522</v>
      </c>
      <c r="D316" s="1" t="s">
        <v>7982</v>
      </c>
      <c r="E316" s="1"/>
      <c r="F316" s="3" t="s">
        <v>7575</v>
      </c>
      <c r="G316" s="1"/>
      <c r="H316" s="1"/>
      <c r="I316" s="1"/>
      <c r="J316" s="1"/>
      <c r="K316" s="1" t="s">
        <v>25</v>
      </c>
      <c r="L316" s="5" t="s">
        <v>8510</v>
      </c>
      <c r="M316" s="1" t="s">
        <v>8508</v>
      </c>
      <c r="N316" s="1"/>
      <c r="O316" s="3" t="str">
        <f>+VLOOKUP(B316,[1]荆紫关镇高龄津贴!$D:$L,9,FALSE)</f>
        <v>2019-9新增</v>
      </c>
    </row>
    <row r="317" hidden="1" spans="1:15">
      <c r="A317" s="1" t="s">
        <v>8511</v>
      </c>
      <c r="B317" s="1" t="s">
        <v>8512</v>
      </c>
      <c r="C317" s="1" t="s">
        <v>7522</v>
      </c>
      <c r="D317" s="1" t="s">
        <v>7785</v>
      </c>
      <c r="E317" s="1"/>
      <c r="F317" s="3" t="s">
        <v>7595</v>
      </c>
      <c r="G317" s="1"/>
      <c r="H317" s="1"/>
      <c r="I317" s="1"/>
      <c r="J317" s="1"/>
      <c r="K317" s="1" t="s">
        <v>25</v>
      </c>
      <c r="L317" s="5" t="s">
        <v>8513</v>
      </c>
      <c r="M317" s="1" t="s">
        <v>8511</v>
      </c>
      <c r="N317" s="1"/>
      <c r="O317" s="3" t="str">
        <f>+VLOOKUP(B317,[1]荆紫关镇高龄津贴!$D:$L,9,FALSE)</f>
        <v>2019-9新增</v>
      </c>
    </row>
    <row r="318" hidden="1" spans="1:15">
      <c r="A318" s="1" t="s">
        <v>8514</v>
      </c>
      <c r="B318" s="1" t="s">
        <v>8515</v>
      </c>
      <c r="C318" s="1" t="s">
        <v>7522</v>
      </c>
      <c r="D318" s="1" t="s">
        <v>7640</v>
      </c>
      <c r="E318" s="1"/>
      <c r="F318" s="3" t="s">
        <v>7689</v>
      </c>
      <c r="G318" s="1"/>
      <c r="H318" s="1"/>
      <c r="I318" s="1"/>
      <c r="J318" s="1"/>
      <c r="K318" s="1" t="s">
        <v>25</v>
      </c>
      <c r="L318" s="1" t="s">
        <v>8516</v>
      </c>
      <c r="M318" s="1" t="s">
        <v>8514</v>
      </c>
      <c r="N318" s="1"/>
      <c r="O318" s="3" t="str">
        <f>+VLOOKUP(B318,[1]荆紫关镇高龄津贴!$D:$L,9,FALSE)</f>
        <v>2019-9新增</v>
      </c>
    </row>
    <row r="319" hidden="1" spans="1:15">
      <c r="A319" s="1" t="s">
        <v>8517</v>
      </c>
      <c r="B319" s="1" t="s">
        <v>8518</v>
      </c>
      <c r="C319" s="1" t="s">
        <v>7522</v>
      </c>
      <c r="D319" s="1" t="s">
        <v>29869</v>
      </c>
      <c r="E319" s="1"/>
      <c r="F319" s="3" t="s">
        <v>29870</v>
      </c>
      <c r="G319" s="1"/>
      <c r="H319" s="1"/>
      <c r="I319" s="1"/>
      <c r="J319" s="1"/>
      <c r="K319" s="1" t="s">
        <v>25</v>
      </c>
      <c r="L319" s="5" t="s">
        <v>8519</v>
      </c>
      <c r="M319" s="1" t="s">
        <v>8517</v>
      </c>
      <c r="N319" s="1"/>
      <c r="O319" s="3" t="str">
        <f>+VLOOKUP(B319,[1]荆紫关镇高龄津贴!$D:$L,9,FALSE)</f>
        <v>2019-9新增</v>
      </c>
    </row>
    <row r="320" hidden="1" spans="1:15">
      <c r="A320" s="1" t="s">
        <v>8520</v>
      </c>
      <c r="B320" s="1" t="s">
        <v>8521</v>
      </c>
      <c r="C320" s="1" t="s">
        <v>7522</v>
      </c>
      <c r="D320" s="1" t="s">
        <v>7764</v>
      </c>
      <c r="E320" s="1"/>
      <c r="F320" s="3" t="s">
        <v>7806</v>
      </c>
      <c r="G320" s="1"/>
      <c r="H320" s="1"/>
      <c r="I320" s="1"/>
      <c r="J320" s="1"/>
      <c r="K320" s="1" t="s">
        <v>25</v>
      </c>
      <c r="L320" s="1" t="s">
        <v>8522</v>
      </c>
      <c r="M320" s="1" t="s">
        <v>8520</v>
      </c>
      <c r="N320" s="1"/>
      <c r="O320" s="3" t="str">
        <f>+VLOOKUP(B320,[1]荆紫关镇高龄津贴!$D:$L,9,FALSE)</f>
        <v>2019-9新增</v>
      </c>
    </row>
    <row r="321" hidden="1" spans="1:15">
      <c r="A321" s="1" t="s">
        <v>8523</v>
      </c>
      <c r="B321" s="1" t="s">
        <v>8524</v>
      </c>
      <c r="C321" s="1" t="s">
        <v>7522</v>
      </c>
      <c r="D321" s="1" t="s">
        <v>7772</v>
      </c>
      <c r="E321" s="1"/>
      <c r="F321" s="3" t="s">
        <v>7547</v>
      </c>
      <c r="G321" s="1"/>
      <c r="H321" s="1"/>
      <c r="I321" s="1"/>
      <c r="J321" s="1"/>
      <c r="K321" s="1" t="s">
        <v>25</v>
      </c>
      <c r="L321" s="5" t="s">
        <v>8525</v>
      </c>
      <c r="M321" s="1" t="s">
        <v>8523</v>
      </c>
      <c r="N321" s="1"/>
      <c r="O321" s="3" t="str">
        <f>+VLOOKUP(B321,[1]荆紫关镇高龄津贴!$D:$L,9,FALSE)</f>
        <v>2019-9新增</v>
      </c>
    </row>
    <row r="322" hidden="1" spans="1:15">
      <c r="A322" s="1" t="s">
        <v>8526</v>
      </c>
      <c r="B322" s="1" t="s">
        <v>8527</v>
      </c>
      <c r="C322" s="1" t="s">
        <v>7522</v>
      </c>
      <c r="D322" s="1" t="s">
        <v>8084</v>
      </c>
      <c r="E322" s="1"/>
      <c r="F322" s="3" t="s">
        <v>7523</v>
      </c>
      <c r="G322" s="1"/>
      <c r="H322" s="1"/>
      <c r="I322" s="1"/>
      <c r="J322" s="1"/>
      <c r="K322" s="1" t="s">
        <v>25</v>
      </c>
      <c r="L322" s="5" t="s">
        <v>8528</v>
      </c>
      <c r="M322" s="1" t="s">
        <v>8526</v>
      </c>
      <c r="N322" s="1"/>
      <c r="O322" s="3" t="str">
        <f>+VLOOKUP(B322,[1]荆紫关镇高龄津贴!$D:$L,9,FALSE)</f>
        <v>2019-9新增</v>
      </c>
    </row>
    <row r="323" hidden="1" spans="1:15">
      <c r="A323" s="1" t="s">
        <v>3795</v>
      </c>
      <c r="B323" s="5" t="s">
        <v>8529</v>
      </c>
      <c r="C323" s="1" t="s">
        <v>7522</v>
      </c>
      <c r="D323" s="1" t="s">
        <v>29861</v>
      </c>
      <c r="E323" s="1"/>
      <c r="F323" s="3" t="s">
        <v>7841</v>
      </c>
      <c r="G323" s="1"/>
      <c r="H323" s="1"/>
      <c r="I323" s="1"/>
      <c r="J323" s="1"/>
      <c r="K323" s="1" t="s">
        <v>25</v>
      </c>
      <c r="L323" s="5" t="s">
        <v>8530</v>
      </c>
      <c r="M323" s="1" t="s">
        <v>3795</v>
      </c>
      <c r="N323" s="1"/>
      <c r="O323" s="3" t="str">
        <f>+VLOOKUP(B323,[1]荆紫关镇高龄津贴!$D:$L,9,FALSE)</f>
        <v>2019-10新增</v>
      </c>
    </row>
    <row r="324" hidden="1" spans="1:15">
      <c r="A324" s="1" t="s">
        <v>3645</v>
      </c>
      <c r="B324" s="1" t="s">
        <v>8531</v>
      </c>
      <c r="C324" s="1" t="s">
        <v>7522</v>
      </c>
      <c r="D324" s="1" t="s">
        <v>7618</v>
      </c>
      <c r="E324" s="1"/>
      <c r="F324" s="3" t="s">
        <v>7722</v>
      </c>
      <c r="G324" s="1"/>
      <c r="H324" s="1"/>
      <c r="I324" s="1"/>
      <c r="J324" s="1"/>
      <c r="K324" s="1" t="s">
        <v>25</v>
      </c>
      <c r="L324" s="5" t="s">
        <v>8532</v>
      </c>
      <c r="M324" s="1" t="s">
        <v>3645</v>
      </c>
      <c r="N324" s="1"/>
      <c r="O324" s="3" t="str">
        <f>+VLOOKUP(B324,[1]荆紫关镇高龄津贴!$D:$L,9,FALSE)</f>
        <v>2019-9新增</v>
      </c>
    </row>
    <row r="325" hidden="1" spans="1:15">
      <c r="A325" s="1" t="s">
        <v>8533</v>
      </c>
      <c r="B325" s="1" t="s">
        <v>8534</v>
      </c>
      <c r="C325" s="1" t="s">
        <v>7522</v>
      </c>
      <c r="D325" s="1" t="s">
        <v>7693</v>
      </c>
      <c r="E325" s="1"/>
      <c r="F325" s="3" t="s">
        <v>29857</v>
      </c>
      <c r="G325" s="1"/>
      <c r="H325" s="1"/>
      <c r="I325" s="1"/>
      <c r="J325" s="1"/>
      <c r="K325" s="1" t="s">
        <v>25</v>
      </c>
      <c r="L325" s="5" t="s">
        <v>8535</v>
      </c>
      <c r="M325" s="1" t="s">
        <v>8533</v>
      </c>
      <c r="N325" s="1"/>
      <c r="O325" s="3" t="str">
        <f>+VLOOKUP(B325,[1]荆紫关镇高龄津贴!$D:$L,9,FALSE)</f>
        <v>2019-9新增</v>
      </c>
    </row>
    <row r="326" hidden="1" spans="1:15">
      <c r="A326" s="1" t="s">
        <v>8536</v>
      </c>
      <c r="B326" s="1" t="s">
        <v>8537</v>
      </c>
      <c r="C326" s="1" t="s">
        <v>7522</v>
      </c>
      <c r="D326" s="1" t="s">
        <v>7785</v>
      </c>
      <c r="E326" s="1"/>
      <c r="F326" s="3" t="s">
        <v>7595</v>
      </c>
      <c r="G326" s="1"/>
      <c r="H326" s="1"/>
      <c r="I326" s="1"/>
      <c r="J326" s="1"/>
      <c r="K326" s="1" t="s">
        <v>25</v>
      </c>
      <c r="L326" s="5" t="s">
        <v>8538</v>
      </c>
      <c r="M326" s="1" t="s">
        <v>8536</v>
      </c>
      <c r="N326" s="1"/>
      <c r="O326" s="3" t="str">
        <f>+VLOOKUP(B326,[1]荆紫关镇高龄津贴!$D:$L,9,FALSE)</f>
        <v>2019-9新增</v>
      </c>
    </row>
    <row r="327" hidden="1" spans="1:15">
      <c r="A327" s="1" t="s">
        <v>8539</v>
      </c>
      <c r="B327" s="1" t="s">
        <v>8540</v>
      </c>
      <c r="C327" s="1" t="s">
        <v>7522</v>
      </c>
      <c r="D327" s="1" t="s">
        <v>7605</v>
      </c>
      <c r="E327" s="1"/>
      <c r="F327" s="3" t="s">
        <v>29851</v>
      </c>
      <c r="G327" s="1"/>
      <c r="H327" s="1"/>
      <c r="I327" s="1"/>
      <c r="J327" s="1"/>
      <c r="K327" s="1" t="s">
        <v>25</v>
      </c>
      <c r="L327" s="5" t="s">
        <v>8541</v>
      </c>
      <c r="M327" s="1" t="s">
        <v>8539</v>
      </c>
      <c r="N327" s="1"/>
      <c r="O327" s="3" t="str">
        <f>+VLOOKUP(B327,[1]荆紫关镇高龄津贴!$D:$L,9,FALSE)</f>
        <v>2019-9新增</v>
      </c>
    </row>
    <row r="328" hidden="1" spans="1:15">
      <c r="A328" s="1" t="s">
        <v>8542</v>
      </c>
      <c r="B328" s="1" t="s">
        <v>8543</v>
      </c>
      <c r="C328" s="1" t="s">
        <v>7522</v>
      </c>
      <c r="D328" s="1" t="s">
        <v>8068</v>
      </c>
      <c r="E328" s="1"/>
      <c r="F328" s="3" t="s">
        <v>7735</v>
      </c>
      <c r="G328" s="1"/>
      <c r="H328" s="1"/>
      <c r="I328" s="1"/>
      <c r="J328" s="1"/>
      <c r="K328" s="1" t="s">
        <v>25</v>
      </c>
      <c r="L328" s="5" t="s">
        <v>8544</v>
      </c>
      <c r="M328" s="1" t="s">
        <v>8542</v>
      </c>
      <c r="N328" s="1"/>
      <c r="O328" s="3" t="str">
        <f>+VLOOKUP(B328,[1]荆紫关镇高龄津贴!$D:$L,9,FALSE)</f>
        <v>2019-9新增</v>
      </c>
    </row>
    <row r="329" hidden="1" spans="1:15">
      <c r="A329" s="1" t="s">
        <v>8545</v>
      </c>
      <c r="B329" s="1" t="s">
        <v>8546</v>
      </c>
      <c r="C329" s="1" t="s">
        <v>7522</v>
      </c>
      <c r="D329" s="1" t="s">
        <v>7632</v>
      </c>
      <c r="E329" s="1"/>
      <c r="F329" s="3" t="s">
        <v>29852</v>
      </c>
      <c r="G329" s="1"/>
      <c r="H329" s="1"/>
      <c r="I329" s="1"/>
      <c r="J329" s="1"/>
      <c r="K329" s="1" t="s">
        <v>25</v>
      </c>
      <c r="L329" s="5" t="s">
        <v>8547</v>
      </c>
      <c r="M329" s="1" t="s">
        <v>8545</v>
      </c>
      <c r="N329" s="1"/>
      <c r="O329" s="3" t="str">
        <f>+VLOOKUP(B329,[1]荆紫关镇高龄津贴!$D:$L,9,FALSE)</f>
        <v>2019-9新增</v>
      </c>
    </row>
    <row r="330" hidden="1" spans="1:15">
      <c r="A330" s="1" t="s">
        <v>8548</v>
      </c>
      <c r="B330" s="5" t="s">
        <v>8549</v>
      </c>
      <c r="C330" s="1" t="s">
        <v>7522</v>
      </c>
      <c r="D330" s="1" t="s">
        <v>7640</v>
      </c>
      <c r="E330" s="1"/>
      <c r="F330" s="3" t="s">
        <v>7689</v>
      </c>
      <c r="G330" s="1"/>
      <c r="H330" s="1"/>
      <c r="I330" s="1"/>
      <c r="J330" s="1"/>
      <c r="K330" s="1" t="s">
        <v>25</v>
      </c>
      <c r="L330" s="5" t="s">
        <v>8550</v>
      </c>
      <c r="M330" s="1" t="s">
        <v>8548</v>
      </c>
      <c r="N330" s="1"/>
      <c r="O330" s="3" t="str">
        <f>+VLOOKUP(B330,[1]荆紫关镇高龄津贴!$D:$L,9,FALSE)</f>
        <v>2021-01新增</v>
      </c>
    </row>
    <row r="331" hidden="1" spans="1:15">
      <c r="A331" s="1" t="s">
        <v>8551</v>
      </c>
      <c r="B331" s="1" t="s">
        <v>8552</v>
      </c>
      <c r="C331" s="1" t="s">
        <v>7522</v>
      </c>
      <c r="D331" s="1" t="s">
        <v>7848</v>
      </c>
      <c r="E331" s="1"/>
      <c r="F331" s="3" t="s">
        <v>7559</v>
      </c>
      <c r="G331" s="1"/>
      <c r="H331" s="1"/>
      <c r="I331" s="1"/>
      <c r="J331" s="1"/>
      <c r="K331" s="1" t="s">
        <v>25</v>
      </c>
      <c r="L331" s="5" t="s">
        <v>8553</v>
      </c>
      <c r="M331" s="1" t="s">
        <v>8551</v>
      </c>
      <c r="N331" s="1"/>
      <c r="O331" s="3" t="str">
        <f>+VLOOKUP(B331,[1]荆紫关镇高龄津贴!$D:$L,9,FALSE)</f>
        <v>2019-9新增</v>
      </c>
    </row>
    <row r="332" hidden="1" spans="1:15">
      <c r="A332" s="1" t="s">
        <v>8554</v>
      </c>
      <c r="B332" s="1" t="s">
        <v>8555</v>
      </c>
      <c r="C332" s="1" t="s">
        <v>7522</v>
      </c>
      <c r="D332" s="1" t="s">
        <v>8030</v>
      </c>
      <c r="E332" s="1"/>
      <c r="F332" s="3" t="s">
        <v>7582</v>
      </c>
      <c r="G332" s="1"/>
      <c r="H332" s="1"/>
      <c r="I332" s="1"/>
      <c r="J332" s="1"/>
      <c r="K332" s="1" t="s">
        <v>25</v>
      </c>
      <c r="L332" s="5" t="s">
        <v>8556</v>
      </c>
      <c r="M332" s="1" t="s">
        <v>8554</v>
      </c>
      <c r="N332" s="1"/>
      <c r="O332" s="3" t="str">
        <f>+VLOOKUP(B332,[1]荆紫关镇高龄津贴!$D:$L,9,FALSE)</f>
        <v>2019-9新增</v>
      </c>
    </row>
    <row r="333" hidden="1" spans="1:15">
      <c r="A333" s="1" t="s">
        <v>8557</v>
      </c>
      <c r="B333" s="1" t="s">
        <v>8558</v>
      </c>
      <c r="C333" s="1" t="s">
        <v>7522</v>
      </c>
      <c r="D333" s="1" t="s">
        <v>7785</v>
      </c>
      <c r="E333" s="1"/>
      <c r="F333" s="3" t="s">
        <v>7595</v>
      </c>
      <c r="G333" s="1"/>
      <c r="H333" s="1"/>
      <c r="I333" s="1"/>
      <c r="J333" s="1"/>
      <c r="K333" s="1" t="s">
        <v>25</v>
      </c>
      <c r="L333" s="5" t="s">
        <v>8559</v>
      </c>
      <c r="M333" s="1" t="s">
        <v>8557</v>
      </c>
      <c r="N333" s="1"/>
      <c r="O333" s="3" t="str">
        <f>+VLOOKUP(B333,[1]荆紫关镇高龄津贴!$D:$L,9,FALSE)</f>
        <v>2019-9新增</v>
      </c>
    </row>
    <row r="334" hidden="1" spans="1:15">
      <c r="A334" s="1" t="s">
        <v>8560</v>
      </c>
      <c r="B334" s="1" t="s">
        <v>8561</v>
      </c>
      <c r="C334" s="1" t="s">
        <v>7522</v>
      </c>
      <c r="D334" s="1" t="s">
        <v>7865</v>
      </c>
      <c r="E334" s="1"/>
      <c r="F334" s="3" t="s">
        <v>7551</v>
      </c>
      <c r="G334" s="1"/>
      <c r="H334" s="1"/>
      <c r="I334" s="1"/>
      <c r="J334" s="1"/>
      <c r="K334" s="1" t="s">
        <v>25</v>
      </c>
      <c r="L334" s="5" t="s">
        <v>8562</v>
      </c>
      <c r="M334" s="1" t="s">
        <v>8560</v>
      </c>
      <c r="N334" s="1"/>
      <c r="O334" s="3" t="str">
        <f>+VLOOKUP(B334,[1]荆紫关镇高龄津贴!$D:$L,9,FALSE)</f>
        <v>2019-9新增</v>
      </c>
    </row>
    <row r="335" hidden="1" spans="1:15">
      <c r="A335" s="1" t="s">
        <v>8563</v>
      </c>
      <c r="B335" s="1" t="s">
        <v>8564</v>
      </c>
      <c r="C335" s="1" t="s">
        <v>7522</v>
      </c>
      <c r="D335" s="1" t="s">
        <v>7764</v>
      </c>
      <c r="E335" s="1"/>
      <c r="F335" s="3" t="s">
        <v>7806</v>
      </c>
      <c r="G335" s="1"/>
      <c r="H335" s="1"/>
      <c r="I335" s="1"/>
      <c r="J335" s="1"/>
      <c r="K335" s="1" t="s">
        <v>25</v>
      </c>
      <c r="L335" s="5" t="s">
        <v>8565</v>
      </c>
      <c r="M335" s="1" t="s">
        <v>8563</v>
      </c>
      <c r="N335" s="1"/>
      <c r="O335" s="3" t="str">
        <f>+VLOOKUP(B335,[1]荆紫关镇高龄津贴!$D:$L,9,FALSE)</f>
        <v>2019-9新增</v>
      </c>
    </row>
    <row r="336" hidden="1" spans="1:15">
      <c r="A336" s="1" t="s">
        <v>8566</v>
      </c>
      <c r="B336" s="1" t="s">
        <v>8567</v>
      </c>
      <c r="C336" s="1" t="s">
        <v>7522</v>
      </c>
      <c r="D336" s="1" t="s">
        <v>8068</v>
      </c>
      <c r="E336" s="1"/>
      <c r="F336" s="3" t="s">
        <v>7735</v>
      </c>
      <c r="G336" s="1"/>
      <c r="H336" s="1"/>
      <c r="I336" s="1"/>
      <c r="J336" s="1"/>
      <c r="K336" s="1" t="s">
        <v>25</v>
      </c>
      <c r="L336" s="5" t="s">
        <v>8568</v>
      </c>
      <c r="M336" s="1" t="s">
        <v>8566</v>
      </c>
      <c r="N336" s="1"/>
      <c r="O336" s="3" t="str">
        <f>+VLOOKUP(B336,[1]荆紫关镇高龄津贴!$D:$L,9,FALSE)</f>
        <v>2019-9新增</v>
      </c>
    </row>
    <row r="337" hidden="1" spans="1:15">
      <c r="A337" s="1" t="s">
        <v>8569</v>
      </c>
      <c r="B337" s="1" t="s">
        <v>8570</v>
      </c>
      <c r="C337" s="1" t="s">
        <v>7522</v>
      </c>
      <c r="D337" s="1" t="s">
        <v>7640</v>
      </c>
      <c r="E337" s="1"/>
      <c r="F337" s="3" t="s">
        <v>7689</v>
      </c>
      <c r="G337" s="1"/>
      <c r="H337" s="1"/>
      <c r="I337" s="1"/>
      <c r="J337" s="1"/>
      <c r="K337" s="1" t="s">
        <v>25</v>
      </c>
      <c r="L337" s="5" t="s">
        <v>8571</v>
      </c>
      <c r="M337" s="1" t="s">
        <v>8569</v>
      </c>
      <c r="N337" s="1"/>
      <c r="O337" s="3" t="str">
        <f>+VLOOKUP(B337,[1]荆紫关镇高龄津贴!$D:$L,9,FALSE)</f>
        <v>2019-9新增</v>
      </c>
    </row>
    <row r="338" hidden="1" spans="1:15">
      <c r="A338" s="1" t="s">
        <v>8572</v>
      </c>
      <c r="B338" s="1" t="s">
        <v>8573</v>
      </c>
      <c r="C338" s="1" t="s">
        <v>7522</v>
      </c>
      <c r="D338" s="1" t="s">
        <v>29861</v>
      </c>
      <c r="E338" s="1"/>
      <c r="F338" s="3" t="s">
        <v>7841</v>
      </c>
      <c r="G338" s="1"/>
      <c r="H338" s="1"/>
      <c r="I338" s="1"/>
      <c r="J338" s="1"/>
      <c r="K338" s="1" t="s">
        <v>25</v>
      </c>
      <c r="L338" s="5" t="s">
        <v>8574</v>
      </c>
      <c r="M338" s="1" t="s">
        <v>8572</v>
      </c>
      <c r="N338" s="1"/>
      <c r="O338" s="3" t="str">
        <f>+VLOOKUP(B338,[1]荆紫关镇高龄津贴!$D:$L,9,FALSE)</f>
        <v>2019-9新增</v>
      </c>
    </row>
    <row r="339" hidden="1" spans="1:15">
      <c r="A339" s="1" t="s">
        <v>8575</v>
      </c>
      <c r="B339" s="1" t="s">
        <v>8576</v>
      </c>
      <c r="C339" s="1" t="s">
        <v>7522</v>
      </c>
      <c r="D339" s="1" t="s">
        <v>7647</v>
      </c>
      <c r="E339" s="1"/>
      <c r="F339" s="3" t="s">
        <v>7535</v>
      </c>
      <c r="G339" s="1"/>
      <c r="H339" s="1"/>
      <c r="I339" s="1"/>
      <c r="J339" s="1"/>
      <c r="K339" s="1" t="s">
        <v>25</v>
      </c>
      <c r="L339" s="5" t="s">
        <v>8577</v>
      </c>
      <c r="M339" s="1" t="s">
        <v>8575</v>
      </c>
      <c r="N339" s="1"/>
      <c r="O339" s="3" t="str">
        <f>+VLOOKUP(B339,[1]荆紫关镇高龄津贴!$D:$L,9,FALSE)</f>
        <v>2019-9新增</v>
      </c>
    </row>
    <row r="340" hidden="1" spans="1:15">
      <c r="A340" s="1" t="s">
        <v>8578</v>
      </c>
      <c r="B340" s="1" t="s">
        <v>8579</v>
      </c>
      <c r="C340" s="1" t="s">
        <v>7522</v>
      </c>
      <c r="D340" s="1" t="s">
        <v>7852</v>
      </c>
      <c r="E340" s="1"/>
      <c r="F340" s="3" t="s">
        <v>7531</v>
      </c>
      <c r="G340" s="1"/>
      <c r="H340" s="1"/>
      <c r="I340" s="1"/>
      <c r="J340" s="1"/>
      <c r="K340" s="1" t="s">
        <v>25</v>
      </c>
      <c r="L340" s="5" t="s">
        <v>8580</v>
      </c>
      <c r="M340" s="1" t="s">
        <v>8578</v>
      </c>
      <c r="N340" s="1"/>
      <c r="O340" s="3" t="str">
        <f>+VLOOKUP(B340,[1]荆紫关镇高龄津贴!$D:$L,9,FALSE)</f>
        <v>2019-9新增</v>
      </c>
    </row>
    <row r="341" hidden="1" spans="1:15">
      <c r="A341" s="1" t="s">
        <v>8581</v>
      </c>
      <c r="B341" s="1" t="s">
        <v>8582</v>
      </c>
      <c r="C341" s="1" t="s">
        <v>7522</v>
      </c>
      <c r="D341" s="1" t="s">
        <v>7665</v>
      </c>
      <c r="E341" s="1"/>
      <c r="F341" s="3" t="s">
        <v>29856</v>
      </c>
      <c r="G341" s="1"/>
      <c r="H341" s="1"/>
      <c r="I341" s="1"/>
      <c r="J341" s="1"/>
      <c r="K341" s="1" t="s">
        <v>25</v>
      </c>
      <c r="L341" s="1" t="s">
        <v>8583</v>
      </c>
      <c r="M341" s="1" t="s">
        <v>8581</v>
      </c>
      <c r="N341" s="1"/>
      <c r="O341" s="3" t="str">
        <f>+VLOOKUP(B341,[1]荆紫关镇高龄津贴!$D:$L,9,FALSE)</f>
        <v>2019-9新增</v>
      </c>
    </row>
    <row r="342" hidden="1" spans="1:15">
      <c r="A342" s="1" t="s">
        <v>8584</v>
      </c>
      <c r="B342" s="1" t="s">
        <v>8585</v>
      </c>
      <c r="C342" s="1" t="s">
        <v>7522</v>
      </c>
      <c r="D342" s="1" t="s">
        <v>7848</v>
      </c>
      <c r="E342" s="1"/>
      <c r="F342" s="3" t="s">
        <v>7559</v>
      </c>
      <c r="G342" s="1"/>
      <c r="H342" s="1"/>
      <c r="I342" s="1"/>
      <c r="J342" s="1"/>
      <c r="K342" s="1" t="s">
        <v>25</v>
      </c>
      <c r="L342" s="5" t="s">
        <v>8586</v>
      </c>
      <c r="M342" s="1" t="s">
        <v>8584</v>
      </c>
      <c r="N342" s="1"/>
      <c r="O342" s="3" t="str">
        <f>+VLOOKUP(B342,[1]荆紫关镇高龄津贴!$D:$L,9,FALSE)</f>
        <v>2019-9新增</v>
      </c>
    </row>
    <row r="343" hidden="1" spans="1:15">
      <c r="A343" s="1" t="s">
        <v>8587</v>
      </c>
      <c r="B343" s="1" t="s">
        <v>8588</v>
      </c>
      <c r="C343" s="1" t="s">
        <v>7522</v>
      </c>
      <c r="D343" s="1" t="s">
        <v>9281</v>
      </c>
      <c r="E343" s="1"/>
      <c r="F343" s="3" t="s">
        <v>7669</v>
      </c>
      <c r="G343" s="1"/>
      <c r="H343" s="1"/>
      <c r="I343" s="1"/>
      <c r="J343" s="1"/>
      <c r="K343" s="1" t="s">
        <v>25</v>
      </c>
      <c r="L343" s="5" t="s">
        <v>8589</v>
      </c>
      <c r="M343" s="1" t="s">
        <v>8587</v>
      </c>
      <c r="N343" s="1"/>
      <c r="O343" s="3" t="str">
        <f>+VLOOKUP(B343,[1]荆紫关镇高龄津贴!$D:$L,9,FALSE)</f>
        <v>2019-9新增</v>
      </c>
    </row>
    <row r="344" hidden="1" spans="1:15">
      <c r="A344" s="1" t="s">
        <v>8590</v>
      </c>
      <c r="B344" s="1" t="s">
        <v>8591</v>
      </c>
      <c r="C344" s="1" t="s">
        <v>7522</v>
      </c>
      <c r="D344" s="1" t="s">
        <v>29850</v>
      </c>
      <c r="E344" s="1"/>
      <c r="F344" s="3" t="s">
        <v>7601</v>
      </c>
      <c r="G344" s="1"/>
      <c r="H344" s="1"/>
      <c r="I344" s="1"/>
      <c r="J344" s="1"/>
      <c r="K344" s="1" t="s">
        <v>25</v>
      </c>
      <c r="L344" s="5" t="s">
        <v>8592</v>
      </c>
      <c r="M344" s="1" t="s">
        <v>8590</v>
      </c>
      <c r="N344" s="1"/>
      <c r="O344" s="3" t="str">
        <f>+VLOOKUP(B344,[1]荆紫关镇高龄津贴!$D:$L,9,FALSE)</f>
        <v>2019-9新增</v>
      </c>
    </row>
    <row r="345" hidden="1" spans="1:15">
      <c r="A345" s="1" t="s">
        <v>8593</v>
      </c>
      <c r="B345" s="1" t="s">
        <v>8594</v>
      </c>
      <c r="C345" s="1" t="s">
        <v>7522</v>
      </c>
      <c r="D345" s="1" t="s">
        <v>7848</v>
      </c>
      <c r="E345" s="1"/>
      <c r="F345" s="3" t="s">
        <v>7559</v>
      </c>
      <c r="G345" s="1"/>
      <c r="H345" s="1"/>
      <c r="I345" s="1"/>
      <c r="J345" s="1"/>
      <c r="K345" s="1" t="s">
        <v>25</v>
      </c>
      <c r="L345" s="5" t="s">
        <v>8595</v>
      </c>
      <c r="M345" s="1" t="s">
        <v>8593</v>
      </c>
      <c r="N345" s="1"/>
      <c r="O345" s="3" t="str">
        <f>+VLOOKUP(B345,[1]荆紫关镇高龄津贴!$D:$L,9,FALSE)</f>
        <v>2019-9新增</v>
      </c>
    </row>
    <row r="346" hidden="1" spans="1:15">
      <c r="A346" s="1" t="s">
        <v>8596</v>
      </c>
      <c r="B346" s="1" t="s">
        <v>8597</v>
      </c>
      <c r="C346" s="1" t="s">
        <v>7522</v>
      </c>
      <c r="D346" s="1" t="s">
        <v>7822</v>
      </c>
      <c r="E346" s="1"/>
      <c r="F346" s="3" t="s">
        <v>29859</v>
      </c>
      <c r="G346" s="1"/>
      <c r="H346" s="1"/>
      <c r="I346" s="1"/>
      <c r="J346" s="1"/>
      <c r="K346" s="1" t="s">
        <v>25</v>
      </c>
      <c r="L346" s="5" t="s">
        <v>8598</v>
      </c>
      <c r="M346" s="1" t="s">
        <v>8596</v>
      </c>
      <c r="N346" s="1"/>
      <c r="O346" s="3" t="str">
        <f>+VLOOKUP(B346,[1]荆紫关镇高龄津贴!$D:$L,9,FALSE)</f>
        <v>2019-9新增</v>
      </c>
    </row>
    <row r="347" hidden="1" spans="1:15">
      <c r="A347" s="1" t="s">
        <v>8599</v>
      </c>
      <c r="B347" s="1" t="s">
        <v>8600</v>
      </c>
      <c r="C347" s="1" t="s">
        <v>7522</v>
      </c>
      <c r="D347" s="1" t="s">
        <v>29869</v>
      </c>
      <c r="E347" s="1"/>
      <c r="F347" s="3" t="s">
        <v>29870</v>
      </c>
      <c r="G347" s="1"/>
      <c r="H347" s="1"/>
      <c r="I347" s="1"/>
      <c r="J347" s="1"/>
      <c r="K347" s="1" t="s">
        <v>25</v>
      </c>
      <c r="L347" s="5" t="s">
        <v>8601</v>
      </c>
      <c r="M347" s="1" t="s">
        <v>8599</v>
      </c>
      <c r="N347" s="1"/>
      <c r="O347" s="3" t="str">
        <f>+VLOOKUP(B347,[1]荆紫关镇高龄津贴!$D:$L,9,FALSE)</f>
        <v>2019-9新增</v>
      </c>
    </row>
    <row r="348" hidden="1" spans="1:15">
      <c r="A348" s="1" t="s">
        <v>5400</v>
      </c>
      <c r="B348" s="1" t="s">
        <v>8602</v>
      </c>
      <c r="C348" s="1" t="s">
        <v>7522</v>
      </c>
      <c r="D348" s="1" t="s">
        <v>7772</v>
      </c>
      <c r="E348" s="1"/>
      <c r="F348" s="3" t="s">
        <v>7547</v>
      </c>
      <c r="G348" s="1"/>
      <c r="H348" s="1"/>
      <c r="I348" s="1"/>
      <c r="J348" s="1"/>
      <c r="K348" s="1" t="s">
        <v>25</v>
      </c>
      <c r="L348" s="5" t="s">
        <v>8603</v>
      </c>
      <c r="M348" s="1" t="s">
        <v>5400</v>
      </c>
      <c r="N348" s="1"/>
      <c r="O348" s="3" t="str">
        <f>+VLOOKUP(B348,[1]荆紫关镇高龄津贴!$D:$L,9,FALSE)</f>
        <v>2019-9新增</v>
      </c>
    </row>
    <row r="349" hidden="1" spans="1:15">
      <c r="A349" s="1" t="s">
        <v>8604</v>
      </c>
      <c r="B349" s="1" t="s">
        <v>8605</v>
      </c>
      <c r="C349" s="1" t="s">
        <v>7522</v>
      </c>
      <c r="D349" s="1" t="s">
        <v>29850</v>
      </c>
      <c r="E349" s="1"/>
      <c r="F349" s="3" t="s">
        <v>7601</v>
      </c>
      <c r="G349" s="1"/>
      <c r="H349" s="1"/>
      <c r="I349" s="1"/>
      <c r="J349" s="1"/>
      <c r="K349" s="1" t="s">
        <v>25</v>
      </c>
      <c r="L349" s="5" t="s">
        <v>8606</v>
      </c>
      <c r="M349" s="1" t="s">
        <v>8604</v>
      </c>
      <c r="N349" s="1"/>
      <c r="O349" s="3" t="str">
        <f>+VLOOKUP(B349,[1]荆紫关镇高龄津贴!$D:$L,9,FALSE)</f>
        <v>2019-9新增</v>
      </c>
    </row>
    <row r="350" hidden="1" spans="1:15">
      <c r="A350" s="1" t="s">
        <v>8607</v>
      </c>
      <c r="B350" s="1" t="s">
        <v>8608</v>
      </c>
      <c r="C350" s="1" t="s">
        <v>7522</v>
      </c>
      <c r="D350" s="1" t="s">
        <v>7764</v>
      </c>
      <c r="E350" s="1"/>
      <c r="F350" s="3" t="s">
        <v>7806</v>
      </c>
      <c r="G350" s="1"/>
      <c r="H350" s="1"/>
      <c r="I350" s="1"/>
      <c r="J350" s="1"/>
      <c r="K350" s="1" t="s">
        <v>25</v>
      </c>
      <c r="L350" s="5" t="s">
        <v>8609</v>
      </c>
      <c r="M350" s="1" t="s">
        <v>8607</v>
      </c>
      <c r="N350" s="1"/>
      <c r="O350" s="3" t="str">
        <f>+VLOOKUP(B350,[1]荆紫关镇高龄津贴!$D:$L,9,FALSE)</f>
        <v>2019-9新增</v>
      </c>
    </row>
    <row r="351" hidden="1" spans="1:15">
      <c r="A351" s="1" t="s">
        <v>8610</v>
      </c>
      <c r="B351" s="1" t="s">
        <v>8611</v>
      </c>
      <c r="C351" s="1" t="s">
        <v>7522</v>
      </c>
      <c r="D351" s="1" t="s">
        <v>7728</v>
      </c>
      <c r="E351" s="1"/>
      <c r="F351" s="3" t="s">
        <v>7628</v>
      </c>
      <c r="G351" s="1"/>
      <c r="H351" s="1"/>
      <c r="I351" s="1"/>
      <c r="J351" s="1"/>
      <c r="K351" s="1" t="s">
        <v>25</v>
      </c>
      <c r="L351" s="5" t="s">
        <v>8612</v>
      </c>
      <c r="M351" s="1" t="s">
        <v>8610</v>
      </c>
      <c r="N351" s="1"/>
      <c r="O351" s="3" t="str">
        <f>+VLOOKUP(B351,[1]荆紫关镇高龄津贴!$D:$L,9,FALSE)</f>
        <v>2019-9新增</v>
      </c>
    </row>
    <row r="352" hidden="1" spans="1:15">
      <c r="A352" s="1" t="s">
        <v>8613</v>
      </c>
      <c r="B352" s="1" t="s">
        <v>8614</v>
      </c>
      <c r="C352" s="1" t="s">
        <v>7522</v>
      </c>
      <c r="D352" s="1" t="s">
        <v>29867</v>
      </c>
      <c r="E352" s="1"/>
      <c r="F352" s="3" t="s">
        <v>29868</v>
      </c>
      <c r="G352" s="1"/>
      <c r="H352" s="1"/>
      <c r="I352" s="1"/>
      <c r="J352" s="1"/>
      <c r="K352" s="1" t="s">
        <v>25</v>
      </c>
      <c r="L352" s="5" t="s">
        <v>8615</v>
      </c>
      <c r="M352" s="1" t="s">
        <v>8613</v>
      </c>
      <c r="N352" s="1"/>
      <c r="O352" s="3" t="str">
        <f>+VLOOKUP(B352,[1]荆紫关镇高龄津贴!$D:$L,9,FALSE)</f>
        <v>2019-9新增</v>
      </c>
    </row>
    <row r="353" hidden="1" spans="1:15">
      <c r="A353" s="1" t="s">
        <v>8616</v>
      </c>
      <c r="B353" s="1" t="s">
        <v>8617</v>
      </c>
      <c r="C353" s="1" t="s">
        <v>7522</v>
      </c>
      <c r="D353" s="1" t="s">
        <v>7661</v>
      </c>
      <c r="E353" s="1"/>
      <c r="F353" s="3" t="s">
        <v>29855</v>
      </c>
      <c r="G353" s="1"/>
      <c r="H353" s="1"/>
      <c r="I353" s="1"/>
      <c r="J353" s="1"/>
      <c r="K353" s="1" t="s">
        <v>25</v>
      </c>
      <c r="L353" s="5" t="s">
        <v>8618</v>
      </c>
      <c r="M353" s="1" t="s">
        <v>8616</v>
      </c>
      <c r="N353" s="1"/>
      <c r="O353" s="3" t="str">
        <f>+VLOOKUP(B353,[1]荆紫关镇高龄津贴!$D:$L,9,FALSE)</f>
        <v>2019-9新增</v>
      </c>
    </row>
    <row r="354" hidden="1" spans="1:15">
      <c r="A354" s="1" t="s">
        <v>6827</v>
      </c>
      <c r="B354" s="1" t="s">
        <v>8619</v>
      </c>
      <c r="C354" s="1" t="s">
        <v>7522</v>
      </c>
      <c r="D354" s="1" t="s">
        <v>8084</v>
      </c>
      <c r="E354" s="1"/>
      <c r="F354" s="3" t="s">
        <v>7523</v>
      </c>
      <c r="G354" s="1"/>
      <c r="H354" s="1"/>
      <c r="I354" s="1"/>
      <c r="J354" s="1"/>
      <c r="K354" s="1" t="s">
        <v>25</v>
      </c>
      <c r="L354" s="5" t="s">
        <v>8620</v>
      </c>
      <c r="M354" s="1" t="s">
        <v>6827</v>
      </c>
      <c r="N354" s="1"/>
      <c r="O354" s="3" t="str">
        <f>+VLOOKUP(B354,[1]荆紫关镇高龄津贴!$D:$L,9,FALSE)</f>
        <v>2019-9新增</v>
      </c>
    </row>
    <row r="355" hidden="1" spans="1:15">
      <c r="A355" s="1" t="s">
        <v>8621</v>
      </c>
      <c r="B355" s="1" t="s">
        <v>8622</v>
      </c>
      <c r="C355" s="1" t="s">
        <v>7522</v>
      </c>
      <c r="D355" s="1" t="s">
        <v>7764</v>
      </c>
      <c r="E355" s="1"/>
      <c r="F355" s="3" t="s">
        <v>7806</v>
      </c>
      <c r="G355" s="1"/>
      <c r="H355" s="1"/>
      <c r="I355" s="1"/>
      <c r="J355" s="1"/>
      <c r="K355" s="1" t="s">
        <v>25</v>
      </c>
      <c r="L355" s="1" t="s">
        <v>8623</v>
      </c>
      <c r="M355" s="1" t="s">
        <v>8621</v>
      </c>
      <c r="N355" s="1"/>
      <c r="O355" s="3" t="str">
        <f>+VLOOKUP(B355,[1]荆紫关镇高龄津贴!$D:$L,9,FALSE)</f>
        <v>2019-9新增</v>
      </c>
    </row>
    <row r="356" hidden="1" spans="1:15">
      <c r="A356" s="1" t="s">
        <v>8624</v>
      </c>
      <c r="B356" s="1" t="s">
        <v>8625</v>
      </c>
      <c r="C356" s="1" t="s">
        <v>7522</v>
      </c>
      <c r="D356" s="1" t="s">
        <v>7665</v>
      </c>
      <c r="E356" s="1"/>
      <c r="F356" s="3" t="s">
        <v>29856</v>
      </c>
      <c r="G356" s="1"/>
      <c r="H356" s="1"/>
      <c r="I356" s="1"/>
      <c r="J356" s="1"/>
      <c r="K356" s="1" t="s">
        <v>25</v>
      </c>
      <c r="L356" s="5" t="s">
        <v>8626</v>
      </c>
      <c r="M356" s="1" t="s">
        <v>8624</v>
      </c>
      <c r="N356" s="1"/>
      <c r="O356" s="3" t="str">
        <f>+VLOOKUP(B356,[1]荆紫关镇高龄津贴!$D:$L,9,FALSE)</f>
        <v>2019-9新增</v>
      </c>
    </row>
    <row r="357" hidden="1" spans="1:15">
      <c r="A357" s="1" t="s">
        <v>8627</v>
      </c>
      <c r="B357" s="5" t="s">
        <v>8628</v>
      </c>
      <c r="C357" s="1" t="s">
        <v>7522</v>
      </c>
      <c r="D357" s="1" t="s">
        <v>7605</v>
      </c>
      <c r="E357" s="1"/>
      <c r="F357" s="3" t="s">
        <v>29851</v>
      </c>
      <c r="G357" s="1"/>
      <c r="H357" s="1"/>
      <c r="I357" s="1"/>
      <c r="J357" s="1"/>
      <c r="K357" s="1" t="s">
        <v>25</v>
      </c>
      <c r="L357" s="5" t="s">
        <v>8629</v>
      </c>
      <c r="M357" s="1" t="s">
        <v>8627</v>
      </c>
      <c r="N357" s="1"/>
      <c r="O357" s="3" t="str">
        <f>+VLOOKUP(B357,[1]荆紫关镇高龄津贴!$D:$L,9,FALSE)</f>
        <v>2021-03新增</v>
      </c>
    </row>
    <row r="358" hidden="1" spans="1:15">
      <c r="A358" s="1" t="s">
        <v>8630</v>
      </c>
      <c r="B358" s="1" t="s">
        <v>8631</v>
      </c>
      <c r="C358" s="1" t="s">
        <v>7522</v>
      </c>
      <c r="D358" s="1" t="s">
        <v>7785</v>
      </c>
      <c r="E358" s="1"/>
      <c r="F358" s="3" t="s">
        <v>7595</v>
      </c>
      <c r="G358" s="1"/>
      <c r="H358" s="1"/>
      <c r="I358" s="1"/>
      <c r="J358" s="1"/>
      <c r="K358" s="1" t="s">
        <v>25</v>
      </c>
      <c r="L358" s="1" t="s">
        <v>8632</v>
      </c>
      <c r="M358" s="1" t="s">
        <v>8630</v>
      </c>
      <c r="N358" s="1"/>
      <c r="O358" s="3" t="str">
        <f>+VLOOKUP(B358,[1]荆紫关镇高龄津贴!$D:$L,9,FALSE)</f>
        <v>2019-9新增</v>
      </c>
    </row>
    <row r="359" hidden="1" spans="1:15">
      <c r="A359" s="1" t="s">
        <v>8633</v>
      </c>
      <c r="B359" s="5" t="s">
        <v>8634</v>
      </c>
      <c r="C359" s="1" t="s">
        <v>7522</v>
      </c>
      <c r="D359" s="1" t="s">
        <v>7934</v>
      </c>
      <c r="E359" s="1"/>
      <c r="F359" s="3" t="s">
        <v>17177</v>
      </c>
      <c r="G359" s="1"/>
      <c r="H359" s="1"/>
      <c r="I359" s="1"/>
      <c r="J359" s="1"/>
      <c r="K359" s="1" t="s">
        <v>25</v>
      </c>
      <c r="L359" s="5" t="s">
        <v>8635</v>
      </c>
      <c r="M359" s="1" t="s">
        <v>8633</v>
      </c>
      <c r="N359" s="1"/>
      <c r="O359" s="3" t="str">
        <f>+VLOOKUP(B359,[1]荆紫关镇高龄津贴!$D:$L,9,FALSE)</f>
        <v>2019-9新增</v>
      </c>
    </row>
    <row r="360" hidden="1" spans="1:15">
      <c r="A360" s="1" t="s">
        <v>8636</v>
      </c>
      <c r="B360" s="1" t="s">
        <v>8637</v>
      </c>
      <c r="C360" s="1" t="s">
        <v>7522</v>
      </c>
      <c r="D360" s="1" t="s">
        <v>7785</v>
      </c>
      <c r="E360" s="1"/>
      <c r="F360" s="3" t="s">
        <v>7595</v>
      </c>
      <c r="G360" s="1"/>
      <c r="H360" s="1"/>
      <c r="I360" s="1"/>
      <c r="J360" s="1"/>
      <c r="K360" s="1" t="s">
        <v>25</v>
      </c>
      <c r="L360" s="5" t="s">
        <v>8638</v>
      </c>
      <c r="M360" s="1" t="s">
        <v>8636</v>
      </c>
      <c r="N360" s="1"/>
      <c r="O360" s="3" t="str">
        <f>+VLOOKUP(B360,[1]荆紫关镇高龄津贴!$D:$L,9,FALSE)</f>
        <v>2019-9新增</v>
      </c>
    </row>
    <row r="361" hidden="1" spans="1:15">
      <c r="A361" s="1" t="s">
        <v>8639</v>
      </c>
      <c r="B361" s="1" t="s">
        <v>8640</v>
      </c>
      <c r="C361" s="1" t="s">
        <v>7522</v>
      </c>
      <c r="D361" s="1" t="s">
        <v>7640</v>
      </c>
      <c r="E361" s="1"/>
      <c r="F361" s="3" t="s">
        <v>7689</v>
      </c>
      <c r="G361" s="1"/>
      <c r="H361" s="1"/>
      <c r="I361" s="1"/>
      <c r="J361" s="1"/>
      <c r="K361" s="1" t="s">
        <v>25</v>
      </c>
      <c r="L361" s="5" t="s">
        <v>8641</v>
      </c>
      <c r="M361" s="1" t="s">
        <v>8639</v>
      </c>
      <c r="N361" s="1"/>
      <c r="O361" s="3" t="str">
        <f>+VLOOKUP(B361,[1]荆紫关镇高龄津贴!$D:$L,9,FALSE)</f>
        <v>2019-9新增</v>
      </c>
    </row>
    <row r="362" hidden="1" spans="1:15">
      <c r="A362" s="1" t="s">
        <v>8642</v>
      </c>
      <c r="B362" s="1" t="s">
        <v>8643</v>
      </c>
      <c r="C362" s="1" t="s">
        <v>7522</v>
      </c>
      <c r="D362" s="1" t="s">
        <v>7848</v>
      </c>
      <c r="E362" s="1"/>
      <c r="F362" s="3" t="s">
        <v>7559</v>
      </c>
      <c r="G362" s="1"/>
      <c r="H362" s="1"/>
      <c r="I362" s="1"/>
      <c r="J362" s="1"/>
      <c r="K362" s="1" t="s">
        <v>25</v>
      </c>
      <c r="L362" s="5" t="s">
        <v>8644</v>
      </c>
      <c r="M362" s="1" t="s">
        <v>8642</v>
      </c>
      <c r="N362" s="1"/>
      <c r="O362" s="3" t="str">
        <f>+VLOOKUP(B362,[1]荆紫关镇高龄津贴!$D:$L,9,FALSE)</f>
        <v>2019-9新增</v>
      </c>
    </row>
    <row r="363" hidden="1" spans="1:15">
      <c r="A363" s="1" t="s">
        <v>8645</v>
      </c>
      <c r="B363" s="1" t="s">
        <v>8646</v>
      </c>
      <c r="C363" s="1" t="s">
        <v>7522</v>
      </c>
      <c r="D363" s="1" t="s">
        <v>9281</v>
      </c>
      <c r="E363" s="1"/>
      <c r="F363" s="3" t="s">
        <v>7669</v>
      </c>
      <c r="G363" s="1"/>
      <c r="H363" s="1"/>
      <c r="I363" s="1"/>
      <c r="J363" s="1"/>
      <c r="K363" s="1" t="s">
        <v>25</v>
      </c>
      <c r="L363" s="5" t="s">
        <v>8647</v>
      </c>
      <c r="M363" s="1" t="s">
        <v>8645</v>
      </c>
      <c r="N363" s="1"/>
      <c r="O363" s="3" t="str">
        <f>+VLOOKUP(B363,[1]荆紫关镇高龄津贴!$D:$L,9,FALSE)</f>
        <v>2019-9新增</v>
      </c>
    </row>
    <row r="364" hidden="1" spans="1:15">
      <c r="A364" s="1" t="s">
        <v>8648</v>
      </c>
      <c r="B364" s="1" t="s">
        <v>8649</v>
      </c>
      <c r="C364" s="1" t="s">
        <v>7522</v>
      </c>
      <c r="D364" s="1" t="s">
        <v>7852</v>
      </c>
      <c r="E364" s="1"/>
      <c r="F364" s="3" t="s">
        <v>7531</v>
      </c>
      <c r="G364" s="1"/>
      <c r="H364" s="1"/>
      <c r="I364" s="1"/>
      <c r="J364" s="1"/>
      <c r="K364" s="1" t="s">
        <v>25</v>
      </c>
      <c r="L364" s="5" t="s">
        <v>8650</v>
      </c>
      <c r="M364" s="1" t="s">
        <v>8648</v>
      </c>
      <c r="N364" s="1"/>
      <c r="O364" s="3" t="str">
        <f>+VLOOKUP(B364,[1]荆紫关镇高龄津贴!$D:$L,9,FALSE)</f>
        <v>2019-9新增</v>
      </c>
    </row>
    <row r="365" hidden="1" spans="1:15">
      <c r="A365" s="1" t="s">
        <v>8651</v>
      </c>
      <c r="B365" s="1" t="s">
        <v>8652</v>
      </c>
      <c r="C365" s="1" t="s">
        <v>7522</v>
      </c>
      <c r="D365" s="1" t="s">
        <v>7756</v>
      </c>
      <c r="E365" s="1"/>
      <c r="F365" s="3" t="s">
        <v>7715</v>
      </c>
      <c r="G365" s="1"/>
      <c r="H365" s="1"/>
      <c r="I365" s="1"/>
      <c r="J365" s="1"/>
      <c r="K365" s="1" t="s">
        <v>25</v>
      </c>
      <c r="L365" s="5" t="s">
        <v>8653</v>
      </c>
      <c r="M365" s="1" t="s">
        <v>8651</v>
      </c>
      <c r="N365" s="1"/>
      <c r="O365" s="3" t="str">
        <f>+VLOOKUP(B365,[1]荆紫关镇高龄津贴!$D:$L,9,FALSE)</f>
        <v>2019-9新增</v>
      </c>
    </row>
    <row r="366" hidden="1" spans="1:15">
      <c r="A366" s="1" t="s">
        <v>8654</v>
      </c>
      <c r="B366" s="1" t="s">
        <v>8655</v>
      </c>
      <c r="C366" s="1" t="s">
        <v>7522</v>
      </c>
      <c r="D366" s="1" t="s">
        <v>8106</v>
      </c>
      <c r="E366" s="1"/>
      <c r="F366" s="3" t="s">
        <v>7700</v>
      </c>
      <c r="G366" s="1"/>
      <c r="H366" s="1"/>
      <c r="I366" s="1"/>
      <c r="J366" s="1"/>
      <c r="K366" s="1" t="s">
        <v>25</v>
      </c>
      <c r="L366" s="5" t="s">
        <v>8656</v>
      </c>
      <c r="M366" s="1" t="s">
        <v>8654</v>
      </c>
      <c r="N366" s="1"/>
      <c r="O366" s="3" t="str">
        <f>+VLOOKUP(B366,[1]荆紫关镇高龄津贴!$D:$L,9,FALSE)</f>
        <v>2019-9新增</v>
      </c>
    </row>
    <row r="367" hidden="1" spans="1:15">
      <c r="A367" s="1" t="s">
        <v>8657</v>
      </c>
      <c r="B367" s="5" t="s">
        <v>8658</v>
      </c>
      <c r="C367" s="1" t="s">
        <v>7522</v>
      </c>
      <c r="D367" s="1" t="s">
        <v>7789</v>
      </c>
      <c r="E367" s="1"/>
      <c r="F367" s="3" t="s">
        <v>7527</v>
      </c>
      <c r="G367" s="1"/>
      <c r="H367" s="1"/>
      <c r="I367" s="1"/>
      <c r="J367" s="1"/>
      <c r="K367" s="1" t="s">
        <v>25</v>
      </c>
      <c r="L367" s="5" t="s">
        <v>8659</v>
      </c>
      <c r="M367" s="1" t="s">
        <v>8657</v>
      </c>
      <c r="N367" s="1"/>
      <c r="O367" s="3" t="str">
        <f>+VLOOKUP(B367,[1]荆紫关镇高龄津贴!$D:$L,9,FALSE)</f>
        <v>2019-9新增</v>
      </c>
    </row>
    <row r="368" hidden="1" spans="1:15">
      <c r="A368" s="1" t="s">
        <v>8660</v>
      </c>
      <c r="B368" s="1" t="s">
        <v>8661</v>
      </c>
      <c r="C368" s="1" t="s">
        <v>7522</v>
      </c>
      <c r="D368" s="1" t="s">
        <v>8153</v>
      </c>
      <c r="E368" s="1"/>
      <c r="F368" s="3" t="s">
        <v>29864</v>
      </c>
      <c r="G368" s="1"/>
      <c r="H368" s="1"/>
      <c r="I368" s="1"/>
      <c r="J368" s="1"/>
      <c r="K368" s="1" t="s">
        <v>25</v>
      </c>
      <c r="L368" s="5" t="s">
        <v>8662</v>
      </c>
      <c r="M368" s="1" t="s">
        <v>8660</v>
      </c>
      <c r="N368" s="1"/>
      <c r="O368" s="3" t="str">
        <f>+VLOOKUP(B368,[1]荆紫关镇高龄津贴!$D:$L,9,FALSE)</f>
        <v>2019-9新增</v>
      </c>
    </row>
    <row r="369" hidden="1" spans="1:15">
      <c r="A369" s="1" t="s">
        <v>8663</v>
      </c>
      <c r="B369" s="1" t="s">
        <v>8664</v>
      </c>
      <c r="C369" s="1" t="s">
        <v>7522</v>
      </c>
      <c r="D369" s="1" t="s">
        <v>7665</v>
      </c>
      <c r="E369" s="1"/>
      <c r="F369" s="3" t="s">
        <v>29856</v>
      </c>
      <c r="G369" s="1"/>
      <c r="H369" s="1"/>
      <c r="I369" s="1"/>
      <c r="J369" s="1"/>
      <c r="K369" s="1" t="s">
        <v>25</v>
      </c>
      <c r="L369" s="5" t="s">
        <v>8665</v>
      </c>
      <c r="M369" s="1" t="s">
        <v>8663</v>
      </c>
      <c r="N369" s="1"/>
      <c r="O369" s="3" t="str">
        <f>+VLOOKUP(B369,[1]荆紫关镇高龄津贴!$D:$L,9,FALSE)</f>
        <v>2019-9新增</v>
      </c>
    </row>
    <row r="370" hidden="1" spans="1:15">
      <c r="A370" s="1" t="s">
        <v>8666</v>
      </c>
      <c r="B370" s="1" t="s">
        <v>8667</v>
      </c>
      <c r="C370" s="1" t="s">
        <v>7522</v>
      </c>
      <c r="D370" s="1" t="s">
        <v>29850</v>
      </c>
      <c r="E370" s="1"/>
      <c r="F370" s="3" t="s">
        <v>7601</v>
      </c>
      <c r="G370" s="1"/>
      <c r="H370" s="1"/>
      <c r="I370" s="1"/>
      <c r="J370" s="1"/>
      <c r="K370" s="1" t="s">
        <v>25</v>
      </c>
      <c r="L370" s="5" t="s">
        <v>8668</v>
      </c>
      <c r="M370" s="1" t="s">
        <v>8666</v>
      </c>
      <c r="N370" s="1"/>
      <c r="O370" s="3" t="str">
        <f>+VLOOKUP(B370,[1]荆紫关镇高龄津贴!$D:$L,9,FALSE)</f>
        <v>2019-9新增</v>
      </c>
    </row>
    <row r="371" hidden="1" spans="1:15">
      <c r="A371" s="1" t="s">
        <v>8669</v>
      </c>
      <c r="B371" s="1" t="s">
        <v>8670</v>
      </c>
      <c r="C371" s="1" t="s">
        <v>7522</v>
      </c>
      <c r="D371" s="1" t="s">
        <v>7764</v>
      </c>
      <c r="E371" s="1"/>
      <c r="F371" s="3" t="s">
        <v>7806</v>
      </c>
      <c r="G371" s="1"/>
      <c r="H371" s="1"/>
      <c r="I371" s="1"/>
      <c r="J371" s="1"/>
      <c r="K371" s="1" t="s">
        <v>25</v>
      </c>
      <c r="L371" s="5" t="s">
        <v>8671</v>
      </c>
      <c r="M371" s="1" t="s">
        <v>8669</v>
      </c>
      <c r="N371" s="1"/>
      <c r="O371" s="3" t="str">
        <f>+VLOOKUP(B371,[1]荆紫关镇高龄津贴!$D:$L,9,FALSE)</f>
        <v>2019-9新增</v>
      </c>
    </row>
    <row r="372" hidden="1" spans="1:15">
      <c r="A372" s="1" t="s">
        <v>8672</v>
      </c>
      <c r="B372" s="1" t="s">
        <v>8673</v>
      </c>
      <c r="C372" s="1" t="s">
        <v>7522</v>
      </c>
      <c r="D372" s="1" t="s">
        <v>7618</v>
      </c>
      <c r="E372" s="1"/>
      <c r="F372" s="3" t="s">
        <v>7722</v>
      </c>
      <c r="G372" s="1"/>
      <c r="H372" s="1"/>
      <c r="I372" s="1"/>
      <c r="J372" s="1"/>
      <c r="K372" s="1" t="s">
        <v>25</v>
      </c>
      <c r="L372" s="5" t="s">
        <v>8674</v>
      </c>
      <c r="M372" s="1" t="s">
        <v>8672</v>
      </c>
      <c r="N372" s="1"/>
      <c r="O372" s="3" t="str">
        <f>+VLOOKUP(B372,[1]荆紫关镇高龄津贴!$D:$L,9,FALSE)</f>
        <v>2019-9新增</v>
      </c>
    </row>
    <row r="373" hidden="1" spans="1:15">
      <c r="A373" s="1" t="s">
        <v>8675</v>
      </c>
      <c r="B373" s="1" t="s">
        <v>8676</v>
      </c>
      <c r="C373" s="1" t="s">
        <v>7522</v>
      </c>
      <c r="D373" s="1" t="s">
        <v>7982</v>
      </c>
      <c r="E373" s="1"/>
      <c r="F373" s="3" t="s">
        <v>7575</v>
      </c>
      <c r="G373" s="1"/>
      <c r="H373" s="1"/>
      <c r="I373" s="1"/>
      <c r="J373" s="1"/>
      <c r="K373" s="1" t="s">
        <v>25</v>
      </c>
      <c r="L373" s="5" t="s">
        <v>8677</v>
      </c>
      <c r="M373" s="1" t="s">
        <v>8675</v>
      </c>
      <c r="N373" s="1"/>
      <c r="O373" s="3" t="str">
        <f>+VLOOKUP(B373,[1]荆紫关镇高龄津贴!$D:$L,9,FALSE)</f>
        <v>2019-9新增</v>
      </c>
    </row>
    <row r="374" hidden="1" spans="1:15">
      <c r="A374" s="1" t="s">
        <v>8678</v>
      </c>
      <c r="B374" s="1" t="s">
        <v>8679</v>
      </c>
      <c r="C374" s="1" t="s">
        <v>7522</v>
      </c>
      <c r="D374" s="1" t="s">
        <v>7665</v>
      </c>
      <c r="E374" s="1"/>
      <c r="F374" s="3" t="s">
        <v>29856</v>
      </c>
      <c r="G374" s="1"/>
      <c r="H374" s="1"/>
      <c r="I374" s="1"/>
      <c r="J374" s="1"/>
      <c r="K374" s="1" t="s">
        <v>25</v>
      </c>
      <c r="L374" s="5" t="s">
        <v>8680</v>
      </c>
      <c r="M374" s="1" t="s">
        <v>8678</v>
      </c>
      <c r="N374" s="1"/>
      <c r="O374" s="3" t="str">
        <f>+VLOOKUP(B374,[1]荆紫关镇高龄津贴!$D:$L,9,FALSE)</f>
        <v>2019-9新增</v>
      </c>
    </row>
    <row r="375" hidden="1" spans="1:15">
      <c r="A375" s="1" t="s">
        <v>8681</v>
      </c>
      <c r="B375" s="1" t="s">
        <v>8682</v>
      </c>
      <c r="C375" s="1" t="s">
        <v>7522</v>
      </c>
      <c r="D375" s="1" t="s">
        <v>7661</v>
      </c>
      <c r="E375" s="1"/>
      <c r="F375" s="3" t="s">
        <v>29855</v>
      </c>
      <c r="G375" s="1"/>
      <c r="H375" s="1"/>
      <c r="I375" s="1"/>
      <c r="J375" s="1"/>
      <c r="K375" s="1" t="s">
        <v>25</v>
      </c>
      <c r="L375" s="5" t="s">
        <v>8683</v>
      </c>
      <c r="M375" s="1" t="s">
        <v>8681</v>
      </c>
      <c r="N375" s="1"/>
      <c r="O375" s="3" t="str">
        <f>+VLOOKUP(B375,[1]荆紫关镇高龄津贴!$D:$L,9,FALSE)</f>
        <v>2019-9新增</v>
      </c>
    </row>
    <row r="376" hidden="1" spans="1:15">
      <c r="A376" s="1" t="s">
        <v>8684</v>
      </c>
      <c r="B376" s="1" t="s">
        <v>8685</v>
      </c>
      <c r="C376" s="1" t="s">
        <v>7522</v>
      </c>
      <c r="D376" s="1" t="s">
        <v>8153</v>
      </c>
      <c r="E376" s="1"/>
      <c r="F376" s="3" t="s">
        <v>29864</v>
      </c>
      <c r="G376" s="1"/>
      <c r="H376" s="1"/>
      <c r="I376" s="1"/>
      <c r="J376" s="1"/>
      <c r="K376" s="1" t="s">
        <v>25</v>
      </c>
      <c r="L376" s="5" t="s">
        <v>8686</v>
      </c>
      <c r="M376" s="1" t="s">
        <v>8684</v>
      </c>
      <c r="N376" s="1"/>
      <c r="O376" s="3" t="str">
        <f>+VLOOKUP(B376,[1]荆紫关镇高龄津贴!$D:$L,9,FALSE)</f>
        <v>2019-9新增</v>
      </c>
    </row>
    <row r="377" hidden="1" spans="1:15">
      <c r="A377" s="1" t="s">
        <v>8687</v>
      </c>
      <c r="B377" s="1" t="s">
        <v>8688</v>
      </c>
      <c r="C377" s="1" t="s">
        <v>7522</v>
      </c>
      <c r="D377" s="1" t="s">
        <v>7665</v>
      </c>
      <c r="E377" s="1"/>
      <c r="F377" s="3" t="s">
        <v>29856</v>
      </c>
      <c r="G377" s="1"/>
      <c r="H377" s="1"/>
      <c r="I377" s="1"/>
      <c r="J377" s="1"/>
      <c r="K377" s="1" t="s">
        <v>25</v>
      </c>
      <c r="L377" s="5" t="s">
        <v>8689</v>
      </c>
      <c r="M377" s="1" t="s">
        <v>8687</v>
      </c>
      <c r="N377" s="1"/>
      <c r="O377" s="3" t="str">
        <f>+VLOOKUP(B377,[1]荆紫关镇高龄津贴!$D:$L,9,FALSE)</f>
        <v>2019-9新增</v>
      </c>
    </row>
    <row r="378" hidden="1" spans="1:15">
      <c r="A378" s="1" t="s">
        <v>8690</v>
      </c>
      <c r="B378" s="1" t="s">
        <v>8691</v>
      </c>
      <c r="C378" s="1" t="s">
        <v>7522</v>
      </c>
      <c r="D378" s="1" t="s">
        <v>7756</v>
      </c>
      <c r="E378" s="1"/>
      <c r="F378" s="3" t="s">
        <v>7715</v>
      </c>
      <c r="G378" s="1"/>
      <c r="H378" s="1"/>
      <c r="I378" s="1"/>
      <c r="J378" s="1"/>
      <c r="K378" s="1" t="s">
        <v>25</v>
      </c>
      <c r="L378" s="5" t="s">
        <v>8692</v>
      </c>
      <c r="M378" s="1" t="s">
        <v>8690</v>
      </c>
      <c r="N378" s="1"/>
      <c r="O378" s="3" t="str">
        <f>+VLOOKUP(B378,[1]荆紫关镇高龄津贴!$D:$L,9,FALSE)</f>
        <v>2019-9新增</v>
      </c>
    </row>
    <row r="379" hidden="1" spans="1:15">
      <c r="A379" s="1" t="s">
        <v>8693</v>
      </c>
      <c r="B379" s="1" t="s">
        <v>8694</v>
      </c>
      <c r="C379" s="1" t="s">
        <v>7522</v>
      </c>
      <c r="D379" s="1" t="s">
        <v>7665</v>
      </c>
      <c r="E379" s="1"/>
      <c r="F379" s="3" t="s">
        <v>29856</v>
      </c>
      <c r="G379" s="1"/>
      <c r="H379" s="1"/>
      <c r="I379" s="1"/>
      <c r="J379" s="1"/>
      <c r="K379" s="1" t="s">
        <v>25</v>
      </c>
      <c r="L379" s="5" t="s">
        <v>8695</v>
      </c>
      <c r="M379" s="1" t="s">
        <v>8693</v>
      </c>
      <c r="N379" s="1"/>
      <c r="O379" s="3" t="str">
        <f>+VLOOKUP(B379,[1]荆紫关镇高龄津贴!$D:$L,9,FALSE)</f>
        <v>2019-9新增</v>
      </c>
    </row>
    <row r="380" hidden="1" spans="1:15">
      <c r="A380" s="1" t="s">
        <v>8696</v>
      </c>
      <c r="B380" s="1" t="s">
        <v>8697</v>
      </c>
      <c r="C380" s="1" t="s">
        <v>7522</v>
      </c>
      <c r="D380" s="1" t="s">
        <v>7852</v>
      </c>
      <c r="E380" s="1"/>
      <c r="F380" s="3" t="s">
        <v>7531</v>
      </c>
      <c r="G380" s="1"/>
      <c r="H380" s="1"/>
      <c r="I380" s="1"/>
      <c r="J380" s="1"/>
      <c r="K380" s="1" t="s">
        <v>25</v>
      </c>
      <c r="L380" s="5" t="s">
        <v>8698</v>
      </c>
      <c r="M380" s="1" t="s">
        <v>8696</v>
      </c>
      <c r="N380" s="1"/>
      <c r="O380" s="3" t="str">
        <f>+VLOOKUP(B380,[1]荆紫关镇高龄津贴!$D:$L,9,FALSE)</f>
        <v>2019-9新增</v>
      </c>
    </row>
    <row r="381" hidden="1" spans="1:15">
      <c r="A381" s="1" t="s">
        <v>8699</v>
      </c>
      <c r="B381" s="1" t="s">
        <v>8700</v>
      </c>
      <c r="C381" s="1" t="s">
        <v>7522</v>
      </c>
      <c r="D381" s="1" t="s">
        <v>7789</v>
      </c>
      <c r="E381" s="1"/>
      <c r="F381" s="3" t="s">
        <v>7527</v>
      </c>
      <c r="G381" s="1"/>
      <c r="H381" s="1"/>
      <c r="I381" s="1"/>
      <c r="J381" s="1"/>
      <c r="K381" s="1" t="s">
        <v>25</v>
      </c>
      <c r="L381" s="5" t="s">
        <v>8701</v>
      </c>
      <c r="M381" s="1" t="s">
        <v>8699</v>
      </c>
      <c r="N381" s="1"/>
      <c r="O381" s="3" t="str">
        <f>+VLOOKUP(B381,[1]荆紫关镇高龄津贴!$D:$L,9,FALSE)</f>
        <v>2019-9新增</v>
      </c>
    </row>
    <row r="382" spans="1:15">
      <c r="A382" s="1" t="s">
        <v>8702</v>
      </c>
      <c r="B382" s="5" t="s">
        <v>8703</v>
      </c>
      <c r="C382" s="1" t="s">
        <v>7522</v>
      </c>
      <c r="D382" s="1" t="s">
        <v>7636</v>
      </c>
      <c r="E382" s="1"/>
      <c r="F382" s="3" t="s">
        <v>7568</v>
      </c>
      <c r="G382" s="1" t="s">
        <v>29874</v>
      </c>
      <c r="H382" s="1">
        <v>13152257982</v>
      </c>
      <c r="I382" s="1" t="s">
        <v>29848</v>
      </c>
      <c r="J382" s="1" t="s">
        <v>29849</v>
      </c>
      <c r="K382" s="1" t="s">
        <v>25</v>
      </c>
      <c r="L382" s="5" t="s">
        <v>8704</v>
      </c>
      <c r="M382" s="1" t="s">
        <v>8702</v>
      </c>
      <c r="N382" s="1"/>
      <c r="O382" s="3" t="str">
        <f>+VLOOKUP(B382,[1]荆紫关镇高龄津贴!$D:$L,9,FALSE)</f>
        <v>2019-9新增</v>
      </c>
    </row>
    <row r="383" hidden="1" spans="1:15">
      <c r="A383" s="1" t="s">
        <v>8705</v>
      </c>
      <c r="B383" s="1" t="s">
        <v>8706</v>
      </c>
      <c r="C383" s="1" t="s">
        <v>7522</v>
      </c>
      <c r="D383" s="1" t="s">
        <v>29850</v>
      </c>
      <c r="E383" s="1"/>
      <c r="F383" s="3" t="s">
        <v>7601</v>
      </c>
      <c r="G383" s="1"/>
      <c r="H383" s="1"/>
      <c r="I383" s="1"/>
      <c r="J383" s="1"/>
      <c r="K383" s="1" t="s">
        <v>25</v>
      </c>
      <c r="L383" s="5" t="s">
        <v>8707</v>
      </c>
      <c r="M383" s="1" t="s">
        <v>8705</v>
      </c>
      <c r="N383" s="1"/>
      <c r="O383" s="3" t="str">
        <f>+VLOOKUP(B383,[1]荆紫关镇高龄津贴!$D:$L,9,FALSE)</f>
        <v>2019-9新增</v>
      </c>
    </row>
    <row r="384" spans="1:15">
      <c r="A384" s="1" t="s">
        <v>8708</v>
      </c>
      <c r="B384" s="1" t="s">
        <v>8709</v>
      </c>
      <c r="C384" s="1" t="s">
        <v>7522</v>
      </c>
      <c r="D384" s="1" t="s">
        <v>7636</v>
      </c>
      <c r="E384" s="1"/>
      <c r="F384" s="3" t="s">
        <v>7568</v>
      </c>
      <c r="G384" s="1" t="s">
        <v>29875</v>
      </c>
      <c r="H384" s="1">
        <v>15737615070</v>
      </c>
      <c r="I384" s="1" t="s">
        <v>29848</v>
      </c>
      <c r="J384" s="1" t="s">
        <v>29849</v>
      </c>
      <c r="K384" s="1" t="s">
        <v>25</v>
      </c>
      <c r="L384" s="5" t="s">
        <v>8710</v>
      </c>
      <c r="M384" s="1" t="s">
        <v>8708</v>
      </c>
      <c r="N384" s="1"/>
      <c r="O384" s="3" t="str">
        <f>+VLOOKUP(B384,[1]荆紫关镇高龄津贴!$D:$L,9,FALSE)</f>
        <v>2019-9新增</v>
      </c>
    </row>
    <row r="385" hidden="1" spans="1:15">
      <c r="A385" s="1" t="s">
        <v>8711</v>
      </c>
      <c r="B385" s="1" t="s">
        <v>8712</v>
      </c>
      <c r="C385" s="1" t="s">
        <v>7522</v>
      </c>
      <c r="D385" s="1" t="s">
        <v>8084</v>
      </c>
      <c r="E385" s="1"/>
      <c r="F385" s="3" t="s">
        <v>7523</v>
      </c>
      <c r="G385" s="1"/>
      <c r="H385" s="1"/>
      <c r="I385" s="1"/>
      <c r="J385" s="1"/>
      <c r="K385" s="1" t="s">
        <v>25</v>
      </c>
      <c r="L385" s="5" t="s">
        <v>8713</v>
      </c>
      <c r="M385" s="1" t="s">
        <v>8711</v>
      </c>
      <c r="N385" s="1"/>
      <c r="O385" s="3" t="str">
        <f>+VLOOKUP(B385,[1]荆紫关镇高龄津贴!$D:$L,9,FALSE)</f>
        <v>2019-9新增</v>
      </c>
    </row>
    <row r="386" hidden="1" spans="1:15">
      <c r="A386" s="1" t="s">
        <v>8714</v>
      </c>
      <c r="B386" s="1" t="s">
        <v>8715</v>
      </c>
      <c r="C386" s="1" t="s">
        <v>7522</v>
      </c>
      <c r="D386" s="1" t="s">
        <v>7832</v>
      </c>
      <c r="E386" s="1"/>
      <c r="F386" s="3" t="s">
        <v>29860</v>
      </c>
      <c r="G386" s="1"/>
      <c r="H386" s="1"/>
      <c r="I386" s="1"/>
      <c r="J386" s="1"/>
      <c r="K386" s="1" t="s">
        <v>25</v>
      </c>
      <c r="L386" s="5" t="s">
        <v>8716</v>
      </c>
      <c r="M386" s="1" t="s">
        <v>8714</v>
      </c>
      <c r="N386" s="1"/>
      <c r="O386" s="3" t="str">
        <f>+VLOOKUP(B386,[1]荆紫关镇高龄津贴!$D:$L,9,FALSE)</f>
        <v>2019-9新增</v>
      </c>
    </row>
    <row r="387" hidden="1" spans="1:15">
      <c r="A387" s="1" t="s">
        <v>8717</v>
      </c>
      <c r="B387" s="1" t="s">
        <v>8718</v>
      </c>
      <c r="C387" s="1" t="s">
        <v>7522</v>
      </c>
      <c r="D387" s="1" t="s">
        <v>7865</v>
      </c>
      <c r="E387" s="1"/>
      <c r="F387" s="3" t="s">
        <v>7551</v>
      </c>
      <c r="G387" s="1"/>
      <c r="H387" s="1"/>
      <c r="I387" s="1"/>
      <c r="J387" s="1"/>
      <c r="K387" s="1" t="s">
        <v>25</v>
      </c>
      <c r="L387" s="5" t="s">
        <v>8719</v>
      </c>
      <c r="M387" s="1" t="s">
        <v>8717</v>
      </c>
      <c r="N387" s="1"/>
      <c r="O387" s="3" t="str">
        <f>+VLOOKUP(B387,[1]荆紫关镇高龄津贴!$D:$L,9,FALSE)</f>
        <v>2019-9新增</v>
      </c>
    </row>
    <row r="388" hidden="1" spans="1:15">
      <c r="A388" s="1" t="s">
        <v>8720</v>
      </c>
      <c r="B388" s="1" t="s">
        <v>8721</v>
      </c>
      <c r="C388" s="1" t="s">
        <v>7522</v>
      </c>
      <c r="D388" s="1" t="s">
        <v>7799</v>
      </c>
      <c r="E388" s="1"/>
      <c r="F388" s="3" t="s">
        <v>7543</v>
      </c>
      <c r="G388" s="1"/>
      <c r="H388" s="1"/>
      <c r="I388" s="1"/>
      <c r="J388" s="1"/>
      <c r="K388" s="1" t="s">
        <v>25</v>
      </c>
      <c r="L388" s="5" t="s">
        <v>8722</v>
      </c>
      <c r="M388" s="1" t="s">
        <v>8720</v>
      </c>
      <c r="N388" s="1"/>
      <c r="O388" s="3" t="str">
        <f>+VLOOKUP(B388,[1]荆紫关镇高龄津贴!$D:$L,9,FALSE)</f>
        <v>2019-9新增</v>
      </c>
    </row>
    <row r="389" hidden="1" spans="1:15">
      <c r="A389" s="1" t="s">
        <v>8723</v>
      </c>
      <c r="B389" s="1" t="s">
        <v>8724</v>
      </c>
      <c r="C389" s="1" t="s">
        <v>7522</v>
      </c>
      <c r="D389" s="1" t="s">
        <v>7789</v>
      </c>
      <c r="E389" s="1"/>
      <c r="F389" s="3" t="s">
        <v>7527</v>
      </c>
      <c r="G389" s="1"/>
      <c r="H389" s="1"/>
      <c r="I389" s="1"/>
      <c r="J389" s="1"/>
      <c r="K389" s="1" t="s">
        <v>25</v>
      </c>
      <c r="L389" s="5" t="s">
        <v>8725</v>
      </c>
      <c r="M389" s="1" t="s">
        <v>8723</v>
      </c>
      <c r="N389" s="1"/>
      <c r="O389" s="3" t="str">
        <f>+VLOOKUP(B389,[1]荆紫关镇高龄津贴!$D:$L,9,FALSE)</f>
        <v>2019-9新增</v>
      </c>
    </row>
    <row r="390" hidden="1" spans="1:15">
      <c r="A390" s="1" t="s">
        <v>8726</v>
      </c>
      <c r="B390" s="1" t="s">
        <v>8727</v>
      </c>
      <c r="C390" s="1" t="s">
        <v>7522</v>
      </c>
      <c r="D390" s="1" t="s">
        <v>7789</v>
      </c>
      <c r="E390" s="1"/>
      <c r="F390" s="3" t="s">
        <v>7527</v>
      </c>
      <c r="G390" s="1"/>
      <c r="H390" s="1"/>
      <c r="I390" s="1"/>
      <c r="J390" s="1"/>
      <c r="K390" s="1" t="s">
        <v>25</v>
      </c>
      <c r="L390" s="1" t="s">
        <v>8728</v>
      </c>
      <c r="M390" s="1" t="s">
        <v>8726</v>
      </c>
      <c r="N390" s="1"/>
      <c r="O390" s="3" t="str">
        <f>+VLOOKUP(B390,[1]荆紫关镇高龄津贴!$D:$L,9,FALSE)</f>
        <v>2019-9新增</v>
      </c>
    </row>
    <row r="391" hidden="1" spans="1:15">
      <c r="A391" s="1" t="s">
        <v>8729</v>
      </c>
      <c r="B391" s="1" t="s">
        <v>8730</v>
      </c>
      <c r="C391" s="1" t="s">
        <v>7522</v>
      </c>
      <c r="D391" s="1" t="s">
        <v>7728</v>
      </c>
      <c r="E391" s="1"/>
      <c r="F391" s="3" t="s">
        <v>7628</v>
      </c>
      <c r="G391" s="1"/>
      <c r="H391" s="1"/>
      <c r="I391" s="1"/>
      <c r="J391" s="1"/>
      <c r="K391" s="1" t="s">
        <v>25</v>
      </c>
      <c r="L391" s="5" t="s">
        <v>8731</v>
      </c>
      <c r="M391" s="1" t="s">
        <v>8729</v>
      </c>
      <c r="N391" s="1"/>
      <c r="O391" s="3" t="str">
        <f>+VLOOKUP(B391,[1]荆紫关镇高龄津贴!$D:$L,9,FALSE)</f>
        <v>2019-9新增</v>
      </c>
    </row>
    <row r="392" hidden="1" spans="1:15">
      <c r="A392" s="1" t="s">
        <v>8732</v>
      </c>
      <c r="B392" s="5" t="s">
        <v>8733</v>
      </c>
      <c r="C392" s="1" t="s">
        <v>7522</v>
      </c>
      <c r="D392" s="1" t="s">
        <v>7640</v>
      </c>
      <c r="E392" s="1"/>
      <c r="F392" s="3" t="s">
        <v>7689</v>
      </c>
      <c r="G392" s="1"/>
      <c r="H392" s="1"/>
      <c r="I392" s="1"/>
      <c r="J392" s="1"/>
      <c r="K392" s="1" t="s">
        <v>25</v>
      </c>
      <c r="L392" s="5" t="s">
        <v>8734</v>
      </c>
      <c r="M392" s="1" t="s">
        <v>8732</v>
      </c>
      <c r="N392" s="1"/>
      <c r="O392" s="3" t="str">
        <f>+VLOOKUP(B392,[1]荆紫关镇高龄津贴!$D:$L,9,FALSE)</f>
        <v>2020-11新增</v>
      </c>
    </row>
    <row r="393" hidden="1" spans="1:15">
      <c r="A393" s="1" t="s">
        <v>8735</v>
      </c>
      <c r="B393" s="1" t="s">
        <v>8736</v>
      </c>
      <c r="C393" s="1" t="s">
        <v>7522</v>
      </c>
      <c r="D393" s="1" t="s">
        <v>7764</v>
      </c>
      <c r="E393" s="1"/>
      <c r="F393" s="3" t="s">
        <v>7806</v>
      </c>
      <c r="G393" s="1"/>
      <c r="H393" s="1"/>
      <c r="I393" s="1"/>
      <c r="J393" s="1"/>
      <c r="K393" s="1" t="s">
        <v>25</v>
      </c>
      <c r="L393" s="5" t="s">
        <v>8737</v>
      </c>
      <c r="M393" s="1" t="s">
        <v>8735</v>
      </c>
      <c r="N393" s="1"/>
      <c r="O393" s="3" t="str">
        <f>+VLOOKUP(B393,[1]荆紫关镇高龄津贴!$D:$L,9,FALSE)</f>
        <v>2019-9新增</v>
      </c>
    </row>
    <row r="394" hidden="1" spans="1:15">
      <c r="A394" s="1" t="s">
        <v>8738</v>
      </c>
      <c r="B394" s="1" t="s">
        <v>8739</v>
      </c>
      <c r="C394" s="1" t="s">
        <v>7522</v>
      </c>
      <c r="D394" s="1" t="s">
        <v>7756</v>
      </c>
      <c r="E394" s="1"/>
      <c r="F394" s="3" t="s">
        <v>7715</v>
      </c>
      <c r="G394" s="1"/>
      <c r="H394" s="1"/>
      <c r="I394" s="1"/>
      <c r="J394" s="1"/>
      <c r="K394" s="1" t="s">
        <v>25</v>
      </c>
      <c r="L394" s="5" t="s">
        <v>8740</v>
      </c>
      <c r="M394" s="1" t="s">
        <v>8738</v>
      </c>
      <c r="N394" s="1"/>
      <c r="O394" s="3" t="str">
        <f>+VLOOKUP(B394,[1]荆紫关镇高龄津贴!$D:$L,9,FALSE)</f>
        <v>2019-9新增</v>
      </c>
    </row>
    <row r="395" hidden="1" spans="1:15">
      <c r="A395" s="1" t="s">
        <v>8741</v>
      </c>
      <c r="B395" s="1" t="s">
        <v>8742</v>
      </c>
      <c r="C395" s="1" t="s">
        <v>7522</v>
      </c>
      <c r="D395" s="1" t="s">
        <v>7640</v>
      </c>
      <c r="E395" s="1"/>
      <c r="F395" s="3" t="s">
        <v>7689</v>
      </c>
      <c r="G395" s="1"/>
      <c r="H395" s="1"/>
      <c r="I395" s="1"/>
      <c r="J395" s="1"/>
      <c r="K395" s="1" t="s">
        <v>25</v>
      </c>
      <c r="L395" s="5" t="s">
        <v>8743</v>
      </c>
      <c r="M395" s="1" t="s">
        <v>8741</v>
      </c>
      <c r="N395" s="1"/>
      <c r="O395" s="3" t="str">
        <f>+VLOOKUP(B395,[1]荆紫关镇高龄津贴!$D:$L,9,FALSE)</f>
        <v>2019-9新增</v>
      </c>
    </row>
    <row r="396" hidden="1" spans="1:15">
      <c r="A396" s="1" t="s">
        <v>1699</v>
      </c>
      <c r="B396" s="1" t="s">
        <v>8744</v>
      </c>
      <c r="C396" s="1" t="s">
        <v>7522</v>
      </c>
      <c r="D396" s="1" t="s">
        <v>7789</v>
      </c>
      <c r="E396" s="1"/>
      <c r="F396" s="3" t="s">
        <v>7527</v>
      </c>
      <c r="G396" s="1"/>
      <c r="H396" s="1"/>
      <c r="I396" s="1"/>
      <c r="J396" s="1"/>
      <c r="K396" s="1" t="s">
        <v>25</v>
      </c>
      <c r="L396" s="5" t="s">
        <v>8745</v>
      </c>
      <c r="M396" s="1" t="s">
        <v>1699</v>
      </c>
      <c r="N396" s="1"/>
      <c r="O396" s="3" t="str">
        <f>+VLOOKUP(B396,[1]荆紫关镇高龄津贴!$D:$L,9,FALSE)</f>
        <v>2019-9新增</v>
      </c>
    </row>
    <row r="397" hidden="1" spans="1:15">
      <c r="A397" s="1" t="s">
        <v>8746</v>
      </c>
      <c r="B397" s="1" t="s">
        <v>8747</v>
      </c>
      <c r="C397" s="1" t="s">
        <v>7522</v>
      </c>
      <c r="D397" s="1" t="s">
        <v>7785</v>
      </c>
      <c r="E397" s="1"/>
      <c r="F397" s="3" t="s">
        <v>7595</v>
      </c>
      <c r="G397" s="1"/>
      <c r="H397" s="1"/>
      <c r="I397" s="1"/>
      <c r="J397" s="1"/>
      <c r="K397" s="1" t="s">
        <v>25</v>
      </c>
      <c r="L397" s="5" t="s">
        <v>8748</v>
      </c>
      <c r="M397" s="1" t="s">
        <v>8746</v>
      </c>
      <c r="N397" s="1"/>
      <c r="O397" s="3" t="str">
        <f>+VLOOKUP(B397,[1]荆紫关镇高龄津贴!$D:$L,9,FALSE)</f>
        <v>2019-9新增</v>
      </c>
    </row>
    <row r="398" hidden="1" spans="1:15">
      <c r="A398" s="1" t="s">
        <v>8749</v>
      </c>
      <c r="B398" s="1" t="s">
        <v>8750</v>
      </c>
      <c r="C398" s="1" t="s">
        <v>7522</v>
      </c>
      <c r="D398" s="1" t="s">
        <v>8068</v>
      </c>
      <c r="E398" s="1"/>
      <c r="F398" s="3" t="s">
        <v>7735</v>
      </c>
      <c r="G398" s="1"/>
      <c r="H398" s="1"/>
      <c r="I398" s="1"/>
      <c r="J398" s="1"/>
      <c r="K398" s="1" t="s">
        <v>25</v>
      </c>
      <c r="L398" s="5" t="s">
        <v>8751</v>
      </c>
      <c r="M398" s="1" t="s">
        <v>8749</v>
      </c>
      <c r="N398" s="1"/>
      <c r="O398" s="3" t="str">
        <f>+VLOOKUP(B398,[1]荆紫关镇高龄津贴!$D:$L,9,FALSE)</f>
        <v>2019-9新增</v>
      </c>
    </row>
    <row r="399" hidden="1" spans="1:15">
      <c r="A399" s="1" t="s">
        <v>8752</v>
      </c>
      <c r="B399" s="1" t="s">
        <v>8753</v>
      </c>
      <c r="C399" s="1" t="s">
        <v>7522</v>
      </c>
      <c r="D399" s="1" t="s">
        <v>7756</v>
      </c>
      <c r="E399" s="1"/>
      <c r="F399" s="3" t="s">
        <v>7715</v>
      </c>
      <c r="G399" s="1"/>
      <c r="H399" s="1"/>
      <c r="I399" s="1"/>
      <c r="J399" s="1"/>
      <c r="K399" s="1" t="s">
        <v>25</v>
      </c>
      <c r="L399" s="5" t="s">
        <v>8754</v>
      </c>
      <c r="M399" s="1" t="s">
        <v>8752</v>
      </c>
      <c r="N399" s="1"/>
      <c r="O399" s="3" t="str">
        <f>+VLOOKUP(B399,[1]荆紫关镇高龄津贴!$D:$L,9,FALSE)</f>
        <v>2019-9新增</v>
      </c>
    </row>
    <row r="400" hidden="1" spans="1:15">
      <c r="A400" s="1" t="s">
        <v>8755</v>
      </c>
      <c r="B400" s="1" t="s">
        <v>8756</v>
      </c>
      <c r="C400" s="1" t="s">
        <v>7522</v>
      </c>
      <c r="D400" s="1" t="s">
        <v>8084</v>
      </c>
      <c r="E400" s="1"/>
      <c r="F400" s="3" t="s">
        <v>7523</v>
      </c>
      <c r="G400" s="1"/>
      <c r="H400" s="1"/>
      <c r="I400" s="1"/>
      <c r="J400" s="1"/>
      <c r="K400" s="1" t="s">
        <v>25</v>
      </c>
      <c r="L400" s="5" t="s">
        <v>8757</v>
      </c>
      <c r="M400" s="1" t="s">
        <v>8755</v>
      </c>
      <c r="N400" s="1"/>
      <c r="O400" s="3" t="str">
        <f>+VLOOKUP(B400,[1]荆紫关镇高龄津贴!$D:$L,9,FALSE)</f>
        <v>2019-9新增</v>
      </c>
    </row>
    <row r="401" hidden="1" spans="1:15">
      <c r="A401" s="1" t="s">
        <v>8758</v>
      </c>
      <c r="B401" s="5" t="s">
        <v>8759</v>
      </c>
      <c r="C401" s="1" t="s">
        <v>7522</v>
      </c>
      <c r="D401" s="1" t="s">
        <v>7832</v>
      </c>
      <c r="E401" s="1"/>
      <c r="F401" s="3" t="s">
        <v>29860</v>
      </c>
      <c r="G401" s="1"/>
      <c r="H401" s="1"/>
      <c r="I401" s="1"/>
      <c r="J401" s="1"/>
      <c r="K401" s="1" t="s">
        <v>25</v>
      </c>
      <c r="L401" s="5" t="s">
        <v>8760</v>
      </c>
      <c r="M401" s="1" t="s">
        <v>8758</v>
      </c>
      <c r="N401" s="1"/>
      <c r="O401" s="3" t="str">
        <f>+VLOOKUP(B401,[1]荆紫关镇高龄津贴!$D:$L,9,FALSE)</f>
        <v>2019-10新增</v>
      </c>
    </row>
    <row r="402" hidden="1" spans="1:15">
      <c r="A402" s="1" t="s">
        <v>8761</v>
      </c>
      <c r="B402" s="1" t="s">
        <v>8762</v>
      </c>
      <c r="C402" s="1" t="s">
        <v>7522</v>
      </c>
      <c r="D402" s="1" t="s">
        <v>8153</v>
      </c>
      <c r="E402" s="1"/>
      <c r="F402" s="3" t="s">
        <v>29864</v>
      </c>
      <c r="G402" s="1"/>
      <c r="H402" s="1"/>
      <c r="I402" s="1"/>
      <c r="J402" s="1"/>
      <c r="K402" s="1" t="s">
        <v>25</v>
      </c>
      <c r="L402" s="5" t="s">
        <v>8763</v>
      </c>
      <c r="M402" s="1" t="s">
        <v>8761</v>
      </c>
      <c r="N402" s="1"/>
      <c r="O402" s="3" t="str">
        <f>+VLOOKUP(B402,[1]荆紫关镇高龄津贴!$D:$L,9,FALSE)</f>
        <v>2019-9新增</v>
      </c>
    </row>
    <row r="403" hidden="1" spans="1:15">
      <c r="A403" s="1" t="s">
        <v>8764</v>
      </c>
      <c r="B403" s="1" t="s">
        <v>8765</v>
      </c>
      <c r="C403" s="1" t="s">
        <v>7522</v>
      </c>
      <c r="D403" s="1" t="s">
        <v>7785</v>
      </c>
      <c r="E403" s="1"/>
      <c r="F403" s="3" t="s">
        <v>7595</v>
      </c>
      <c r="G403" s="1"/>
      <c r="H403" s="1"/>
      <c r="I403" s="1"/>
      <c r="J403" s="1"/>
      <c r="K403" s="1" t="s">
        <v>25</v>
      </c>
      <c r="L403" s="5" t="s">
        <v>8766</v>
      </c>
      <c r="M403" s="1" t="s">
        <v>8764</v>
      </c>
      <c r="N403" s="1"/>
      <c r="O403" s="3" t="str">
        <f>+VLOOKUP(B403,[1]荆紫关镇高龄津贴!$D:$L,9,FALSE)</f>
        <v>2019-9新增</v>
      </c>
    </row>
    <row r="404" hidden="1" spans="1:15">
      <c r="A404" s="1" t="s">
        <v>8767</v>
      </c>
      <c r="B404" s="1" t="s">
        <v>8768</v>
      </c>
      <c r="C404" s="1" t="s">
        <v>7522</v>
      </c>
      <c r="D404" s="1" t="s">
        <v>7661</v>
      </c>
      <c r="E404" s="1"/>
      <c r="F404" s="3" t="s">
        <v>29855</v>
      </c>
      <c r="G404" s="1"/>
      <c r="H404" s="1"/>
      <c r="I404" s="1"/>
      <c r="J404" s="1"/>
      <c r="K404" s="1" t="s">
        <v>25</v>
      </c>
      <c r="L404" s="5" t="s">
        <v>8769</v>
      </c>
      <c r="M404" s="1" t="s">
        <v>8767</v>
      </c>
      <c r="N404" s="1"/>
      <c r="O404" s="3" t="str">
        <f>+VLOOKUP(B404,[1]荆紫关镇高龄津贴!$D:$L,9,FALSE)</f>
        <v>2019-9新增</v>
      </c>
    </row>
    <row r="405" hidden="1" spans="1:15">
      <c r="A405" s="1" t="s">
        <v>8770</v>
      </c>
      <c r="B405" s="1" t="s">
        <v>8771</v>
      </c>
      <c r="C405" s="1" t="s">
        <v>7522</v>
      </c>
      <c r="D405" s="1" t="s">
        <v>7789</v>
      </c>
      <c r="E405" s="1"/>
      <c r="F405" s="3" t="s">
        <v>7527</v>
      </c>
      <c r="G405" s="1"/>
      <c r="H405" s="1"/>
      <c r="I405" s="1"/>
      <c r="J405" s="1"/>
      <c r="K405" s="1" t="s">
        <v>25</v>
      </c>
      <c r="L405" s="5" t="s">
        <v>8772</v>
      </c>
      <c r="M405" s="1" t="s">
        <v>8770</v>
      </c>
      <c r="N405" s="1"/>
      <c r="O405" s="3" t="str">
        <f>+VLOOKUP(B405,[1]荆紫关镇高龄津贴!$D:$L,9,FALSE)</f>
        <v>2019-9新增</v>
      </c>
    </row>
    <row r="406" hidden="1" spans="1:15">
      <c r="A406" s="1" t="s">
        <v>8773</v>
      </c>
      <c r="B406" s="1" t="s">
        <v>8774</v>
      </c>
      <c r="C406" s="1" t="s">
        <v>7522</v>
      </c>
      <c r="D406" s="1" t="s">
        <v>7618</v>
      </c>
      <c r="E406" s="1"/>
      <c r="F406" s="3" t="s">
        <v>7722</v>
      </c>
      <c r="G406" s="1"/>
      <c r="H406" s="1"/>
      <c r="I406" s="1"/>
      <c r="J406" s="1"/>
      <c r="K406" s="1" t="s">
        <v>25</v>
      </c>
      <c r="L406" s="5" t="s">
        <v>8775</v>
      </c>
      <c r="M406" s="1" t="s">
        <v>8773</v>
      </c>
      <c r="N406" s="1"/>
      <c r="O406" s="3" t="str">
        <f>+VLOOKUP(B406,[1]荆紫关镇高龄津贴!$D:$L,9,FALSE)</f>
        <v>2019-9新增</v>
      </c>
    </row>
    <row r="407" hidden="1" spans="1:15">
      <c r="A407" s="1" t="s">
        <v>8776</v>
      </c>
      <c r="B407" s="1" t="s">
        <v>8777</v>
      </c>
      <c r="C407" s="1" t="s">
        <v>7522</v>
      </c>
      <c r="D407" s="1" t="s">
        <v>7789</v>
      </c>
      <c r="E407" s="1"/>
      <c r="F407" s="3" t="s">
        <v>7527</v>
      </c>
      <c r="G407" s="1"/>
      <c r="H407" s="1"/>
      <c r="I407" s="1"/>
      <c r="J407" s="1"/>
      <c r="K407" s="1" t="s">
        <v>25</v>
      </c>
      <c r="L407" s="1" t="s">
        <v>8778</v>
      </c>
      <c r="M407" s="1" t="s">
        <v>8776</v>
      </c>
      <c r="N407" s="1"/>
      <c r="O407" s="3" t="str">
        <f>+VLOOKUP(B407,[1]荆紫关镇高龄津贴!$D:$L,9,FALSE)</f>
        <v>2019-9新增</v>
      </c>
    </row>
    <row r="408" hidden="1" spans="1:15">
      <c r="A408" s="1" t="s">
        <v>8779</v>
      </c>
      <c r="B408" s="1" t="s">
        <v>8780</v>
      </c>
      <c r="C408" s="1" t="s">
        <v>7522</v>
      </c>
      <c r="D408" s="1" t="s">
        <v>7772</v>
      </c>
      <c r="E408" s="1"/>
      <c r="F408" s="3" t="s">
        <v>7547</v>
      </c>
      <c r="G408" s="1"/>
      <c r="H408" s="1"/>
      <c r="I408" s="1"/>
      <c r="J408" s="1"/>
      <c r="K408" s="1" t="s">
        <v>25</v>
      </c>
      <c r="L408" s="5" t="s">
        <v>8781</v>
      </c>
      <c r="M408" s="1" t="s">
        <v>8779</v>
      </c>
      <c r="N408" s="1"/>
      <c r="O408" s="3" t="str">
        <f>+VLOOKUP(B408,[1]荆紫关镇高龄津贴!$D:$L,9,FALSE)</f>
        <v>2019-9新增</v>
      </c>
    </row>
    <row r="409" hidden="1" spans="1:15">
      <c r="A409" s="1" t="s">
        <v>8782</v>
      </c>
      <c r="B409" s="1" t="s">
        <v>8783</v>
      </c>
      <c r="C409" s="1" t="s">
        <v>7522</v>
      </c>
      <c r="D409" s="1" t="s">
        <v>7785</v>
      </c>
      <c r="E409" s="1"/>
      <c r="F409" s="3" t="s">
        <v>7595</v>
      </c>
      <c r="G409" s="1"/>
      <c r="H409" s="1"/>
      <c r="I409" s="1"/>
      <c r="J409" s="1"/>
      <c r="K409" s="1" t="s">
        <v>25</v>
      </c>
      <c r="L409" s="5" t="s">
        <v>8784</v>
      </c>
      <c r="M409" s="1" t="s">
        <v>8782</v>
      </c>
      <c r="N409" s="1"/>
      <c r="O409" s="3" t="str">
        <f>+VLOOKUP(B409,[1]荆紫关镇高龄津贴!$D:$L,9,FALSE)</f>
        <v>2019-9新增</v>
      </c>
    </row>
    <row r="410" hidden="1" spans="1:15">
      <c r="A410" s="1" t="s">
        <v>8785</v>
      </c>
      <c r="B410" s="1" t="s">
        <v>8786</v>
      </c>
      <c r="C410" s="1" t="s">
        <v>7522</v>
      </c>
      <c r="D410" s="1" t="s">
        <v>8106</v>
      </c>
      <c r="E410" s="1"/>
      <c r="F410" s="3" t="s">
        <v>7700</v>
      </c>
      <c r="G410" s="1"/>
      <c r="H410" s="1"/>
      <c r="I410" s="1"/>
      <c r="J410" s="1"/>
      <c r="K410" s="1" t="s">
        <v>25</v>
      </c>
      <c r="L410" s="5" t="s">
        <v>8787</v>
      </c>
      <c r="M410" s="1" t="s">
        <v>8785</v>
      </c>
      <c r="N410" s="1"/>
      <c r="O410" s="3" t="str">
        <f>+VLOOKUP(B410,[1]荆紫关镇高龄津贴!$D:$L,9,FALSE)</f>
        <v>2019-9新增</v>
      </c>
    </row>
    <row r="411" hidden="1" spans="1:15">
      <c r="A411" s="1" t="s">
        <v>8788</v>
      </c>
      <c r="B411" s="1" t="s">
        <v>8789</v>
      </c>
      <c r="C411" s="1" t="s">
        <v>7522</v>
      </c>
      <c r="D411" s="1" t="s">
        <v>7728</v>
      </c>
      <c r="E411" s="1"/>
      <c r="F411" s="3" t="s">
        <v>7628</v>
      </c>
      <c r="G411" s="1"/>
      <c r="H411" s="1"/>
      <c r="I411" s="1"/>
      <c r="J411" s="1"/>
      <c r="K411" s="1" t="s">
        <v>25</v>
      </c>
      <c r="L411" s="5" t="s">
        <v>8790</v>
      </c>
      <c r="M411" s="1" t="s">
        <v>8788</v>
      </c>
      <c r="N411" s="1"/>
      <c r="O411" s="3" t="str">
        <f>+VLOOKUP(B411,[1]荆紫关镇高龄津贴!$D:$L,9,FALSE)</f>
        <v>2019-9新增</v>
      </c>
    </row>
    <row r="412" hidden="1" spans="1:15">
      <c r="A412" s="1" t="s">
        <v>8791</v>
      </c>
      <c r="B412" s="5" t="s">
        <v>8792</v>
      </c>
      <c r="C412" s="1" t="s">
        <v>7522</v>
      </c>
      <c r="D412" s="1" t="s">
        <v>7640</v>
      </c>
      <c r="E412" s="1"/>
      <c r="F412" s="3" t="s">
        <v>7689</v>
      </c>
      <c r="G412" s="1"/>
      <c r="H412" s="1"/>
      <c r="I412" s="1"/>
      <c r="J412" s="1"/>
      <c r="K412" s="1" t="s">
        <v>25</v>
      </c>
      <c r="L412" s="5" t="s">
        <v>8793</v>
      </c>
      <c r="M412" s="1" t="s">
        <v>8791</v>
      </c>
      <c r="N412" s="1"/>
      <c r="O412" s="3" t="str">
        <f>+VLOOKUP(B412,[1]荆紫关镇高龄津贴!$D:$L,9,FALSE)</f>
        <v>2019-10新增</v>
      </c>
    </row>
    <row r="413" hidden="1" spans="1:15">
      <c r="A413" s="1" t="s">
        <v>8794</v>
      </c>
      <c r="B413" s="1" t="s">
        <v>8795</v>
      </c>
      <c r="C413" s="1" t="s">
        <v>7522</v>
      </c>
      <c r="D413" s="1" t="s">
        <v>7661</v>
      </c>
      <c r="E413" s="1"/>
      <c r="F413" s="3" t="s">
        <v>29855</v>
      </c>
      <c r="G413" s="1"/>
      <c r="H413" s="1"/>
      <c r="I413" s="1"/>
      <c r="J413" s="1"/>
      <c r="K413" s="1" t="s">
        <v>25</v>
      </c>
      <c r="L413" s="5" t="s">
        <v>8796</v>
      </c>
      <c r="M413" s="1" t="s">
        <v>8794</v>
      </c>
      <c r="N413" s="1"/>
      <c r="O413" s="3" t="str">
        <f>+VLOOKUP(B413,[1]荆紫关镇高龄津贴!$D:$L,9,FALSE)</f>
        <v>2019-9新增</v>
      </c>
    </row>
    <row r="414" hidden="1" spans="1:15">
      <c r="A414" s="1" t="s">
        <v>8797</v>
      </c>
      <c r="B414" s="1" t="s">
        <v>8798</v>
      </c>
      <c r="C414" s="1" t="s">
        <v>7522</v>
      </c>
      <c r="D414" s="1" t="s">
        <v>7772</v>
      </c>
      <c r="E414" s="1"/>
      <c r="F414" s="3" t="s">
        <v>7547</v>
      </c>
      <c r="G414" s="1"/>
      <c r="H414" s="1"/>
      <c r="I414" s="1"/>
      <c r="J414" s="1"/>
      <c r="K414" s="1" t="s">
        <v>25</v>
      </c>
      <c r="L414" s="5" t="s">
        <v>8799</v>
      </c>
      <c r="M414" s="1" t="s">
        <v>8797</v>
      </c>
      <c r="N414" s="1"/>
      <c r="O414" s="3" t="str">
        <f>+VLOOKUP(B414,[1]荆紫关镇高龄津贴!$D:$L,9,FALSE)</f>
        <v>2019-9新增</v>
      </c>
    </row>
    <row r="415" hidden="1" spans="1:15">
      <c r="A415" s="1" t="s">
        <v>8800</v>
      </c>
      <c r="B415" s="1" t="s">
        <v>8801</v>
      </c>
      <c r="C415" s="1" t="s">
        <v>7522</v>
      </c>
      <c r="D415" s="1" t="s">
        <v>8084</v>
      </c>
      <c r="E415" s="1"/>
      <c r="F415" s="3" t="s">
        <v>7523</v>
      </c>
      <c r="G415" s="1"/>
      <c r="H415" s="1"/>
      <c r="I415" s="1"/>
      <c r="J415" s="1"/>
      <c r="K415" s="1" t="s">
        <v>25</v>
      </c>
      <c r="L415" s="5" t="s">
        <v>8802</v>
      </c>
      <c r="M415" s="1" t="s">
        <v>8800</v>
      </c>
      <c r="N415" s="1"/>
      <c r="O415" s="3" t="str">
        <f>+VLOOKUP(B415,[1]荆紫关镇高龄津贴!$D:$L,9,FALSE)</f>
        <v>2019-9新增</v>
      </c>
    </row>
    <row r="416" hidden="1" spans="1:15">
      <c r="A416" s="1" t="s">
        <v>8803</v>
      </c>
      <c r="B416" s="5" t="s">
        <v>8804</v>
      </c>
      <c r="C416" s="1" t="s">
        <v>7522</v>
      </c>
      <c r="D416" s="1" t="s">
        <v>7785</v>
      </c>
      <c r="E416" s="1"/>
      <c r="F416" s="3" t="s">
        <v>7595</v>
      </c>
      <c r="G416" s="1"/>
      <c r="H416" s="1"/>
      <c r="I416" s="1"/>
      <c r="J416" s="1"/>
      <c r="K416" s="1" t="s">
        <v>25</v>
      </c>
      <c r="L416" s="5" t="s">
        <v>8805</v>
      </c>
      <c r="M416" s="1" t="s">
        <v>8803</v>
      </c>
      <c r="N416" s="1"/>
      <c r="O416" s="3" t="str">
        <f>+VLOOKUP(B416,[1]荆紫关镇高龄津贴!$D:$L,9,FALSE)</f>
        <v>2020-12新增</v>
      </c>
    </row>
    <row r="417" hidden="1" spans="1:15">
      <c r="A417" s="1" t="s">
        <v>8806</v>
      </c>
      <c r="B417" s="5" t="s">
        <v>8807</v>
      </c>
      <c r="C417" s="1" t="s">
        <v>7522</v>
      </c>
      <c r="D417" s="1" t="s">
        <v>7756</v>
      </c>
      <c r="E417" s="1"/>
      <c r="F417" s="3" t="s">
        <v>7715</v>
      </c>
      <c r="G417" s="1"/>
      <c r="H417" s="1"/>
      <c r="I417" s="1"/>
      <c r="J417" s="1"/>
      <c r="K417" s="1" t="s">
        <v>25</v>
      </c>
      <c r="L417" s="1" t="s">
        <v>8808</v>
      </c>
      <c r="M417" s="1" t="s">
        <v>8806</v>
      </c>
      <c r="N417" s="1"/>
      <c r="O417" s="3" t="str">
        <f>+VLOOKUP(B417,[1]荆紫关镇高龄津贴!$D:$L,9,FALSE)</f>
        <v>2019-9新增</v>
      </c>
    </row>
    <row r="418" hidden="1" spans="1:15">
      <c r="A418" s="1" t="s">
        <v>1277</v>
      </c>
      <c r="B418" s="1" t="s">
        <v>8809</v>
      </c>
      <c r="C418" s="1" t="s">
        <v>7522</v>
      </c>
      <c r="D418" s="1" t="s">
        <v>8106</v>
      </c>
      <c r="E418" s="1"/>
      <c r="F418" s="3" t="s">
        <v>7700</v>
      </c>
      <c r="G418" s="1"/>
      <c r="H418" s="1"/>
      <c r="I418" s="1"/>
      <c r="J418" s="1"/>
      <c r="K418" s="1" t="s">
        <v>25</v>
      </c>
      <c r="L418" s="5" t="s">
        <v>8810</v>
      </c>
      <c r="M418" s="1" t="s">
        <v>1277</v>
      </c>
      <c r="N418" s="1"/>
      <c r="O418" s="3" t="str">
        <f>+VLOOKUP(B418,[1]荆紫关镇高龄津贴!$D:$L,9,FALSE)</f>
        <v>2019-9新增</v>
      </c>
    </row>
    <row r="419" hidden="1" spans="1:15">
      <c r="A419" s="1" t="s">
        <v>8811</v>
      </c>
      <c r="B419" s="1" t="s">
        <v>8812</v>
      </c>
      <c r="C419" s="1" t="s">
        <v>7522</v>
      </c>
      <c r="D419" s="1" t="s">
        <v>7865</v>
      </c>
      <c r="E419" s="1"/>
      <c r="F419" s="3" t="s">
        <v>7551</v>
      </c>
      <c r="G419" s="1"/>
      <c r="H419" s="1"/>
      <c r="I419" s="1"/>
      <c r="J419" s="1"/>
      <c r="K419" s="1" t="s">
        <v>25</v>
      </c>
      <c r="L419" s="5" t="s">
        <v>8813</v>
      </c>
      <c r="M419" s="1" t="s">
        <v>8811</v>
      </c>
      <c r="N419" s="1"/>
      <c r="O419" s="3" t="str">
        <f>+VLOOKUP(B419,[1]荆紫关镇高龄津贴!$D:$L,9,FALSE)</f>
        <v>2019-9新增</v>
      </c>
    </row>
    <row r="420" hidden="1" spans="1:15">
      <c r="A420" s="1" t="s">
        <v>257</v>
      </c>
      <c r="B420" s="1" t="s">
        <v>8814</v>
      </c>
      <c r="C420" s="1" t="s">
        <v>7522</v>
      </c>
      <c r="D420" s="1" t="s">
        <v>29861</v>
      </c>
      <c r="E420" s="1"/>
      <c r="F420" s="3" t="s">
        <v>7841</v>
      </c>
      <c r="G420" s="1"/>
      <c r="H420" s="1"/>
      <c r="I420" s="1"/>
      <c r="J420" s="1"/>
      <c r="K420" s="1" t="s">
        <v>25</v>
      </c>
      <c r="L420" s="5" t="s">
        <v>8815</v>
      </c>
      <c r="M420" s="1" t="s">
        <v>257</v>
      </c>
      <c r="N420" s="1"/>
      <c r="O420" s="3" t="str">
        <f>+VLOOKUP(B420,[1]荆紫关镇高龄津贴!$D:$L,9,FALSE)</f>
        <v>2019-9新增</v>
      </c>
    </row>
    <row r="421" hidden="1" spans="1:15">
      <c r="A421" s="1" t="s">
        <v>8816</v>
      </c>
      <c r="B421" s="1" t="s">
        <v>8817</v>
      </c>
      <c r="C421" s="1" t="s">
        <v>7522</v>
      </c>
      <c r="D421" s="1" t="s">
        <v>7665</v>
      </c>
      <c r="E421" s="1"/>
      <c r="F421" s="3" t="s">
        <v>29856</v>
      </c>
      <c r="G421" s="1"/>
      <c r="H421" s="1"/>
      <c r="I421" s="1"/>
      <c r="J421" s="1"/>
      <c r="K421" s="1" t="s">
        <v>25</v>
      </c>
      <c r="L421" s="5" t="s">
        <v>8818</v>
      </c>
      <c r="M421" s="1" t="s">
        <v>8816</v>
      </c>
      <c r="N421" s="1"/>
      <c r="O421" s="3" t="str">
        <f>+VLOOKUP(B421,[1]荆紫关镇高龄津贴!$D:$L,9,FALSE)</f>
        <v>2019-9新增</v>
      </c>
    </row>
    <row r="422" hidden="1" spans="1:15">
      <c r="A422" s="1" t="s">
        <v>8819</v>
      </c>
      <c r="B422" s="1" t="s">
        <v>8820</v>
      </c>
      <c r="C422" s="1" t="s">
        <v>7522</v>
      </c>
      <c r="D422" s="1" t="s">
        <v>7785</v>
      </c>
      <c r="E422" s="1"/>
      <c r="F422" s="3" t="s">
        <v>7595</v>
      </c>
      <c r="G422" s="1"/>
      <c r="H422" s="1"/>
      <c r="I422" s="1"/>
      <c r="J422" s="1"/>
      <c r="K422" s="1" t="s">
        <v>25</v>
      </c>
      <c r="L422" s="5" t="s">
        <v>8821</v>
      </c>
      <c r="M422" s="1" t="s">
        <v>8819</v>
      </c>
      <c r="N422" s="1"/>
      <c r="O422" s="3" t="str">
        <f>+VLOOKUP(B422,[1]荆紫关镇高龄津贴!$D:$L,9,FALSE)</f>
        <v>2019-9新增</v>
      </c>
    </row>
    <row r="423" hidden="1" spans="1:15">
      <c r="A423" s="1" t="s">
        <v>8822</v>
      </c>
      <c r="B423" s="1" t="s">
        <v>8823</v>
      </c>
      <c r="C423" s="1" t="s">
        <v>7522</v>
      </c>
      <c r="D423" s="1" t="s">
        <v>7728</v>
      </c>
      <c r="E423" s="1"/>
      <c r="F423" s="3" t="s">
        <v>7628</v>
      </c>
      <c r="G423" s="1"/>
      <c r="H423" s="1"/>
      <c r="I423" s="1"/>
      <c r="J423" s="1"/>
      <c r="K423" s="1" t="s">
        <v>25</v>
      </c>
      <c r="L423" s="5" t="s">
        <v>8824</v>
      </c>
      <c r="M423" s="1" t="s">
        <v>8822</v>
      </c>
      <c r="N423" s="1"/>
      <c r="O423" s="3" t="str">
        <f>+VLOOKUP(B423,[1]荆紫关镇高龄津贴!$D:$L,9,FALSE)</f>
        <v>2019-9新增</v>
      </c>
    </row>
    <row r="424" hidden="1" spans="1:15">
      <c r="A424" s="1" t="s">
        <v>8825</v>
      </c>
      <c r="B424" s="1" t="s">
        <v>8826</v>
      </c>
      <c r="C424" s="1" t="s">
        <v>7522</v>
      </c>
      <c r="D424" s="1" t="s">
        <v>7665</v>
      </c>
      <c r="E424" s="1"/>
      <c r="F424" s="3" t="s">
        <v>29856</v>
      </c>
      <c r="G424" s="1"/>
      <c r="H424" s="1"/>
      <c r="I424" s="1"/>
      <c r="J424" s="1"/>
      <c r="K424" s="1" t="s">
        <v>25</v>
      </c>
      <c r="L424" s="5" t="s">
        <v>8827</v>
      </c>
      <c r="M424" s="1" t="s">
        <v>8825</v>
      </c>
      <c r="N424" s="1"/>
      <c r="O424" s="3" t="str">
        <f>+VLOOKUP(B424,[1]荆紫关镇高龄津贴!$D:$L,9,FALSE)</f>
        <v>2019-9新增</v>
      </c>
    </row>
    <row r="425" hidden="1" spans="1:15">
      <c r="A425" s="1" t="s">
        <v>8828</v>
      </c>
      <c r="B425" s="1" t="s">
        <v>8829</v>
      </c>
      <c r="C425" s="1" t="s">
        <v>7522</v>
      </c>
      <c r="D425" s="1" t="s">
        <v>7654</v>
      </c>
      <c r="E425" s="1"/>
      <c r="F425" s="3" t="s">
        <v>29854</v>
      </c>
      <c r="G425" s="1"/>
      <c r="H425" s="1"/>
      <c r="I425" s="1"/>
      <c r="J425" s="1"/>
      <c r="K425" s="1" t="s">
        <v>25</v>
      </c>
      <c r="L425" s="5" t="s">
        <v>8830</v>
      </c>
      <c r="M425" s="1" t="s">
        <v>8828</v>
      </c>
      <c r="N425" s="1"/>
      <c r="O425" s="3" t="str">
        <f>+VLOOKUP(B425,[1]荆紫关镇高龄津贴!$D:$L,9,FALSE)</f>
        <v>2019-9新增</v>
      </c>
    </row>
    <row r="426" hidden="1" spans="1:15">
      <c r="A426" s="1" t="s">
        <v>5484</v>
      </c>
      <c r="B426" s="1" t="s">
        <v>8831</v>
      </c>
      <c r="C426" s="1" t="s">
        <v>7522</v>
      </c>
      <c r="D426" s="1" t="s">
        <v>7764</v>
      </c>
      <c r="E426" s="1"/>
      <c r="F426" s="3" t="s">
        <v>7806</v>
      </c>
      <c r="G426" s="1"/>
      <c r="H426" s="1"/>
      <c r="I426" s="1"/>
      <c r="J426" s="1"/>
      <c r="K426" s="1" t="s">
        <v>25</v>
      </c>
      <c r="L426" s="5" t="s">
        <v>8832</v>
      </c>
      <c r="M426" s="1" t="s">
        <v>5484</v>
      </c>
      <c r="N426" s="1"/>
      <c r="O426" s="3" t="str">
        <f>+VLOOKUP(B426,[1]荆紫关镇高龄津贴!$D:$L,9,FALSE)</f>
        <v>2019-9新增</v>
      </c>
    </row>
    <row r="427" hidden="1" spans="1:15">
      <c r="A427" s="1" t="s">
        <v>8833</v>
      </c>
      <c r="B427" s="1" t="s">
        <v>8834</v>
      </c>
      <c r="C427" s="1" t="s">
        <v>7522</v>
      </c>
      <c r="D427" s="1" t="s">
        <v>7822</v>
      </c>
      <c r="E427" s="1"/>
      <c r="F427" s="3" t="s">
        <v>29859</v>
      </c>
      <c r="G427" s="1"/>
      <c r="H427" s="1"/>
      <c r="I427" s="1"/>
      <c r="J427" s="1"/>
      <c r="K427" s="1" t="s">
        <v>25</v>
      </c>
      <c r="L427" s="5" t="s">
        <v>8835</v>
      </c>
      <c r="M427" s="1" t="s">
        <v>8833</v>
      </c>
      <c r="N427" s="1"/>
      <c r="O427" s="3" t="str">
        <f>+VLOOKUP(B427,[1]荆紫关镇高龄津贴!$D:$L,9,FALSE)</f>
        <v>2019-9新增</v>
      </c>
    </row>
    <row r="428" hidden="1" spans="1:15">
      <c r="A428" s="1" t="s">
        <v>8836</v>
      </c>
      <c r="B428" s="1" t="s">
        <v>8837</v>
      </c>
      <c r="C428" s="1" t="s">
        <v>7522</v>
      </c>
      <c r="D428" s="1" t="s">
        <v>7768</v>
      </c>
      <c r="E428" s="1"/>
      <c r="F428" s="3" t="s">
        <v>7676</v>
      </c>
      <c r="G428" s="1"/>
      <c r="H428" s="1"/>
      <c r="I428" s="1"/>
      <c r="J428" s="1"/>
      <c r="K428" s="1" t="s">
        <v>25</v>
      </c>
      <c r="L428" s="5" t="s">
        <v>8838</v>
      </c>
      <c r="M428" s="1" t="s">
        <v>8836</v>
      </c>
      <c r="N428" s="1"/>
      <c r="O428" s="3" t="str">
        <f>+VLOOKUP(B428,[1]荆紫关镇高龄津贴!$D:$L,9,FALSE)</f>
        <v>2019-9新增</v>
      </c>
    </row>
    <row r="429" hidden="1" spans="1:15">
      <c r="A429" s="1" t="s">
        <v>8839</v>
      </c>
      <c r="B429" s="1" t="s">
        <v>8840</v>
      </c>
      <c r="C429" s="1" t="s">
        <v>7522</v>
      </c>
      <c r="D429" s="1" t="s">
        <v>7632</v>
      </c>
      <c r="E429" s="1"/>
      <c r="F429" s="3" t="s">
        <v>29852</v>
      </c>
      <c r="G429" s="1"/>
      <c r="H429" s="1"/>
      <c r="I429" s="1"/>
      <c r="J429" s="1"/>
      <c r="K429" s="1" t="s">
        <v>25</v>
      </c>
      <c r="L429" s="5" t="s">
        <v>8841</v>
      </c>
      <c r="M429" s="1" t="s">
        <v>8839</v>
      </c>
      <c r="N429" s="1"/>
      <c r="O429" s="3" t="str">
        <f>+VLOOKUP(B429,[1]荆紫关镇高龄津贴!$D:$L,9,FALSE)</f>
        <v>2019-9新增</v>
      </c>
    </row>
    <row r="430" hidden="1" spans="1:15">
      <c r="A430" s="1" t="s">
        <v>8842</v>
      </c>
      <c r="B430" s="5" t="s">
        <v>8843</v>
      </c>
      <c r="C430" s="1" t="s">
        <v>7522</v>
      </c>
      <c r="D430" s="1" t="s">
        <v>7665</v>
      </c>
      <c r="E430" s="1"/>
      <c r="F430" s="3" t="s">
        <v>29856</v>
      </c>
      <c r="G430" s="1"/>
      <c r="H430" s="1"/>
      <c r="I430" s="1"/>
      <c r="J430" s="1"/>
      <c r="K430" s="1" t="s">
        <v>25</v>
      </c>
      <c r="L430" s="5" t="s">
        <v>8844</v>
      </c>
      <c r="M430" s="1" t="s">
        <v>8842</v>
      </c>
      <c r="N430" s="1"/>
      <c r="O430" s="3" t="str">
        <f>+VLOOKUP(B430,[1]荆紫关镇高龄津贴!$D:$L,9,FALSE)</f>
        <v>2021-05新增</v>
      </c>
    </row>
    <row r="431" hidden="1" spans="1:15">
      <c r="A431" s="1" t="s">
        <v>8845</v>
      </c>
      <c r="B431" s="1" t="s">
        <v>8846</v>
      </c>
      <c r="C431" s="1" t="s">
        <v>7522</v>
      </c>
      <c r="D431" s="1" t="s">
        <v>7756</v>
      </c>
      <c r="E431" s="1"/>
      <c r="F431" s="3" t="s">
        <v>7715</v>
      </c>
      <c r="G431" s="1"/>
      <c r="H431" s="1"/>
      <c r="I431" s="1"/>
      <c r="J431" s="1"/>
      <c r="K431" s="1" t="s">
        <v>25</v>
      </c>
      <c r="L431" s="5" t="s">
        <v>8847</v>
      </c>
      <c r="M431" s="1" t="s">
        <v>8845</v>
      </c>
      <c r="N431" s="1"/>
      <c r="O431" s="3" t="str">
        <f>+VLOOKUP(B431,[1]荆紫关镇高龄津贴!$D:$L,9,FALSE)</f>
        <v>2019-9新增</v>
      </c>
    </row>
    <row r="432" spans="1:15">
      <c r="A432" s="1" t="s">
        <v>8848</v>
      </c>
      <c r="B432" s="1" t="s">
        <v>8849</v>
      </c>
      <c r="C432" s="1" t="s">
        <v>7522</v>
      </c>
      <c r="D432" s="1" t="s">
        <v>7636</v>
      </c>
      <c r="E432" s="1"/>
      <c r="F432" s="3" t="s">
        <v>7568</v>
      </c>
      <c r="G432" s="1" t="s">
        <v>18154</v>
      </c>
      <c r="H432" s="1">
        <v>15837762690</v>
      </c>
      <c r="I432" s="1" t="s">
        <v>29848</v>
      </c>
      <c r="J432" s="1" t="s">
        <v>29849</v>
      </c>
      <c r="K432" s="1" t="s">
        <v>25</v>
      </c>
      <c r="L432" s="5" t="s">
        <v>8850</v>
      </c>
      <c r="M432" s="1" t="s">
        <v>8848</v>
      </c>
      <c r="N432" s="1"/>
      <c r="O432" s="3" t="str">
        <f>+VLOOKUP(B432,[1]荆紫关镇高龄津贴!$D:$L,9,FALSE)</f>
        <v>2019-9新增</v>
      </c>
    </row>
    <row r="433" hidden="1" spans="1:15">
      <c r="A433" s="1" t="s">
        <v>8851</v>
      </c>
      <c r="B433" s="1" t="s">
        <v>8852</v>
      </c>
      <c r="C433" s="1" t="s">
        <v>7522</v>
      </c>
      <c r="D433" s="1" t="s">
        <v>7756</v>
      </c>
      <c r="E433" s="1"/>
      <c r="F433" s="3" t="s">
        <v>7715</v>
      </c>
      <c r="G433" s="1"/>
      <c r="H433" s="1"/>
      <c r="I433" s="1"/>
      <c r="J433" s="1"/>
      <c r="K433" s="1" t="s">
        <v>25</v>
      </c>
      <c r="L433" s="5" t="s">
        <v>8853</v>
      </c>
      <c r="M433" s="1" t="s">
        <v>8851</v>
      </c>
      <c r="N433" s="1"/>
      <c r="O433" s="3" t="str">
        <f>+VLOOKUP(B433,[1]荆紫关镇高龄津贴!$D:$L,9,FALSE)</f>
        <v>2019-9新增</v>
      </c>
    </row>
    <row r="434" hidden="1" spans="1:15">
      <c r="A434" s="1" t="s">
        <v>6638</v>
      </c>
      <c r="B434" s="1" t="s">
        <v>8854</v>
      </c>
      <c r="C434" s="1" t="s">
        <v>7522</v>
      </c>
      <c r="D434" s="1" t="s">
        <v>7848</v>
      </c>
      <c r="E434" s="1"/>
      <c r="F434" s="3" t="s">
        <v>7559</v>
      </c>
      <c r="G434" s="1"/>
      <c r="H434" s="1"/>
      <c r="I434" s="1"/>
      <c r="J434" s="1"/>
      <c r="K434" s="1" t="s">
        <v>25</v>
      </c>
      <c r="L434" s="5" t="s">
        <v>8855</v>
      </c>
      <c r="M434" s="1" t="s">
        <v>6638</v>
      </c>
      <c r="N434" s="1"/>
      <c r="O434" s="3" t="str">
        <f>+VLOOKUP(B434,[1]荆紫关镇高龄津贴!$D:$L,9,FALSE)</f>
        <v>2019-9新增</v>
      </c>
    </row>
    <row r="435" hidden="1" spans="1:15">
      <c r="A435" s="1" t="s">
        <v>8856</v>
      </c>
      <c r="B435" s="1" t="s">
        <v>8857</v>
      </c>
      <c r="C435" s="1" t="s">
        <v>7522</v>
      </c>
      <c r="D435" s="1" t="s">
        <v>7982</v>
      </c>
      <c r="E435" s="1"/>
      <c r="F435" s="3" t="s">
        <v>7575</v>
      </c>
      <c r="G435" s="1"/>
      <c r="H435" s="1"/>
      <c r="I435" s="1"/>
      <c r="J435" s="1"/>
      <c r="K435" s="1" t="s">
        <v>25</v>
      </c>
      <c r="L435" s="5" t="s">
        <v>8858</v>
      </c>
      <c r="M435" s="1" t="s">
        <v>8856</v>
      </c>
      <c r="N435" s="1"/>
      <c r="O435" s="3" t="str">
        <f>+VLOOKUP(B435,[1]荆紫关镇高龄津贴!$D:$L,9,FALSE)</f>
        <v>2019-9新增</v>
      </c>
    </row>
    <row r="436" hidden="1" spans="1:15">
      <c r="A436" s="1" t="s">
        <v>8859</v>
      </c>
      <c r="B436" s="1" t="s">
        <v>8860</v>
      </c>
      <c r="C436" s="1" t="s">
        <v>7522</v>
      </c>
      <c r="D436" s="1" t="s">
        <v>7756</v>
      </c>
      <c r="E436" s="1"/>
      <c r="F436" s="3" t="s">
        <v>7715</v>
      </c>
      <c r="G436" s="1"/>
      <c r="H436" s="1"/>
      <c r="I436" s="1"/>
      <c r="J436" s="1"/>
      <c r="K436" s="1" t="s">
        <v>25</v>
      </c>
      <c r="L436" s="5" t="s">
        <v>8861</v>
      </c>
      <c r="M436" s="1" t="s">
        <v>8859</v>
      </c>
      <c r="N436" s="1"/>
      <c r="O436" s="3" t="str">
        <f>+VLOOKUP(B436,[1]荆紫关镇高龄津贴!$D:$L,9,FALSE)</f>
        <v>2019-9新增</v>
      </c>
    </row>
    <row r="437" hidden="1" spans="1:15">
      <c r="A437" s="1" t="s">
        <v>8862</v>
      </c>
      <c r="B437" s="1" t="s">
        <v>8863</v>
      </c>
      <c r="C437" s="1" t="s">
        <v>7522</v>
      </c>
      <c r="D437" s="1" t="s">
        <v>8106</v>
      </c>
      <c r="E437" s="1"/>
      <c r="F437" s="3" t="s">
        <v>7700</v>
      </c>
      <c r="G437" s="1"/>
      <c r="H437" s="1"/>
      <c r="I437" s="1"/>
      <c r="J437" s="1"/>
      <c r="K437" s="1" t="s">
        <v>25</v>
      </c>
      <c r="L437" s="5" t="s">
        <v>8864</v>
      </c>
      <c r="M437" s="1" t="s">
        <v>8862</v>
      </c>
      <c r="N437" s="1"/>
      <c r="O437" s="3" t="str">
        <f>+VLOOKUP(B437,[1]荆紫关镇高龄津贴!$D:$L,9,FALSE)</f>
        <v>2019-9新增</v>
      </c>
    </row>
    <row r="438" hidden="1" spans="1:15">
      <c r="A438" s="1" t="s">
        <v>8865</v>
      </c>
      <c r="B438" s="1" t="s">
        <v>8866</v>
      </c>
      <c r="C438" s="1" t="s">
        <v>7522</v>
      </c>
      <c r="D438" s="1" t="s">
        <v>7865</v>
      </c>
      <c r="E438" s="1"/>
      <c r="F438" s="3" t="s">
        <v>7551</v>
      </c>
      <c r="G438" s="1"/>
      <c r="H438" s="1"/>
      <c r="I438" s="1"/>
      <c r="J438" s="1"/>
      <c r="K438" s="1" t="s">
        <v>25</v>
      </c>
      <c r="L438" s="5" t="s">
        <v>8867</v>
      </c>
      <c r="M438" s="1" t="s">
        <v>8865</v>
      </c>
      <c r="N438" s="1"/>
      <c r="O438" s="3" t="str">
        <f>+VLOOKUP(B438,[1]荆紫关镇高龄津贴!$D:$L,9,FALSE)</f>
        <v>2019-9新增</v>
      </c>
    </row>
    <row r="439" hidden="1" spans="1:15">
      <c r="A439" s="1" t="s">
        <v>8868</v>
      </c>
      <c r="B439" s="1" t="s">
        <v>8869</v>
      </c>
      <c r="C439" s="1" t="s">
        <v>7522</v>
      </c>
      <c r="D439" s="1" t="s">
        <v>7918</v>
      </c>
      <c r="E439" s="1"/>
      <c r="F439" s="3" t="s">
        <v>7539</v>
      </c>
      <c r="G439" s="1"/>
      <c r="H439" s="1"/>
      <c r="I439" s="1"/>
      <c r="J439" s="1"/>
      <c r="K439" s="1" t="s">
        <v>25</v>
      </c>
      <c r="L439" s="5" t="s">
        <v>8870</v>
      </c>
      <c r="M439" s="1" t="s">
        <v>8868</v>
      </c>
      <c r="N439" s="1"/>
      <c r="O439" s="3" t="str">
        <f>+VLOOKUP(B439,[1]荆紫关镇高龄津贴!$D:$L,9,FALSE)</f>
        <v>2019-9新增</v>
      </c>
    </row>
    <row r="440" hidden="1" spans="1:15">
      <c r="A440" s="1" t="s">
        <v>8871</v>
      </c>
      <c r="B440" s="1" t="s">
        <v>8872</v>
      </c>
      <c r="C440" s="1" t="s">
        <v>7522</v>
      </c>
      <c r="D440" s="1" t="s">
        <v>29867</v>
      </c>
      <c r="E440" s="1"/>
      <c r="F440" s="3" t="s">
        <v>29868</v>
      </c>
      <c r="G440" s="1"/>
      <c r="H440" s="1"/>
      <c r="I440" s="1"/>
      <c r="J440" s="1"/>
      <c r="K440" s="1" t="s">
        <v>25</v>
      </c>
      <c r="L440" s="1" t="s">
        <v>8873</v>
      </c>
      <c r="M440" s="1" t="s">
        <v>8871</v>
      </c>
      <c r="N440" s="1"/>
      <c r="O440" s="3" t="str">
        <f>+VLOOKUP(B440,[1]荆紫关镇高龄津贴!$D:$L,9,FALSE)</f>
        <v>2019-9新增</v>
      </c>
    </row>
    <row r="441" hidden="1" spans="1:15">
      <c r="A441" s="1" t="s">
        <v>8874</v>
      </c>
      <c r="B441" s="5" t="s">
        <v>8875</v>
      </c>
      <c r="C441" s="1" t="s">
        <v>7522</v>
      </c>
      <c r="D441" s="1" t="s">
        <v>7785</v>
      </c>
      <c r="E441" s="1"/>
      <c r="F441" s="3" t="s">
        <v>7595</v>
      </c>
      <c r="G441" s="1"/>
      <c r="H441" s="1"/>
      <c r="I441" s="1"/>
      <c r="J441" s="1"/>
      <c r="K441" s="1" t="s">
        <v>25</v>
      </c>
      <c r="L441" s="5" t="s">
        <v>8876</v>
      </c>
      <c r="M441" s="1" t="s">
        <v>8874</v>
      </c>
      <c r="N441" s="1"/>
      <c r="O441" s="3" t="str">
        <f>+VLOOKUP(B441,[1]荆紫关镇高龄津贴!$D:$L,9,FALSE)</f>
        <v>2019-9新增</v>
      </c>
    </row>
    <row r="442" hidden="1" spans="1:15">
      <c r="A442" s="1" t="s">
        <v>8877</v>
      </c>
      <c r="B442" s="1" t="s">
        <v>8878</v>
      </c>
      <c r="C442" s="1" t="s">
        <v>7522</v>
      </c>
      <c r="D442" s="1" t="s">
        <v>7756</v>
      </c>
      <c r="E442" s="1"/>
      <c r="F442" s="3" t="s">
        <v>7715</v>
      </c>
      <c r="G442" s="1"/>
      <c r="H442" s="1"/>
      <c r="I442" s="1"/>
      <c r="J442" s="1"/>
      <c r="K442" s="1" t="s">
        <v>25</v>
      </c>
      <c r="L442" s="5" t="s">
        <v>8879</v>
      </c>
      <c r="M442" s="1" t="s">
        <v>8877</v>
      </c>
      <c r="N442" s="1"/>
      <c r="O442" s="3" t="str">
        <f>+VLOOKUP(B442,[1]荆紫关镇高龄津贴!$D:$L,9,FALSE)</f>
        <v>2019-9新增</v>
      </c>
    </row>
    <row r="443" hidden="1" spans="1:15">
      <c r="A443" s="1" t="s">
        <v>8880</v>
      </c>
      <c r="B443" s="1" t="s">
        <v>8881</v>
      </c>
      <c r="C443" s="1" t="s">
        <v>7522</v>
      </c>
      <c r="D443" s="1" t="s">
        <v>7789</v>
      </c>
      <c r="E443" s="1"/>
      <c r="F443" s="3" t="s">
        <v>7527</v>
      </c>
      <c r="G443" s="1"/>
      <c r="H443" s="1"/>
      <c r="I443" s="1"/>
      <c r="J443" s="1"/>
      <c r="K443" s="1" t="s">
        <v>25</v>
      </c>
      <c r="L443" s="5" t="s">
        <v>8882</v>
      </c>
      <c r="M443" s="1" t="s">
        <v>8880</v>
      </c>
      <c r="N443" s="1"/>
      <c r="O443" s="3" t="str">
        <f>+VLOOKUP(B443,[1]荆紫关镇高龄津贴!$D:$L,9,FALSE)</f>
        <v>2019-9新增</v>
      </c>
    </row>
    <row r="444" hidden="1" spans="1:15">
      <c r="A444" s="1" t="s">
        <v>8883</v>
      </c>
      <c r="B444" s="1" t="s">
        <v>8884</v>
      </c>
      <c r="C444" s="1" t="s">
        <v>7522</v>
      </c>
      <c r="D444" s="1" t="s">
        <v>7665</v>
      </c>
      <c r="E444" s="1"/>
      <c r="F444" s="3" t="s">
        <v>29856</v>
      </c>
      <c r="G444" s="1"/>
      <c r="H444" s="1"/>
      <c r="I444" s="1"/>
      <c r="J444" s="1"/>
      <c r="K444" s="1" t="s">
        <v>25</v>
      </c>
      <c r="L444" s="5" t="s">
        <v>8885</v>
      </c>
      <c r="M444" s="1" t="s">
        <v>8883</v>
      </c>
      <c r="N444" s="1"/>
      <c r="O444" s="3" t="str">
        <f>+VLOOKUP(B444,[1]荆紫关镇高龄津贴!$D:$L,9,FALSE)</f>
        <v>2019-9新增</v>
      </c>
    </row>
    <row r="445" hidden="1" spans="1:15">
      <c r="A445" s="1" t="s">
        <v>8886</v>
      </c>
      <c r="B445" s="1" t="s">
        <v>8887</v>
      </c>
      <c r="C445" s="1" t="s">
        <v>7522</v>
      </c>
      <c r="D445" s="1" t="s">
        <v>7632</v>
      </c>
      <c r="E445" s="1"/>
      <c r="F445" s="3" t="s">
        <v>29852</v>
      </c>
      <c r="G445" s="1"/>
      <c r="H445" s="1"/>
      <c r="I445" s="1"/>
      <c r="J445" s="1"/>
      <c r="K445" s="1" t="s">
        <v>25</v>
      </c>
      <c r="L445" s="5" t="s">
        <v>8888</v>
      </c>
      <c r="M445" s="1" t="s">
        <v>8886</v>
      </c>
      <c r="N445" s="1"/>
      <c r="O445" s="3" t="str">
        <f>+VLOOKUP(B445,[1]荆紫关镇高龄津贴!$D:$L,9,FALSE)</f>
        <v>2019-9新增</v>
      </c>
    </row>
    <row r="446" hidden="1" spans="1:15">
      <c r="A446" s="1" t="s">
        <v>8889</v>
      </c>
      <c r="B446" s="1" t="s">
        <v>8890</v>
      </c>
      <c r="C446" s="1" t="s">
        <v>7522</v>
      </c>
      <c r="D446" s="1" t="s">
        <v>7618</v>
      </c>
      <c r="E446" s="1"/>
      <c r="F446" s="3" t="s">
        <v>7722</v>
      </c>
      <c r="G446" s="1"/>
      <c r="H446" s="1"/>
      <c r="I446" s="1"/>
      <c r="J446" s="1"/>
      <c r="K446" s="1" t="s">
        <v>25</v>
      </c>
      <c r="L446" s="5" t="s">
        <v>8891</v>
      </c>
      <c r="M446" s="1" t="s">
        <v>8889</v>
      </c>
      <c r="N446" s="1"/>
      <c r="O446" s="3" t="str">
        <f>+VLOOKUP(B446,[1]荆紫关镇高龄津贴!$D:$L,9,FALSE)</f>
        <v>2019-9新增</v>
      </c>
    </row>
    <row r="447" hidden="1" spans="1:15">
      <c r="A447" s="1" t="s">
        <v>8892</v>
      </c>
      <c r="B447" s="1" t="s">
        <v>8893</v>
      </c>
      <c r="C447" s="1" t="s">
        <v>7522</v>
      </c>
      <c r="D447" s="1" t="s">
        <v>9281</v>
      </c>
      <c r="E447" s="1"/>
      <c r="F447" s="3" t="s">
        <v>7669</v>
      </c>
      <c r="G447" s="1"/>
      <c r="H447" s="1"/>
      <c r="I447" s="1"/>
      <c r="J447" s="1"/>
      <c r="K447" s="1" t="s">
        <v>25</v>
      </c>
      <c r="L447" s="5" t="s">
        <v>8894</v>
      </c>
      <c r="M447" s="1" t="s">
        <v>8892</v>
      </c>
      <c r="N447" s="1"/>
      <c r="O447" s="3" t="str">
        <f>+VLOOKUP(B447,[1]荆紫关镇高龄津贴!$D:$L,9,FALSE)</f>
        <v>2019-9新增</v>
      </c>
    </row>
    <row r="448" hidden="1" spans="1:15">
      <c r="A448" s="1" t="s">
        <v>8895</v>
      </c>
      <c r="B448" s="1" t="s">
        <v>8896</v>
      </c>
      <c r="C448" s="1" t="s">
        <v>7522</v>
      </c>
      <c r="D448" s="1" t="s">
        <v>7799</v>
      </c>
      <c r="E448" s="1"/>
      <c r="F448" s="3" t="s">
        <v>7543</v>
      </c>
      <c r="G448" s="1"/>
      <c r="H448" s="1"/>
      <c r="I448" s="1"/>
      <c r="J448" s="1"/>
      <c r="K448" s="1" t="s">
        <v>25</v>
      </c>
      <c r="L448" s="5" t="s">
        <v>8897</v>
      </c>
      <c r="M448" s="1" t="s">
        <v>8895</v>
      </c>
      <c r="N448" s="1"/>
      <c r="O448" s="3" t="str">
        <f>+VLOOKUP(B448,[1]荆紫关镇高龄津贴!$D:$L,9,FALSE)</f>
        <v>2019-9新增</v>
      </c>
    </row>
    <row r="449" hidden="1" spans="1:15">
      <c r="A449" s="1" t="s">
        <v>8898</v>
      </c>
      <c r="B449" s="1" t="s">
        <v>8899</v>
      </c>
      <c r="C449" s="1" t="s">
        <v>7522</v>
      </c>
      <c r="D449" s="1" t="s">
        <v>29850</v>
      </c>
      <c r="E449" s="1"/>
      <c r="F449" s="3" t="s">
        <v>7601</v>
      </c>
      <c r="G449" s="1"/>
      <c r="H449" s="1"/>
      <c r="I449" s="1"/>
      <c r="J449" s="1"/>
      <c r="K449" s="1" t="s">
        <v>25</v>
      </c>
      <c r="L449" s="5" t="s">
        <v>8900</v>
      </c>
      <c r="M449" s="1" t="s">
        <v>8898</v>
      </c>
      <c r="N449" s="1"/>
      <c r="O449" s="3" t="str">
        <f>+VLOOKUP(B449,[1]荆紫关镇高龄津贴!$D:$L,9,FALSE)</f>
        <v>2019-9新增</v>
      </c>
    </row>
    <row r="450" hidden="1" spans="1:15">
      <c r="A450" s="1" t="s">
        <v>8901</v>
      </c>
      <c r="B450" s="1" t="s">
        <v>8902</v>
      </c>
      <c r="C450" s="1" t="s">
        <v>7522</v>
      </c>
      <c r="D450" s="1" t="s">
        <v>7640</v>
      </c>
      <c r="E450" s="1"/>
      <c r="F450" s="3" t="s">
        <v>7689</v>
      </c>
      <c r="G450" s="1"/>
      <c r="H450" s="1"/>
      <c r="I450" s="1"/>
      <c r="J450" s="1"/>
      <c r="K450" s="1" t="s">
        <v>25</v>
      </c>
      <c r="L450" s="5" t="s">
        <v>8903</v>
      </c>
      <c r="M450" s="1" t="s">
        <v>8901</v>
      </c>
      <c r="N450" s="1"/>
      <c r="O450" s="3" t="str">
        <f>+VLOOKUP(B450,[1]荆紫关镇高龄津贴!$D:$L,9,FALSE)</f>
        <v>2019-9新增</v>
      </c>
    </row>
    <row r="451" hidden="1" spans="1:15">
      <c r="A451" s="1" t="s">
        <v>8904</v>
      </c>
      <c r="B451" s="1" t="s">
        <v>8905</v>
      </c>
      <c r="C451" s="1" t="s">
        <v>7522</v>
      </c>
      <c r="D451" s="1" t="s">
        <v>7618</v>
      </c>
      <c r="E451" s="1"/>
      <c r="F451" s="3" t="s">
        <v>7722</v>
      </c>
      <c r="G451" s="1"/>
      <c r="H451" s="1"/>
      <c r="I451" s="1"/>
      <c r="J451" s="1"/>
      <c r="K451" s="1" t="s">
        <v>25</v>
      </c>
      <c r="L451" s="5" t="s">
        <v>8906</v>
      </c>
      <c r="M451" s="1" t="s">
        <v>8904</v>
      </c>
      <c r="N451" s="1"/>
      <c r="O451" s="3" t="str">
        <f>+VLOOKUP(B451,[1]荆紫关镇高龄津贴!$D:$L,9,FALSE)</f>
        <v>2019-9新增</v>
      </c>
    </row>
    <row r="452" hidden="1" spans="1:15">
      <c r="A452" s="1" t="s">
        <v>8907</v>
      </c>
      <c r="B452" s="1" t="s">
        <v>8908</v>
      </c>
      <c r="C452" s="1" t="s">
        <v>7522</v>
      </c>
      <c r="D452" s="1" t="s">
        <v>29867</v>
      </c>
      <c r="E452" s="1"/>
      <c r="F452" s="3" t="s">
        <v>29868</v>
      </c>
      <c r="G452" s="1"/>
      <c r="H452" s="1"/>
      <c r="I452" s="1"/>
      <c r="J452" s="1"/>
      <c r="K452" s="1" t="s">
        <v>25</v>
      </c>
      <c r="L452" s="5" t="s">
        <v>8909</v>
      </c>
      <c r="M452" s="1" t="s">
        <v>8907</v>
      </c>
      <c r="N452" s="1"/>
      <c r="O452" s="3" t="str">
        <f>+VLOOKUP(B452,[1]荆紫关镇高龄津贴!$D:$L,9,FALSE)</f>
        <v>2019-9新增</v>
      </c>
    </row>
    <row r="453" hidden="1" spans="1:15">
      <c r="A453" s="1" t="s">
        <v>8910</v>
      </c>
      <c r="B453" s="1" t="s">
        <v>8911</v>
      </c>
      <c r="C453" s="1" t="s">
        <v>7522</v>
      </c>
      <c r="D453" s="1" t="s">
        <v>8106</v>
      </c>
      <c r="E453" s="1"/>
      <c r="F453" s="3" t="s">
        <v>7700</v>
      </c>
      <c r="G453" s="1"/>
      <c r="H453" s="1"/>
      <c r="I453" s="1"/>
      <c r="J453" s="1"/>
      <c r="K453" s="1" t="s">
        <v>25</v>
      </c>
      <c r="L453" s="5" t="s">
        <v>8912</v>
      </c>
      <c r="M453" s="1" t="s">
        <v>8910</v>
      </c>
      <c r="N453" s="1"/>
      <c r="O453" s="3" t="str">
        <f>+VLOOKUP(B453,[1]荆紫关镇高龄津贴!$D:$L,9,FALSE)</f>
        <v>2019-9新增</v>
      </c>
    </row>
    <row r="454" hidden="1" spans="1:15">
      <c r="A454" s="1" t="s">
        <v>8913</v>
      </c>
      <c r="B454" s="1" t="s">
        <v>8914</v>
      </c>
      <c r="C454" s="1" t="s">
        <v>7522</v>
      </c>
      <c r="D454" s="1" t="s">
        <v>7799</v>
      </c>
      <c r="E454" s="1"/>
      <c r="F454" s="3" t="s">
        <v>7543</v>
      </c>
      <c r="G454" s="1"/>
      <c r="H454" s="1"/>
      <c r="I454" s="1"/>
      <c r="J454" s="1"/>
      <c r="K454" s="1" t="s">
        <v>25</v>
      </c>
      <c r="L454" s="5" t="s">
        <v>8915</v>
      </c>
      <c r="M454" s="1" t="s">
        <v>8913</v>
      </c>
      <c r="N454" s="1"/>
      <c r="O454" s="3" t="str">
        <f>+VLOOKUP(B454,[1]荆紫关镇高龄津贴!$D:$L,9,FALSE)</f>
        <v>2019-9新增</v>
      </c>
    </row>
    <row r="455" hidden="1" spans="1:15">
      <c r="A455" s="1" t="s">
        <v>8916</v>
      </c>
      <c r="B455" s="1" t="s">
        <v>8917</v>
      </c>
      <c r="C455" s="1" t="s">
        <v>7522</v>
      </c>
      <c r="D455" s="1" t="s">
        <v>7789</v>
      </c>
      <c r="E455" s="1"/>
      <c r="F455" s="3" t="s">
        <v>7527</v>
      </c>
      <c r="G455" s="1"/>
      <c r="H455" s="1"/>
      <c r="I455" s="1"/>
      <c r="J455" s="1"/>
      <c r="K455" s="1" t="s">
        <v>25</v>
      </c>
      <c r="L455" s="1" t="s">
        <v>8918</v>
      </c>
      <c r="M455" s="1" t="s">
        <v>8916</v>
      </c>
      <c r="N455" s="1"/>
      <c r="O455" s="3" t="str">
        <f>+VLOOKUP(B455,[1]荆紫关镇高龄津贴!$D:$L,9,FALSE)</f>
        <v>2019-9新增</v>
      </c>
    </row>
    <row r="456" hidden="1" spans="1:15">
      <c r="A456" s="1" t="s">
        <v>8919</v>
      </c>
      <c r="B456" s="1" t="s">
        <v>8920</v>
      </c>
      <c r="C456" s="1" t="s">
        <v>7522</v>
      </c>
      <c r="D456" s="1" t="s">
        <v>7640</v>
      </c>
      <c r="E456" s="1"/>
      <c r="F456" s="3" t="s">
        <v>7689</v>
      </c>
      <c r="G456" s="1"/>
      <c r="H456" s="1"/>
      <c r="I456" s="1"/>
      <c r="J456" s="1"/>
      <c r="K456" s="1" t="s">
        <v>25</v>
      </c>
      <c r="L456" s="5" t="s">
        <v>8921</v>
      </c>
      <c r="M456" s="1" t="s">
        <v>8919</v>
      </c>
      <c r="N456" s="1"/>
      <c r="O456" s="3" t="str">
        <f>+VLOOKUP(B456,[1]荆紫关镇高龄津贴!$D:$L,9,FALSE)</f>
        <v>2019-9新增</v>
      </c>
    </row>
    <row r="457" hidden="1" spans="1:15">
      <c r="A457" s="1" t="s">
        <v>8922</v>
      </c>
      <c r="B457" s="1" t="s">
        <v>8923</v>
      </c>
      <c r="C457" s="1" t="s">
        <v>7522</v>
      </c>
      <c r="D457" s="1" t="s">
        <v>7848</v>
      </c>
      <c r="E457" s="1"/>
      <c r="F457" s="3" t="s">
        <v>7559</v>
      </c>
      <c r="G457" s="1"/>
      <c r="H457" s="1"/>
      <c r="I457" s="1"/>
      <c r="J457" s="1"/>
      <c r="K457" s="1" t="s">
        <v>25</v>
      </c>
      <c r="L457" s="5" t="s">
        <v>8924</v>
      </c>
      <c r="M457" s="1" t="s">
        <v>8922</v>
      </c>
      <c r="N457" s="1"/>
      <c r="O457" s="3" t="str">
        <f>+VLOOKUP(B457,[1]荆紫关镇高龄津贴!$D:$L,9,FALSE)</f>
        <v>2019-9新增</v>
      </c>
    </row>
    <row r="458" hidden="1" spans="1:15">
      <c r="A458" s="1" t="s">
        <v>8925</v>
      </c>
      <c r="B458" s="1" t="s">
        <v>8926</v>
      </c>
      <c r="C458" s="1" t="s">
        <v>7522</v>
      </c>
      <c r="D458" s="1" t="s">
        <v>7632</v>
      </c>
      <c r="E458" s="1"/>
      <c r="F458" s="3" t="s">
        <v>29852</v>
      </c>
      <c r="G458" s="1"/>
      <c r="H458" s="1"/>
      <c r="I458" s="1"/>
      <c r="J458" s="1"/>
      <c r="K458" s="1" t="s">
        <v>25</v>
      </c>
      <c r="L458" s="5" t="s">
        <v>8927</v>
      </c>
      <c r="M458" s="1" t="s">
        <v>8925</v>
      </c>
      <c r="N458" s="1"/>
      <c r="O458" s="3" t="str">
        <f>+VLOOKUP(B458,[1]荆紫关镇高龄津贴!$D:$L,9,FALSE)</f>
        <v>2019-9新增</v>
      </c>
    </row>
    <row r="459" hidden="1" spans="1:15">
      <c r="A459" s="1" t="s">
        <v>8928</v>
      </c>
      <c r="B459" s="1" t="s">
        <v>8929</v>
      </c>
      <c r="C459" s="1" t="s">
        <v>7522</v>
      </c>
      <c r="D459" s="1" t="s">
        <v>7640</v>
      </c>
      <c r="E459" s="1"/>
      <c r="F459" s="3" t="s">
        <v>7689</v>
      </c>
      <c r="G459" s="1"/>
      <c r="H459" s="1"/>
      <c r="I459" s="1"/>
      <c r="J459" s="1"/>
      <c r="K459" s="1" t="s">
        <v>25</v>
      </c>
      <c r="L459" s="5" t="s">
        <v>8930</v>
      </c>
      <c r="M459" s="1" t="s">
        <v>8928</v>
      </c>
      <c r="N459" s="1"/>
      <c r="O459" s="3" t="str">
        <f>+VLOOKUP(B459,[1]荆紫关镇高龄津贴!$D:$L,9,FALSE)</f>
        <v>2019-9新增</v>
      </c>
    </row>
    <row r="460" hidden="1" spans="1:15">
      <c r="A460" s="1" t="s">
        <v>8931</v>
      </c>
      <c r="B460" s="1" t="s">
        <v>8932</v>
      </c>
      <c r="C460" s="1" t="s">
        <v>7522</v>
      </c>
      <c r="D460" s="1" t="s">
        <v>7756</v>
      </c>
      <c r="E460" s="1"/>
      <c r="F460" s="3" t="s">
        <v>7715</v>
      </c>
      <c r="G460" s="1"/>
      <c r="H460" s="1"/>
      <c r="I460" s="1"/>
      <c r="J460" s="1"/>
      <c r="K460" s="1" t="s">
        <v>25</v>
      </c>
      <c r="L460" s="5" t="s">
        <v>8933</v>
      </c>
      <c r="M460" s="1" t="s">
        <v>8931</v>
      </c>
      <c r="N460" s="1"/>
      <c r="O460" s="3" t="str">
        <f>+VLOOKUP(B460,[1]荆紫关镇高龄津贴!$D:$L,9,FALSE)</f>
        <v>2019-9新增</v>
      </c>
    </row>
    <row r="461" hidden="1" spans="1:15">
      <c r="A461" s="1" t="s">
        <v>8934</v>
      </c>
      <c r="B461" s="1" t="s">
        <v>8935</v>
      </c>
      <c r="C461" s="1" t="s">
        <v>7522</v>
      </c>
      <c r="D461" s="1" t="s">
        <v>7852</v>
      </c>
      <c r="E461" s="1"/>
      <c r="F461" s="3" t="s">
        <v>7531</v>
      </c>
      <c r="G461" s="1"/>
      <c r="H461" s="1"/>
      <c r="I461" s="1"/>
      <c r="J461" s="1"/>
      <c r="K461" s="1" t="s">
        <v>25</v>
      </c>
      <c r="L461" s="5" t="s">
        <v>8936</v>
      </c>
      <c r="M461" s="1" t="s">
        <v>8934</v>
      </c>
      <c r="N461" s="1"/>
      <c r="O461" s="3" t="str">
        <f>+VLOOKUP(B461,[1]荆紫关镇高龄津贴!$D:$L,9,FALSE)</f>
        <v>2019-9新增</v>
      </c>
    </row>
    <row r="462" hidden="1" spans="1:15">
      <c r="A462" s="1" t="s">
        <v>8937</v>
      </c>
      <c r="B462" s="1" t="s">
        <v>8938</v>
      </c>
      <c r="C462" s="1" t="s">
        <v>7522</v>
      </c>
      <c r="D462" s="1" t="s">
        <v>7647</v>
      </c>
      <c r="E462" s="1"/>
      <c r="F462" s="3" t="s">
        <v>7535</v>
      </c>
      <c r="G462" s="1"/>
      <c r="H462" s="1"/>
      <c r="I462" s="1"/>
      <c r="J462" s="1"/>
      <c r="K462" s="1" t="s">
        <v>25</v>
      </c>
      <c r="L462" s="5" t="s">
        <v>8939</v>
      </c>
      <c r="M462" s="1" t="s">
        <v>8937</v>
      </c>
      <c r="N462" s="1"/>
      <c r="O462" s="3" t="str">
        <f>+VLOOKUP(B462,[1]荆紫关镇高龄津贴!$D:$L,9,FALSE)</f>
        <v>2019-9新增</v>
      </c>
    </row>
    <row r="463" hidden="1" spans="1:15">
      <c r="A463" s="1" t="s">
        <v>8940</v>
      </c>
      <c r="B463" s="1" t="s">
        <v>8941</v>
      </c>
      <c r="C463" s="1" t="s">
        <v>7522</v>
      </c>
      <c r="D463" s="1" t="s">
        <v>7848</v>
      </c>
      <c r="E463" s="1"/>
      <c r="F463" s="3" t="s">
        <v>7559</v>
      </c>
      <c r="G463" s="1"/>
      <c r="H463" s="1"/>
      <c r="I463" s="1"/>
      <c r="J463" s="1"/>
      <c r="K463" s="1" t="s">
        <v>25</v>
      </c>
      <c r="L463" s="5" t="s">
        <v>8942</v>
      </c>
      <c r="M463" s="1" t="s">
        <v>8940</v>
      </c>
      <c r="N463" s="1"/>
      <c r="O463" s="3" t="str">
        <f>+VLOOKUP(B463,[1]荆紫关镇高龄津贴!$D:$L,9,FALSE)</f>
        <v>2019-9新增</v>
      </c>
    </row>
    <row r="464" hidden="1" spans="1:15">
      <c r="A464" s="1" t="s">
        <v>8943</v>
      </c>
      <c r="B464" s="1" t="s">
        <v>8944</v>
      </c>
      <c r="C464" s="1" t="s">
        <v>7522</v>
      </c>
      <c r="D464" s="1" t="s">
        <v>7665</v>
      </c>
      <c r="E464" s="1"/>
      <c r="F464" s="3" t="s">
        <v>29856</v>
      </c>
      <c r="G464" s="1"/>
      <c r="H464" s="1"/>
      <c r="I464" s="1"/>
      <c r="J464" s="1"/>
      <c r="K464" s="1" t="s">
        <v>25</v>
      </c>
      <c r="L464" s="5" t="s">
        <v>8945</v>
      </c>
      <c r="M464" s="1" t="s">
        <v>8943</v>
      </c>
      <c r="N464" s="1"/>
      <c r="O464" s="3" t="str">
        <f>+VLOOKUP(B464,[1]荆紫关镇高龄津贴!$D:$L,9,FALSE)</f>
        <v>2019-9新增</v>
      </c>
    </row>
    <row r="465" hidden="1" spans="1:15">
      <c r="A465" s="1" t="s">
        <v>8946</v>
      </c>
      <c r="B465" s="1" t="s">
        <v>8947</v>
      </c>
      <c r="C465" s="1" t="s">
        <v>7522</v>
      </c>
      <c r="D465" s="1" t="s">
        <v>8084</v>
      </c>
      <c r="E465" s="1"/>
      <c r="F465" s="3" t="s">
        <v>7523</v>
      </c>
      <c r="G465" s="1"/>
      <c r="H465" s="1"/>
      <c r="I465" s="1"/>
      <c r="J465" s="1"/>
      <c r="K465" s="1" t="s">
        <v>25</v>
      </c>
      <c r="L465" s="5" t="s">
        <v>8948</v>
      </c>
      <c r="M465" s="1" t="s">
        <v>8946</v>
      </c>
      <c r="N465" s="1"/>
      <c r="O465" s="3" t="str">
        <f>+VLOOKUP(B465,[1]荆紫关镇高龄津贴!$D:$L,9,FALSE)</f>
        <v>2019-9新增</v>
      </c>
    </row>
    <row r="466" hidden="1" spans="1:15">
      <c r="A466" s="1" t="s">
        <v>8949</v>
      </c>
      <c r="B466" s="1" t="s">
        <v>8950</v>
      </c>
      <c r="C466" s="1" t="s">
        <v>7522</v>
      </c>
      <c r="D466" s="1" t="s">
        <v>7640</v>
      </c>
      <c r="E466" s="1"/>
      <c r="F466" s="3" t="s">
        <v>7689</v>
      </c>
      <c r="G466" s="1"/>
      <c r="H466" s="1"/>
      <c r="I466" s="1"/>
      <c r="J466" s="1"/>
      <c r="K466" s="1" t="s">
        <v>25</v>
      </c>
      <c r="L466" s="5" t="s">
        <v>8951</v>
      </c>
      <c r="M466" s="1" t="s">
        <v>8949</v>
      </c>
      <c r="N466" s="1"/>
      <c r="O466" s="3" t="str">
        <f>+VLOOKUP(B466,[1]荆紫关镇高龄津贴!$D:$L,9,FALSE)</f>
        <v>2019-9新增</v>
      </c>
    </row>
    <row r="467" hidden="1" spans="1:15">
      <c r="A467" s="1" t="s">
        <v>8952</v>
      </c>
      <c r="B467" s="1" t="s">
        <v>8953</v>
      </c>
      <c r="C467" s="1" t="s">
        <v>7522</v>
      </c>
      <c r="D467" s="1" t="s">
        <v>7640</v>
      </c>
      <c r="E467" s="1"/>
      <c r="F467" s="3" t="s">
        <v>7689</v>
      </c>
      <c r="G467" s="1"/>
      <c r="H467" s="1"/>
      <c r="I467" s="1"/>
      <c r="J467" s="1"/>
      <c r="K467" s="1" t="s">
        <v>25</v>
      </c>
      <c r="L467" s="5" t="s">
        <v>8954</v>
      </c>
      <c r="M467" s="1" t="s">
        <v>8952</v>
      </c>
      <c r="N467" s="1"/>
      <c r="O467" s="3" t="str">
        <f>+VLOOKUP(B467,[1]荆紫关镇高龄津贴!$D:$L,9,FALSE)</f>
        <v>2019-9新增</v>
      </c>
    </row>
    <row r="468" hidden="1" spans="1:15">
      <c r="A468" s="1" t="s">
        <v>8955</v>
      </c>
      <c r="B468" s="1" t="s">
        <v>8956</v>
      </c>
      <c r="C468" s="1" t="s">
        <v>7522</v>
      </c>
      <c r="D468" s="1" t="s">
        <v>7789</v>
      </c>
      <c r="E468" s="1"/>
      <c r="F468" s="3" t="s">
        <v>7527</v>
      </c>
      <c r="G468" s="1"/>
      <c r="H468" s="1"/>
      <c r="I468" s="1"/>
      <c r="J468" s="1"/>
      <c r="K468" s="1" t="s">
        <v>25</v>
      </c>
      <c r="L468" s="5" t="s">
        <v>8957</v>
      </c>
      <c r="M468" s="1" t="s">
        <v>8955</v>
      </c>
      <c r="N468" s="1"/>
      <c r="O468" s="3" t="str">
        <f>+VLOOKUP(B468,[1]荆紫关镇高龄津贴!$D:$L,9,FALSE)</f>
        <v>2019-9新增</v>
      </c>
    </row>
    <row r="469" hidden="1" spans="1:15">
      <c r="A469" s="1" t="s">
        <v>8958</v>
      </c>
      <c r="B469" s="1" t="s">
        <v>8959</v>
      </c>
      <c r="C469" s="1" t="s">
        <v>7522</v>
      </c>
      <c r="D469" s="1" t="s">
        <v>8153</v>
      </c>
      <c r="E469" s="1"/>
      <c r="F469" s="3" t="s">
        <v>29864</v>
      </c>
      <c r="G469" s="1"/>
      <c r="H469" s="1"/>
      <c r="I469" s="1"/>
      <c r="J469" s="1"/>
      <c r="K469" s="1" t="s">
        <v>25</v>
      </c>
      <c r="L469" s="5" t="s">
        <v>8960</v>
      </c>
      <c r="M469" s="1" t="s">
        <v>8958</v>
      </c>
      <c r="N469" s="1"/>
      <c r="O469" s="3" t="str">
        <f>+VLOOKUP(B469,[1]荆紫关镇高龄津贴!$D:$L,9,FALSE)</f>
        <v>2019-9新增</v>
      </c>
    </row>
    <row r="470" hidden="1" spans="1:15">
      <c r="A470" s="1" t="s">
        <v>8961</v>
      </c>
      <c r="B470" s="1" t="s">
        <v>8962</v>
      </c>
      <c r="C470" s="1" t="s">
        <v>7522</v>
      </c>
      <c r="D470" s="1" t="s">
        <v>7822</v>
      </c>
      <c r="E470" s="1"/>
      <c r="F470" s="3" t="s">
        <v>29859</v>
      </c>
      <c r="G470" s="1"/>
      <c r="H470" s="1"/>
      <c r="I470" s="1"/>
      <c r="J470" s="1"/>
      <c r="K470" s="1" t="s">
        <v>25</v>
      </c>
      <c r="L470" s="5" t="s">
        <v>8963</v>
      </c>
      <c r="M470" s="1" t="s">
        <v>8961</v>
      </c>
      <c r="N470" s="1"/>
      <c r="O470" s="3" t="str">
        <f>+VLOOKUP(B470,[1]荆紫关镇高龄津贴!$D:$L,9,FALSE)</f>
        <v>2019-9新增</v>
      </c>
    </row>
    <row r="471" hidden="1" spans="1:15">
      <c r="A471" s="1" t="s">
        <v>8964</v>
      </c>
      <c r="B471" s="1" t="s">
        <v>8965</v>
      </c>
      <c r="C471" s="1" t="s">
        <v>7522</v>
      </c>
      <c r="D471" s="1" t="s">
        <v>7665</v>
      </c>
      <c r="E471" s="1"/>
      <c r="F471" s="3" t="s">
        <v>29856</v>
      </c>
      <c r="G471" s="1"/>
      <c r="H471" s="1"/>
      <c r="I471" s="1"/>
      <c r="J471" s="1"/>
      <c r="K471" s="1" t="s">
        <v>25</v>
      </c>
      <c r="L471" s="1" t="s">
        <v>8966</v>
      </c>
      <c r="M471" s="1" t="s">
        <v>8964</v>
      </c>
      <c r="N471" s="1"/>
      <c r="O471" s="3" t="str">
        <f>+VLOOKUP(B471,[1]荆紫关镇高龄津贴!$D:$L,9,FALSE)</f>
        <v>2019-9新增</v>
      </c>
    </row>
    <row r="472" hidden="1" spans="1:15">
      <c r="A472" s="1" t="s">
        <v>8967</v>
      </c>
      <c r="B472" s="5" t="s">
        <v>8968</v>
      </c>
      <c r="C472" s="1" t="s">
        <v>7522</v>
      </c>
      <c r="D472" s="1" t="s">
        <v>7647</v>
      </c>
      <c r="E472" s="1"/>
      <c r="F472" s="3" t="s">
        <v>7535</v>
      </c>
      <c r="G472" s="1"/>
      <c r="H472" s="1"/>
      <c r="I472" s="1"/>
      <c r="J472" s="1"/>
      <c r="K472" s="1" t="s">
        <v>25</v>
      </c>
      <c r="L472" s="5" t="s">
        <v>8969</v>
      </c>
      <c r="M472" s="1" t="s">
        <v>8967</v>
      </c>
      <c r="N472" s="1"/>
      <c r="O472" s="3" t="str">
        <f>+VLOOKUP(B472,[1]荆紫关镇高龄津贴!$D:$L,9,FALSE)</f>
        <v>2019-9新增</v>
      </c>
    </row>
    <row r="473" hidden="1" spans="1:15">
      <c r="A473" s="1" t="s">
        <v>8970</v>
      </c>
      <c r="B473" s="1" t="s">
        <v>8971</v>
      </c>
      <c r="C473" s="1" t="s">
        <v>7522</v>
      </c>
      <c r="D473" s="1" t="s">
        <v>7934</v>
      </c>
      <c r="E473" s="1"/>
      <c r="F473" s="3" t="s">
        <v>17177</v>
      </c>
      <c r="G473" s="1"/>
      <c r="H473" s="1"/>
      <c r="I473" s="1"/>
      <c r="J473" s="1"/>
      <c r="K473" s="1" t="s">
        <v>25</v>
      </c>
      <c r="L473" s="5" t="s">
        <v>8972</v>
      </c>
      <c r="M473" s="1" t="s">
        <v>8970</v>
      </c>
      <c r="N473" s="1"/>
      <c r="O473" s="3" t="str">
        <f>+VLOOKUP(B473,[1]荆紫关镇高龄津贴!$D:$L,9,FALSE)</f>
        <v>2019-9新增</v>
      </c>
    </row>
    <row r="474" hidden="1" spans="1:15">
      <c r="A474" s="1" t="s">
        <v>8973</v>
      </c>
      <c r="B474" s="1" t="s">
        <v>8974</v>
      </c>
      <c r="C474" s="1" t="s">
        <v>7522</v>
      </c>
      <c r="D474" s="1" t="s">
        <v>7756</v>
      </c>
      <c r="E474" s="1"/>
      <c r="F474" s="3" t="s">
        <v>7715</v>
      </c>
      <c r="G474" s="1"/>
      <c r="H474" s="1"/>
      <c r="I474" s="1"/>
      <c r="J474" s="1"/>
      <c r="K474" s="1" t="s">
        <v>25</v>
      </c>
      <c r="L474" s="5" t="s">
        <v>8975</v>
      </c>
      <c r="M474" s="1" t="s">
        <v>8973</v>
      </c>
      <c r="N474" s="1"/>
      <c r="O474" s="3" t="str">
        <f>+VLOOKUP(B474,[1]荆紫关镇高龄津贴!$D:$L,9,FALSE)</f>
        <v>2019-9新增</v>
      </c>
    </row>
    <row r="475" hidden="1" spans="1:15">
      <c r="A475" s="1" t="s">
        <v>8976</v>
      </c>
      <c r="B475" s="1" t="s">
        <v>8977</v>
      </c>
      <c r="C475" s="1" t="s">
        <v>7522</v>
      </c>
      <c r="D475" s="1" t="s">
        <v>7756</v>
      </c>
      <c r="E475" s="1"/>
      <c r="F475" s="3" t="s">
        <v>7715</v>
      </c>
      <c r="G475" s="1"/>
      <c r="H475" s="1"/>
      <c r="I475" s="1"/>
      <c r="J475" s="1"/>
      <c r="K475" s="1" t="s">
        <v>25</v>
      </c>
      <c r="L475" s="1" t="s">
        <v>8978</v>
      </c>
      <c r="M475" s="1" t="s">
        <v>8976</v>
      </c>
      <c r="N475" s="1"/>
      <c r="O475" s="3" t="str">
        <f>+VLOOKUP(B475,[1]荆紫关镇高龄津贴!$D:$L,9,FALSE)</f>
        <v>2019-9新增</v>
      </c>
    </row>
    <row r="476" hidden="1" spans="1:15">
      <c r="A476" s="1" t="s">
        <v>8979</v>
      </c>
      <c r="B476" s="1" t="s">
        <v>8980</v>
      </c>
      <c r="C476" s="1" t="s">
        <v>7522</v>
      </c>
      <c r="D476" s="1" t="s">
        <v>8084</v>
      </c>
      <c r="E476" s="1"/>
      <c r="F476" s="3" t="s">
        <v>7523</v>
      </c>
      <c r="G476" s="1"/>
      <c r="H476" s="1"/>
      <c r="I476" s="1"/>
      <c r="J476" s="1"/>
      <c r="K476" s="1" t="s">
        <v>25</v>
      </c>
      <c r="L476" s="5" t="s">
        <v>8981</v>
      </c>
      <c r="M476" s="1" t="s">
        <v>8979</v>
      </c>
      <c r="N476" s="1"/>
      <c r="O476" s="3" t="str">
        <f>+VLOOKUP(B476,[1]荆紫关镇高龄津贴!$D:$L,9,FALSE)</f>
        <v>2019-9新增</v>
      </c>
    </row>
    <row r="477" hidden="1" spans="1:15">
      <c r="A477" s="1" t="s">
        <v>8982</v>
      </c>
      <c r="B477" s="1" t="s">
        <v>8983</v>
      </c>
      <c r="C477" s="1" t="s">
        <v>7522</v>
      </c>
      <c r="D477" s="1" t="s">
        <v>7799</v>
      </c>
      <c r="E477" s="1"/>
      <c r="F477" s="3" t="s">
        <v>7543</v>
      </c>
      <c r="G477" s="1"/>
      <c r="H477" s="1"/>
      <c r="I477" s="1"/>
      <c r="J477" s="1"/>
      <c r="K477" s="1" t="s">
        <v>25</v>
      </c>
      <c r="L477" s="5" t="s">
        <v>8984</v>
      </c>
      <c r="M477" s="1" t="s">
        <v>8982</v>
      </c>
      <c r="N477" s="1"/>
      <c r="O477" s="3" t="str">
        <f>+VLOOKUP(B477,[1]荆紫关镇高龄津贴!$D:$L,9,FALSE)</f>
        <v>2019-9新增</v>
      </c>
    </row>
    <row r="478" hidden="1" spans="1:15">
      <c r="A478" s="1" t="s">
        <v>8985</v>
      </c>
      <c r="B478" s="1" t="s">
        <v>8986</v>
      </c>
      <c r="C478" s="1" t="s">
        <v>7522</v>
      </c>
      <c r="D478" s="1" t="s">
        <v>7852</v>
      </c>
      <c r="E478" s="1"/>
      <c r="F478" s="3" t="s">
        <v>7531</v>
      </c>
      <c r="G478" s="1"/>
      <c r="H478" s="1"/>
      <c r="I478" s="1"/>
      <c r="J478" s="1"/>
      <c r="K478" s="1" t="s">
        <v>25</v>
      </c>
      <c r="L478" s="5" t="s">
        <v>8987</v>
      </c>
      <c r="M478" s="1" t="s">
        <v>8985</v>
      </c>
      <c r="N478" s="1"/>
      <c r="O478" s="3" t="str">
        <f>+VLOOKUP(B478,[1]荆紫关镇高龄津贴!$D:$L,9,FALSE)</f>
        <v>2019-9新增</v>
      </c>
    </row>
    <row r="479" hidden="1" spans="1:15">
      <c r="A479" s="1" t="s">
        <v>8988</v>
      </c>
      <c r="B479" s="1" t="s">
        <v>8989</v>
      </c>
      <c r="C479" s="1" t="s">
        <v>7522</v>
      </c>
      <c r="D479" s="1" t="s">
        <v>29861</v>
      </c>
      <c r="E479" s="1"/>
      <c r="F479" s="3" t="s">
        <v>7841</v>
      </c>
      <c r="G479" s="1"/>
      <c r="H479" s="1"/>
      <c r="I479" s="1"/>
      <c r="J479" s="1"/>
      <c r="K479" s="1" t="s">
        <v>25</v>
      </c>
      <c r="L479" s="5" t="s">
        <v>8990</v>
      </c>
      <c r="M479" s="1" t="s">
        <v>8988</v>
      </c>
      <c r="N479" s="1"/>
      <c r="O479" s="3" t="str">
        <f>+VLOOKUP(B479,[1]荆紫关镇高龄津贴!$D:$L,9,FALSE)</f>
        <v>2019-9新增</v>
      </c>
    </row>
    <row r="480" hidden="1" spans="1:15">
      <c r="A480" s="1" t="s">
        <v>8991</v>
      </c>
      <c r="B480" s="1" t="s">
        <v>8992</v>
      </c>
      <c r="C480" s="1" t="s">
        <v>7522</v>
      </c>
      <c r="D480" s="1" t="s">
        <v>7768</v>
      </c>
      <c r="E480" s="1"/>
      <c r="F480" s="3" t="s">
        <v>7676</v>
      </c>
      <c r="G480" s="1"/>
      <c r="H480" s="1"/>
      <c r="I480" s="1"/>
      <c r="J480" s="1"/>
      <c r="K480" s="1" t="s">
        <v>25</v>
      </c>
      <c r="L480" s="5" t="s">
        <v>8993</v>
      </c>
      <c r="M480" s="1" t="s">
        <v>8991</v>
      </c>
      <c r="N480" s="1"/>
      <c r="O480" s="3" t="str">
        <f>+VLOOKUP(B480,[1]荆紫关镇高龄津贴!$D:$L,9,FALSE)</f>
        <v>2019-9新增</v>
      </c>
    </row>
    <row r="481" hidden="1" spans="1:15">
      <c r="A481" s="1" t="s">
        <v>8994</v>
      </c>
      <c r="B481" s="1" t="s">
        <v>8995</v>
      </c>
      <c r="C481" s="1" t="s">
        <v>7522</v>
      </c>
      <c r="D481" s="1" t="s">
        <v>7632</v>
      </c>
      <c r="E481" s="1"/>
      <c r="F481" s="3" t="s">
        <v>29852</v>
      </c>
      <c r="G481" s="1"/>
      <c r="H481" s="1"/>
      <c r="I481" s="1"/>
      <c r="J481" s="1"/>
      <c r="K481" s="1" t="s">
        <v>25</v>
      </c>
      <c r="L481" s="5" t="s">
        <v>8996</v>
      </c>
      <c r="M481" s="1" t="s">
        <v>8994</v>
      </c>
      <c r="N481" s="1"/>
      <c r="O481" s="3" t="str">
        <f>+VLOOKUP(B481,[1]荆紫关镇高龄津贴!$D:$L,9,FALSE)</f>
        <v>2019-9新增</v>
      </c>
    </row>
    <row r="482" hidden="1" spans="1:15">
      <c r="A482" s="1" t="s">
        <v>8997</v>
      </c>
      <c r="B482" s="1" t="s">
        <v>8998</v>
      </c>
      <c r="C482" s="1" t="s">
        <v>7522</v>
      </c>
      <c r="D482" s="1" t="s">
        <v>7848</v>
      </c>
      <c r="E482" s="1"/>
      <c r="F482" s="3" t="s">
        <v>7559</v>
      </c>
      <c r="G482" s="1"/>
      <c r="H482" s="1"/>
      <c r="I482" s="1"/>
      <c r="J482" s="1"/>
      <c r="K482" s="1" t="s">
        <v>25</v>
      </c>
      <c r="L482" s="5" t="s">
        <v>8999</v>
      </c>
      <c r="M482" s="1" t="s">
        <v>8997</v>
      </c>
      <c r="N482" s="1"/>
      <c r="O482" s="3" t="str">
        <f>+VLOOKUP(B482,[1]荆紫关镇高龄津贴!$D:$L,9,FALSE)</f>
        <v>2019-9新增</v>
      </c>
    </row>
    <row r="483" hidden="1" spans="1:15">
      <c r="A483" s="1" t="s">
        <v>9000</v>
      </c>
      <c r="B483" s="1" t="s">
        <v>9001</v>
      </c>
      <c r="C483" s="1" t="s">
        <v>7522</v>
      </c>
      <c r="D483" s="1" t="s">
        <v>7799</v>
      </c>
      <c r="E483" s="1"/>
      <c r="F483" s="3" t="s">
        <v>7543</v>
      </c>
      <c r="G483" s="1"/>
      <c r="H483" s="1"/>
      <c r="I483" s="1"/>
      <c r="J483" s="1"/>
      <c r="K483" s="1" t="s">
        <v>25</v>
      </c>
      <c r="L483" s="5" t="s">
        <v>9002</v>
      </c>
      <c r="M483" s="1" t="s">
        <v>9000</v>
      </c>
      <c r="N483" s="1"/>
      <c r="O483" s="3" t="str">
        <f>+VLOOKUP(B483,[1]荆紫关镇高龄津贴!$D:$L,9,FALSE)</f>
        <v>2019-9新增</v>
      </c>
    </row>
    <row r="484" hidden="1" spans="1:15">
      <c r="A484" s="1" t="s">
        <v>9003</v>
      </c>
      <c r="B484" s="1" t="s">
        <v>9004</v>
      </c>
      <c r="C484" s="1" t="s">
        <v>7522</v>
      </c>
      <c r="D484" s="1" t="s">
        <v>7665</v>
      </c>
      <c r="E484" s="1"/>
      <c r="F484" s="3" t="s">
        <v>29856</v>
      </c>
      <c r="G484" s="1"/>
      <c r="H484" s="1"/>
      <c r="I484" s="1"/>
      <c r="J484" s="1"/>
      <c r="K484" s="1" t="s">
        <v>25</v>
      </c>
      <c r="L484" s="5" t="s">
        <v>9005</v>
      </c>
      <c r="M484" s="1" t="s">
        <v>9003</v>
      </c>
      <c r="N484" s="1"/>
      <c r="O484" s="3" t="str">
        <f>+VLOOKUP(B484,[1]荆紫关镇高龄津贴!$D:$L,9,FALSE)</f>
        <v>2019-9新增</v>
      </c>
    </row>
    <row r="485" hidden="1" spans="1:15">
      <c r="A485" s="1" t="s">
        <v>9006</v>
      </c>
      <c r="B485" s="1" t="s">
        <v>9007</v>
      </c>
      <c r="C485" s="1" t="s">
        <v>7522</v>
      </c>
      <c r="D485" s="1" t="s">
        <v>7654</v>
      </c>
      <c r="E485" s="1"/>
      <c r="F485" s="3" t="s">
        <v>29854</v>
      </c>
      <c r="G485" s="1"/>
      <c r="H485" s="1"/>
      <c r="I485" s="1"/>
      <c r="J485" s="1"/>
      <c r="K485" s="1" t="s">
        <v>25</v>
      </c>
      <c r="L485" s="5" t="s">
        <v>9008</v>
      </c>
      <c r="M485" s="1" t="s">
        <v>9006</v>
      </c>
      <c r="N485" s="1"/>
      <c r="O485" s="3" t="str">
        <f>+VLOOKUP(B485,[1]荆紫关镇高龄津贴!$D:$L,9,FALSE)</f>
        <v>2019-9新增</v>
      </c>
    </row>
    <row r="486" hidden="1" spans="1:15">
      <c r="A486" s="1" t="s">
        <v>9009</v>
      </c>
      <c r="B486" s="1" t="s">
        <v>9010</v>
      </c>
      <c r="C486" s="1" t="s">
        <v>7522</v>
      </c>
      <c r="D486" s="1" t="s">
        <v>7764</v>
      </c>
      <c r="E486" s="1"/>
      <c r="F486" s="3" t="s">
        <v>7806</v>
      </c>
      <c r="G486" s="1"/>
      <c r="H486" s="1"/>
      <c r="I486" s="1"/>
      <c r="J486" s="1"/>
      <c r="K486" s="1" t="s">
        <v>25</v>
      </c>
      <c r="L486" s="5" t="s">
        <v>9011</v>
      </c>
      <c r="M486" s="1" t="s">
        <v>9009</v>
      </c>
      <c r="N486" s="1"/>
      <c r="O486" s="3" t="str">
        <f>+VLOOKUP(B486,[1]荆紫关镇高龄津贴!$D:$L,9,FALSE)</f>
        <v>2019-9新增</v>
      </c>
    </row>
    <row r="487" hidden="1" spans="1:15">
      <c r="A487" s="1" t="s">
        <v>9012</v>
      </c>
      <c r="B487" s="1" t="s">
        <v>9013</v>
      </c>
      <c r="C487" s="1" t="s">
        <v>7522</v>
      </c>
      <c r="D487" s="1" t="s">
        <v>7665</v>
      </c>
      <c r="E487" s="1"/>
      <c r="F487" s="3" t="s">
        <v>29856</v>
      </c>
      <c r="G487" s="1"/>
      <c r="H487" s="1"/>
      <c r="I487" s="1"/>
      <c r="J487" s="1"/>
      <c r="K487" s="1" t="s">
        <v>25</v>
      </c>
      <c r="L487" s="5" t="s">
        <v>9014</v>
      </c>
      <c r="M487" s="1" t="s">
        <v>9012</v>
      </c>
      <c r="N487" s="1"/>
      <c r="O487" s="3" t="str">
        <f>+VLOOKUP(B487,[1]荆紫关镇高龄津贴!$D:$L,9,FALSE)</f>
        <v>2019-9新增</v>
      </c>
    </row>
    <row r="488" hidden="1" spans="1:15">
      <c r="A488" s="1" t="s">
        <v>9015</v>
      </c>
      <c r="B488" s="1" t="s">
        <v>9016</v>
      </c>
      <c r="C488" s="1" t="s">
        <v>7522</v>
      </c>
      <c r="D488" s="1" t="s">
        <v>7785</v>
      </c>
      <c r="E488" s="1"/>
      <c r="F488" s="3" t="s">
        <v>7595</v>
      </c>
      <c r="G488" s="1"/>
      <c r="H488" s="1"/>
      <c r="I488" s="1"/>
      <c r="J488" s="1"/>
      <c r="K488" s="1" t="s">
        <v>25</v>
      </c>
      <c r="L488" s="5" t="s">
        <v>9017</v>
      </c>
      <c r="M488" s="1" t="s">
        <v>9015</v>
      </c>
      <c r="N488" s="1"/>
      <c r="O488" s="3" t="str">
        <f>+VLOOKUP(B488,[1]荆紫关镇高龄津贴!$D:$L,9,FALSE)</f>
        <v>2019-9新增</v>
      </c>
    </row>
    <row r="489" hidden="1" spans="1:15">
      <c r="A489" s="1" t="s">
        <v>9018</v>
      </c>
      <c r="B489" s="1" t="s">
        <v>9019</v>
      </c>
      <c r="C489" s="1" t="s">
        <v>7522</v>
      </c>
      <c r="D489" s="1" t="s">
        <v>7756</v>
      </c>
      <c r="E489" s="1"/>
      <c r="F489" s="3" t="s">
        <v>7715</v>
      </c>
      <c r="G489" s="1"/>
      <c r="H489" s="1"/>
      <c r="I489" s="1"/>
      <c r="J489" s="1"/>
      <c r="K489" s="1" t="s">
        <v>25</v>
      </c>
      <c r="L489" s="5" t="s">
        <v>9020</v>
      </c>
      <c r="M489" s="1" t="s">
        <v>9018</v>
      </c>
      <c r="N489" s="1"/>
      <c r="O489" s="3" t="str">
        <f>+VLOOKUP(B489,[1]荆紫关镇高龄津贴!$D:$L,9,FALSE)</f>
        <v>2019-9新增</v>
      </c>
    </row>
    <row r="490" hidden="1" spans="1:15">
      <c r="A490" s="1" t="s">
        <v>9021</v>
      </c>
      <c r="B490" s="1" t="s">
        <v>9022</v>
      </c>
      <c r="C490" s="1" t="s">
        <v>7522</v>
      </c>
      <c r="D490" s="1" t="s">
        <v>7640</v>
      </c>
      <c r="E490" s="1"/>
      <c r="F490" s="3" t="s">
        <v>7689</v>
      </c>
      <c r="G490" s="1"/>
      <c r="H490" s="1"/>
      <c r="I490" s="1"/>
      <c r="J490" s="1"/>
      <c r="K490" s="1" t="s">
        <v>25</v>
      </c>
      <c r="L490" s="5" t="s">
        <v>9023</v>
      </c>
      <c r="M490" s="1" t="s">
        <v>9021</v>
      </c>
      <c r="N490" s="1"/>
      <c r="O490" s="3" t="str">
        <f>+VLOOKUP(B490,[1]荆紫关镇高龄津贴!$D:$L,9,FALSE)</f>
        <v>2019-9新增</v>
      </c>
    </row>
    <row r="491" hidden="1" spans="1:15">
      <c r="A491" s="1" t="s">
        <v>9024</v>
      </c>
      <c r="B491" s="1" t="s">
        <v>9025</v>
      </c>
      <c r="C491" s="1" t="s">
        <v>7522</v>
      </c>
      <c r="D491" s="1" t="s">
        <v>7799</v>
      </c>
      <c r="E491" s="1"/>
      <c r="F491" s="3" t="s">
        <v>7543</v>
      </c>
      <c r="G491" s="1"/>
      <c r="H491" s="1"/>
      <c r="I491" s="1"/>
      <c r="J491" s="1"/>
      <c r="K491" s="1" t="s">
        <v>25</v>
      </c>
      <c r="L491" s="5" t="s">
        <v>9026</v>
      </c>
      <c r="M491" s="1" t="s">
        <v>9024</v>
      </c>
      <c r="N491" s="1"/>
      <c r="O491" s="3" t="str">
        <f>+VLOOKUP(B491,[1]荆紫关镇高龄津贴!$D:$L,9,FALSE)</f>
        <v>2019-9新增</v>
      </c>
    </row>
    <row r="492" hidden="1" spans="1:15">
      <c r="A492" s="1" t="s">
        <v>9027</v>
      </c>
      <c r="B492" s="1" t="s">
        <v>9028</v>
      </c>
      <c r="C492" s="1" t="s">
        <v>7522</v>
      </c>
      <c r="D492" s="1" t="s">
        <v>7822</v>
      </c>
      <c r="E492" s="1"/>
      <c r="F492" s="3" t="s">
        <v>29859</v>
      </c>
      <c r="G492" s="1"/>
      <c r="H492" s="1"/>
      <c r="I492" s="1"/>
      <c r="J492" s="1"/>
      <c r="K492" s="1" t="s">
        <v>25</v>
      </c>
      <c r="L492" s="5" t="s">
        <v>9029</v>
      </c>
      <c r="M492" s="1" t="s">
        <v>9027</v>
      </c>
      <c r="N492" s="1"/>
      <c r="O492" s="3" t="str">
        <f>+VLOOKUP(B492,[1]荆紫关镇高龄津贴!$D:$L,9,FALSE)</f>
        <v>2019-9新增</v>
      </c>
    </row>
    <row r="493" hidden="1" spans="1:15">
      <c r="A493" s="1" t="s">
        <v>9030</v>
      </c>
      <c r="B493" s="1" t="s">
        <v>9031</v>
      </c>
      <c r="C493" s="1" t="s">
        <v>7522</v>
      </c>
      <c r="D493" s="1" t="s">
        <v>7665</v>
      </c>
      <c r="E493" s="1"/>
      <c r="F493" s="3" t="s">
        <v>29856</v>
      </c>
      <c r="G493" s="1"/>
      <c r="H493" s="1"/>
      <c r="I493" s="1"/>
      <c r="J493" s="1"/>
      <c r="K493" s="1" t="s">
        <v>25</v>
      </c>
      <c r="L493" s="5" t="s">
        <v>9032</v>
      </c>
      <c r="M493" s="1" t="s">
        <v>9030</v>
      </c>
      <c r="N493" s="1"/>
      <c r="O493" s="3" t="str">
        <f>+VLOOKUP(B493,[1]荆紫关镇高龄津贴!$D:$L,9,FALSE)</f>
        <v>2019-9新增</v>
      </c>
    </row>
    <row r="494" hidden="1" spans="1:15">
      <c r="A494" s="1" t="s">
        <v>9033</v>
      </c>
      <c r="B494" s="1" t="s">
        <v>9034</v>
      </c>
      <c r="C494" s="1" t="s">
        <v>7522</v>
      </c>
      <c r="D494" s="1" t="s">
        <v>7865</v>
      </c>
      <c r="E494" s="1"/>
      <c r="F494" s="3" t="s">
        <v>7551</v>
      </c>
      <c r="G494" s="1"/>
      <c r="H494" s="1"/>
      <c r="I494" s="1"/>
      <c r="J494" s="1"/>
      <c r="K494" s="1" t="s">
        <v>25</v>
      </c>
      <c r="L494" s="5" t="s">
        <v>9035</v>
      </c>
      <c r="M494" s="1" t="s">
        <v>9033</v>
      </c>
      <c r="N494" s="1"/>
      <c r="O494" s="3" t="str">
        <f>+VLOOKUP(B494,[1]荆紫关镇高龄津贴!$D:$L,9,FALSE)</f>
        <v>2019-9新增</v>
      </c>
    </row>
    <row r="495" hidden="1" spans="1:15">
      <c r="A495" s="1" t="s">
        <v>9036</v>
      </c>
      <c r="B495" s="1" t="s">
        <v>9037</v>
      </c>
      <c r="C495" s="1" t="s">
        <v>7522</v>
      </c>
      <c r="D495" s="1" t="s">
        <v>7768</v>
      </c>
      <c r="E495" s="1"/>
      <c r="F495" s="3" t="s">
        <v>7676</v>
      </c>
      <c r="G495" s="1"/>
      <c r="H495" s="1"/>
      <c r="I495" s="1"/>
      <c r="J495" s="1"/>
      <c r="K495" s="1" t="s">
        <v>25</v>
      </c>
      <c r="L495" s="5" t="s">
        <v>9038</v>
      </c>
      <c r="M495" s="1" t="s">
        <v>9036</v>
      </c>
      <c r="N495" s="1"/>
      <c r="O495" s="3" t="str">
        <f>+VLOOKUP(B495,[1]荆紫关镇高龄津贴!$D:$L,9,FALSE)</f>
        <v>2019-9新增</v>
      </c>
    </row>
    <row r="496" hidden="1" spans="1:15">
      <c r="A496" s="1" t="s">
        <v>9039</v>
      </c>
      <c r="B496" s="1" t="s">
        <v>9040</v>
      </c>
      <c r="C496" s="1" t="s">
        <v>7522</v>
      </c>
      <c r="D496" s="1" t="s">
        <v>7865</v>
      </c>
      <c r="E496" s="1"/>
      <c r="F496" s="3" t="s">
        <v>7551</v>
      </c>
      <c r="G496" s="1"/>
      <c r="H496" s="1"/>
      <c r="I496" s="1"/>
      <c r="J496" s="1"/>
      <c r="K496" s="1" t="s">
        <v>25</v>
      </c>
      <c r="L496" s="5" t="s">
        <v>9041</v>
      </c>
      <c r="M496" s="1" t="s">
        <v>9039</v>
      </c>
      <c r="N496" s="1"/>
      <c r="O496" s="3" t="str">
        <f>+VLOOKUP(B496,[1]荆紫关镇高龄津贴!$D:$L,9,FALSE)</f>
        <v>2019-9新增</v>
      </c>
    </row>
    <row r="497" hidden="1" spans="1:15">
      <c r="A497" s="1" t="s">
        <v>9042</v>
      </c>
      <c r="B497" s="1" t="s">
        <v>9043</v>
      </c>
      <c r="C497" s="1" t="s">
        <v>7522</v>
      </c>
      <c r="D497" s="1" t="s">
        <v>7647</v>
      </c>
      <c r="E497" s="1"/>
      <c r="F497" s="3" t="s">
        <v>7535</v>
      </c>
      <c r="G497" s="1"/>
      <c r="H497" s="1"/>
      <c r="I497" s="1"/>
      <c r="J497" s="1"/>
      <c r="K497" s="1" t="s">
        <v>25</v>
      </c>
      <c r="L497" s="5" t="s">
        <v>9044</v>
      </c>
      <c r="M497" s="1" t="s">
        <v>9042</v>
      </c>
      <c r="N497" s="1"/>
      <c r="O497" s="3" t="str">
        <f>+VLOOKUP(B497,[1]荆紫关镇高龄津贴!$D:$L,9,FALSE)</f>
        <v>2019-9新增</v>
      </c>
    </row>
    <row r="498" hidden="1" spans="1:15">
      <c r="A498" s="1" t="s">
        <v>9045</v>
      </c>
      <c r="B498" s="1" t="s">
        <v>9046</v>
      </c>
      <c r="C498" s="1" t="s">
        <v>7522</v>
      </c>
      <c r="D498" s="1" t="s">
        <v>8068</v>
      </c>
      <c r="E498" s="1"/>
      <c r="F498" s="3" t="s">
        <v>7735</v>
      </c>
      <c r="G498" s="1"/>
      <c r="H498" s="1"/>
      <c r="I498" s="1"/>
      <c r="J498" s="1"/>
      <c r="K498" s="1" t="s">
        <v>25</v>
      </c>
      <c r="L498" s="5" t="s">
        <v>9047</v>
      </c>
      <c r="M498" s="1" t="s">
        <v>9045</v>
      </c>
      <c r="N498" s="1"/>
      <c r="O498" s="3" t="str">
        <f>+VLOOKUP(B498,[1]荆紫关镇高龄津贴!$D:$L,9,FALSE)</f>
        <v>2019-9新增</v>
      </c>
    </row>
    <row r="499" hidden="1" spans="1:15">
      <c r="A499" s="1" t="s">
        <v>9048</v>
      </c>
      <c r="B499" s="1" t="s">
        <v>9049</v>
      </c>
      <c r="C499" s="1" t="s">
        <v>7522</v>
      </c>
      <c r="D499" s="1" t="s">
        <v>7654</v>
      </c>
      <c r="E499" s="1"/>
      <c r="F499" s="3" t="s">
        <v>29854</v>
      </c>
      <c r="G499" s="1"/>
      <c r="H499" s="1"/>
      <c r="I499" s="1"/>
      <c r="J499" s="1"/>
      <c r="K499" s="1" t="s">
        <v>25</v>
      </c>
      <c r="L499" s="5" t="s">
        <v>9050</v>
      </c>
      <c r="M499" s="1" t="s">
        <v>9048</v>
      </c>
      <c r="N499" s="1"/>
      <c r="O499" s="3" t="str">
        <f>+VLOOKUP(B499,[1]荆紫关镇高龄津贴!$D:$L,9,FALSE)</f>
        <v>2019-9新增</v>
      </c>
    </row>
    <row r="500" hidden="1" spans="1:15">
      <c r="A500" s="1" t="s">
        <v>9051</v>
      </c>
      <c r="B500" s="1" t="s">
        <v>9052</v>
      </c>
      <c r="C500" s="1" t="s">
        <v>7522</v>
      </c>
      <c r="D500" s="1" t="s">
        <v>7918</v>
      </c>
      <c r="E500" s="1"/>
      <c r="F500" s="3" t="s">
        <v>7539</v>
      </c>
      <c r="G500" s="1"/>
      <c r="H500" s="1"/>
      <c r="I500" s="1"/>
      <c r="J500" s="1"/>
      <c r="K500" s="1" t="s">
        <v>25</v>
      </c>
      <c r="L500" s="1" t="s">
        <v>9053</v>
      </c>
      <c r="M500" s="1" t="s">
        <v>9051</v>
      </c>
      <c r="N500" s="1"/>
      <c r="O500" s="3" t="str">
        <f>+VLOOKUP(B500,[1]荆紫关镇高龄津贴!$D:$L,9,FALSE)</f>
        <v>2019-9新增</v>
      </c>
    </row>
    <row r="501" hidden="1" spans="1:15">
      <c r="A501" s="1" t="s">
        <v>9054</v>
      </c>
      <c r="B501" s="1" t="s">
        <v>9055</v>
      </c>
      <c r="C501" s="1" t="s">
        <v>7522</v>
      </c>
      <c r="D501" s="1" t="s">
        <v>7848</v>
      </c>
      <c r="E501" s="1"/>
      <c r="F501" s="3" t="s">
        <v>7559</v>
      </c>
      <c r="G501" s="1"/>
      <c r="H501" s="1"/>
      <c r="I501" s="1"/>
      <c r="J501" s="1"/>
      <c r="K501" s="1" t="s">
        <v>25</v>
      </c>
      <c r="L501" s="5" t="s">
        <v>9056</v>
      </c>
      <c r="M501" s="1" t="s">
        <v>9054</v>
      </c>
      <c r="N501" s="1"/>
      <c r="O501" s="3" t="str">
        <f>+VLOOKUP(B501,[1]荆紫关镇高龄津贴!$D:$L,9,FALSE)</f>
        <v>2019-9新增</v>
      </c>
    </row>
    <row r="502" hidden="1" spans="1:15">
      <c r="A502" s="1" t="s">
        <v>9057</v>
      </c>
      <c r="B502" s="1" t="s">
        <v>9058</v>
      </c>
      <c r="C502" s="1" t="s">
        <v>7522</v>
      </c>
      <c r="D502" s="1" t="s">
        <v>7632</v>
      </c>
      <c r="E502" s="1"/>
      <c r="F502" s="3" t="s">
        <v>29852</v>
      </c>
      <c r="G502" s="1"/>
      <c r="H502" s="1"/>
      <c r="I502" s="1"/>
      <c r="J502" s="1"/>
      <c r="K502" s="1" t="s">
        <v>25</v>
      </c>
      <c r="L502" s="5" t="s">
        <v>9059</v>
      </c>
      <c r="M502" s="1" t="s">
        <v>9057</v>
      </c>
      <c r="N502" s="1"/>
      <c r="O502" s="3" t="str">
        <f>+VLOOKUP(B502,[1]荆紫关镇高龄津贴!$D:$L,9,FALSE)</f>
        <v>2019-9新增</v>
      </c>
    </row>
    <row r="503" hidden="1" spans="1:15">
      <c r="A503" s="1" t="s">
        <v>9060</v>
      </c>
      <c r="B503" s="1" t="s">
        <v>9061</v>
      </c>
      <c r="C503" s="1" t="s">
        <v>7522</v>
      </c>
      <c r="D503" s="1" t="s">
        <v>7918</v>
      </c>
      <c r="E503" s="1"/>
      <c r="F503" s="3" t="s">
        <v>7539</v>
      </c>
      <c r="G503" s="1"/>
      <c r="H503" s="1"/>
      <c r="I503" s="1"/>
      <c r="J503" s="1"/>
      <c r="K503" s="1" t="s">
        <v>25</v>
      </c>
      <c r="L503" s="5" t="s">
        <v>9062</v>
      </c>
      <c r="M503" s="1" t="s">
        <v>9060</v>
      </c>
      <c r="N503" s="1"/>
      <c r="O503" s="3" t="str">
        <f>+VLOOKUP(B503,[1]荆紫关镇高龄津贴!$D:$L,9,FALSE)</f>
        <v>2019-9新增</v>
      </c>
    </row>
    <row r="504" hidden="1" spans="1:15">
      <c r="A504" s="1" t="s">
        <v>9063</v>
      </c>
      <c r="B504" s="1" t="s">
        <v>9064</v>
      </c>
      <c r="C504" s="1" t="s">
        <v>7522</v>
      </c>
      <c r="D504" s="1" t="s">
        <v>7772</v>
      </c>
      <c r="E504" s="1"/>
      <c r="F504" s="3" t="s">
        <v>7547</v>
      </c>
      <c r="G504" s="1"/>
      <c r="H504" s="1"/>
      <c r="I504" s="1"/>
      <c r="J504" s="1"/>
      <c r="K504" s="1" t="s">
        <v>25</v>
      </c>
      <c r="L504" s="5" t="s">
        <v>9065</v>
      </c>
      <c r="M504" s="1" t="s">
        <v>9063</v>
      </c>
      <c r="N504" s="1"/>
      <c r="O504" s="3" t="str">
        <f>+VLOOKUP(B504,[1]荆紫关镇高龄津贴!$D:$L,9,FALSE)</f>
        <v>2019-9新增</v>
      </c>
    </row>
    <row r="505" hidden="1" spans="1:15">
      <c r="A505" s="1" t="s">
        <v>9066</v>
      </c>
      <c r="B505" s="1" t="s">
        <v>9067</v>
      </c>
      <c r="C505" s="1" t="s">
        <v>7522</v>
      </c>
      <c r="D505" s="1" t="s">
        <v>7789</v>
      </c>
      <c r="E505" s="1"/>
      <c r="F505" s="3" t="s">
        <v>7527</v>
      </c>
      <c r="G505" s="1"/>
      <c r="H505" s="1"/>
      <c r="I505" s="1"/>
      <c r="J505" s="1"/>
      <c r="K505" s="1" t="s">
        <v>25</v>
      </c>
      <c r="L505" s="5" t="s">
        <v>9068</v>
      </c>
      <c r="M505" s="1" t="s">
        <v>9066</v>
      </c>
      <c r="N505" s="1"/>
      <c r="O505" s="3" t="str">
        <f>+VLOOKUP(B505,[1]荆紫关镇高龄津贴!$D:$L,9,FALSE)</f>
        <v>2019-9新增</v>
      </c>
    </row>
    <row r="506" hidden="1" spans="1:15">
      <c r="A506" s="1" t="s">
        <v>9069</v>
      </c>
      <c r="B506" s="1" t="s">
        <v>9070</v>
      </c>
      <c r="C506" s="1" t="s">
        <v>7522</v>
      </c>
      <c r="D506" s="1" t="s">
        <v>7822</v>
      </c>
      <c r="E506" s="1"/>
      <c r="F506" s="3" t="s">
        <v>29859</v>
      </c>
      <c r="G506" s="1"/>
      <c r="H506" s="1"/>
      <c r="I506" s="1"/>
      <c r="J506" s="1"/>
      <c r="K506" s="1" t="s">
        <v>25</v>
      </c>
      <c r="L506" s="5" t="s">
        <v>9071</v>
      </c>
      <c r="M506" s="1" t="s">
        <v>9069</v>
      </c>
      <c r="N506" s="1"/>
      <c r="O506" s="3" t="str">
        <f>+VLOOKUP(B506,[1]荆紫关镇高龄津贴!$D:$L,9,FALSE)</f>
        <v>2019-9新增</v>
      </c>
    </row>
    <row r="507" hidden="1" spans="1:15">
      <c r="A507" s="1" t="s">
        <v>9072</v>
      </c>
      <c r="B507" s="1" t="s">
        <v>9073</v>
      </c>
      <c r="C507" s="1" t="s">
        <v>7522</v>
      </c>
      <c r="D507" s="1" t="s">
        <v>7768</v>
      </c>
      <c r="E507" s="1"/>
      <c r="F507" s="3" t="s">
        <v>7676</v>
      </c>
      <c r="G507" s="1"/>
      <c r="H507" s="1"/>
      <c r="I507" s="1"/>
      <c r="J507" s="1"/>
      <c r="K507" s="1" t="s">
        <v>25</v>
      </c>
      <c r="L507" s="5" t="s">
        <v>9074</v>
      </c>
      <c r="M507" s="1" t="s">
        <v>9072</v>
      </c>
      <c r="N507" s="1"/>
      <c r="O507" s="3" t="str">
        <f>+VLOOKUP(B507,[1]荆紫关镇高龄津贴!$D:$L,9,FALSE)</f>
        <v>2019-9新增</v>
      </c>
    </row>
    <row r="508" hidden="1" spans="1:15">
      <c r="A508" s="1" t="s">
        <v>9075</v>
      </c>
      <c r="B508" s="1" t="s">
        <v>9076</v>
      </c>
      <c r="C508" s="1" t="s">
        <v>7522</v>
      </c>
      <c r="D508" s="1" t="s">
        <v>7618</v>
      </c>
      <c r="E508" s="1"/>
      <c r="F508" s="3" t="s">
        <v>7722</v>
      </c>
      <c r="G508" s="1"/>
      <c r="H508" s="1"/>
      <c r="I508" s="1"/>
      <c r="J508" s="1"/>
      <c r="K508" s="1" t="s">
        <v>25</v>
      </c>
      <c r="L508" s="5" t="s">
        <v>9077</v>
      </c>
      <c r="M508" s="1" t="s">
        <v>9075</v>
      </c>
      <c r="N508" s="1"/>
      <c r="O508" s="3" t="str">
        <f>+VLOOKUP(B508,[1]荆紫关镇高龄津贴!$D:$L,9,FALSE)</f>
        <v>2020-07新增</v>
      </c>
    </row>
    <row r="509" hidden="1" spans="1:15">
      <c r="A509" s="1" t="s">
        <v>9078</v>
      </c>
      <c r="B509" s="1" t="s">
        <v>9079</v>
      </c>
      <c r="C509" s="1" t="s">
        <v>7522</v>
      </c>
      <c r="D509" s="1" t="s">
        <v>8106</v>
      </c>
      <c r="E509" s="1"/>
      <c r="F509" s="3" t="s">
        <v>7700</v>
      </c>
      <c r="G509" s="1"/>
      <c r="H509" s="1"/>
      <c r="I509" s="1"/>
      <c r="J509" s="1"/>
      <c r="K509" s="1" t="s">
        <v>25</v>
      </c>
      <c r="L509" s="5" t="s">
        <v>9080</v>
      </c>
      <c r="M509" s="1" t="s">
        <v>9078</v>
      </c>
      <c r="N509" s="1"/>
      <c r="O509" s="3" t="str">
        <f>+VLOOKUP(B509,[1]荆紫关镇高龄津贴!$D:$L,9,FALSE)</f>
        <v>2019-9新增</v>
      </c>
    </row>
    <row r="510" hidden="1" spans="1:15">
      <c r="A510" s="1" t="s">
        <v>9081</v>
      </c>
      <c r="B510" s="1" t="s">
        <v>9082</v>
      </c>
      <c r="C510" s="1" t="s">
        <v>7522</v>
      </c>
      <c r="D510" s="1" t="s">
        <v>7756</v>
      </c>
      <c r="E510" s="1"/>
      <c r="F510" s="3" t="s">
        <v>7715</v>
      </c>
      <c r="G510" s="1"/>
      <c r="H510" s="1"/>
      <c r="I510" s="1"/>
      <c r="J510" s="1"/>
      <c r="K510" s="1" t="s">
        <v>25</v>
      </c>
      <c r="L510" s="5" t="s">
        <v>9083</v>
      </c>
      <c r="M510" s="1" t="s">
        <v>9081</v>
      </c>
      <c r="N510" s="1"/>
      <c r="O510" s="3" t="str">
        <f>+VLOOKUP(B510,[1]荆紫关镇高龄津贴!$D:$L,9,FALSE)</f>
        <v>2019-9新增</v>
      </c>
    </row>
    <row r="511" hidden="1" spans="1:15">
      <c r="A511" s="1" t="s">
        <v>9084</v>
      </c>
      <c r="B511" s="1" t="s">
        <v>9085</v>
      </c>
      <c r="C511" s="1" t="s">
        <v>7522</v>
      </c>
      <c r="D511" s="1" t="s">
        <v>7728</v>
      </c>
      <c r="E511" s="1"/>
      <c r="F511" s="3" t="s">
        <v>7628</v>
      </c>
      <c r="G511" s="1"/>
      <c r="H511" s="1"/>
      <c r="I511" s="1"/>
      <c r="J511" s="1"/>
      <c r="K511" s="1" t="s">
        <v>25</v>
      </c>
      <c r="L511" s="5" t="s">
        <v>9086</v>
      </c>
      <c r="M511" s="1" t="s">
        <v>9084</v>
      </c>
      <c r="N511" s="1"/>
      <c r="O511" s="3" t="str">
        <f>+VLOOKUP(B511,[1]荆紫关镇高龄津贴!$D:$L,9,FALSE)</f>
        <v>2019-9新增</v>
      </c>
    </row>
    <row r="512" hidden="1" spans="1:15">
      <c r="A512" s="1" t="s">
        <v>9087</v>
      </c>
      <c r="B512" s="1" t="s">
        <v>9088</v>
      </c>
      <c r="C512" s="1" t="s">
        <v>7522</v>
      </c>
      <c r="D512" s="1" t="s">
        <v>7728</v>
      </c>
      <c r="E512" s="1"/>
      <c r="F512" s="3" t="s">
        <v>7628</v>
      </c>
      <c r="G512" s="1"/>
      <c r="H512" s="1"/>
      <c r="I512" s="1"/>
      <c r="J512" s="1"/>
      <c r="K512" s="1" t="s">
        <v>25</v>
      </c>
      <c r="L512" s="5" t="s">
        <v>9089</v>
      </c>
      <c r="M512" s="1" t="s">
        <v>9087</v>
      </c>
      <c r="N512" s="1"/>
      <c r="O512" s="3" t="str">
        <f>+VLOOKUP(B512,[1]荆紫关镇高龄津贴!$D:$L,9,FALSE)</f>
        <v>2019-9新增</v>
      </c>
    </row>
    <row r="513" hidden="1" spans="1:15">
      <c r="A513" s="1" t="s">
        <v>9090</v>
      </c>
      <c r="B513" s="1" t="s">
        <v>9091</v>
      </c>
      <c r="C513" s="1" t="s">
        <v>7522</v>
      </c>
      <c r="D513" s="1" t="s">
        <v>7832</v>
      </c>
      <c r="E513" s="1"/>
      <c r="F513" s="3" t="s">
        <v>29860</v>
      </c>
      <c r="G513" s="1"/>
      <c r="H513" s="1"/>
      <c r="I513" s="1"/>
      <c r="J513" s="1"/>
      <c r="K513" s="1" t="s">
        <v>25</v>
      </c>
      <c r="L513" s="5" t="s">
        <v>9092</v>
      </c>
      <c r="M513" s="1" t="s">
        <v>9090</v>
      </c>
      <c r="N513" s="1"/>
      <c r="O513" s="3" t="str">
        <f>+VLOOKUP(B513,[1]荆紫关镇高龄津贴!$D:$L,9,FALSE)</f>
        <v>2019-9新增</v>
      </c>
    </row>
    <row r="514" hidden="1" spans="1:15">
      <c r="A514" s="1" t="s">
        <v>9093</v>
      </c>
      <c r="B514" s="1" t="s">
        <v>9094</v>
      </c>
      <c r="C514" s="1" t="s">
        <v>7522</v>
      </c>
      <c r="D514" s="1" t="s">
        <v>7605</v>
      </c>
      <c r="E514" s="1"/>
      <c r="F514" s="3" t="s">
        <v>29851</v>
      </c>
      <c r="G514" s="1"/>
      <c r="H514" s="1"/>
      <c r="I514" s="1"/>
      <c r="J514" s="1"/>
      <c r="K514" s="1" t="s">
        <v>25</v>
      </c>
      <c r="L514" s="5" t="s">
        <v>9095</v>
      </c>
      <c r="M514" s="1" t="s">
        <v>9093</v>
      </c>
      <c r="N514" s="1"/>
      <c r="O514" s="3" t="str">
        <f>+VLOOKUP(B514,[1]荆紫关镇高龄津贴!$D:$L,9,FALSE)</f>
        <v>2019-9新增</v>
      </c>
    </row>
    <row r="515" hidden="1" spans="1:15">
      <c r="A515" s="1" t="s">
        <v>9096</v>
      </c>
      <c r="B515" s="1" t="s">
        <v>9097</v>
      </c>
      <c r="C515" s="1" t="s">
        <v>7522</v>
      </c>
      <c r="D515" s="1" t="s">
        <v>7728</v>
      </c>
      <c r="E515" s="1"/>
      <c r="F515" s="3" t="s">
        <v>7628</v>
      </c>
      <c r="G515" s="1"/>
      <c r="H515" s="1"/>
      <c r="I515" s="1"/>
      <c r="J515" s="1"/>
      <c r="K515" s="1" t="s">
        <v>25</v>
      </c>
      <c r="L515" s="5" t="s">
        <v>9098</v>
      </c>
      <c r="M515" s="1" t="s">
        <v>9096</v>
      </c>
      <c r="N515" s="1"/>
      <c r="O515" s="3" t="str">
        <f>+VLOOKUP(B515,[1]荆紫关镇高龄津贴!$D:$L,9,FALSE)</f>
        <v>2019-9新增</v>
      </c>
    </row>
    <row r="516" hidden="1" spans="1:15">
      <c r="A516" s="1" t="s">
        <v>9099</v>
      </c>
      <c r="B516" s="1" t="s">
        <v>9100</v>
      </c>
      <c r="C516" s="1" t="s">
        <v>7522</v>
      </c>
      <c r="D516" s="1" t="s">
        <v>7799</v>
      </c>
      <c r="E516" s="1"/>
      <c r="F516" s="3" t="s">
        <v>7543</v>
      </c>
      <c r="G516" s="1"/>
      <c r="H516" s="1"/>
      <c r="I516" s="1"/>
      <c r="J516" s="1"/>
      <c r="K516" s="1" t="s">
        <v>25</v>
      </c>
      <c r="L516" s="5" t="s">
        <v>9101</v>
      </c>
      <c r="M516" s="1" t="s">
        <v>9099</v>
      </c>
      <c r="N516" s="1"/>
      <c r="O516" s="3" t="str">
        <f>+VLOOKUP(B516,[1]荆紫关镇高龄津贴!$D:$L,9,FALSE)</f>
        <v>2019-9新增</v>
      </c>
    </row>
    <row r="517" hidden="1" spans="1:15">
      <c r="A517" s="1" t="s">
        <v>9102</v>
      </c>
      <c r="B517" s="5" t="s">
        <v>9103</v>
      </c>
      <c r="C517" s="1" t="s">
        <v>7522</v>
      </c>
      <c r="D517" s="1" t="s">
        <v>7756</v>
      </c>
      <c r="E517" s="1"/>
      <c r="F517" s="3" t="s">
        <v>7715</v>
      </c>
      <c r="G517" s="1"/>
      <c r="H517" s="1"/>
      <c r="I517" s="1"/>
      <c r="J517" s="1"/>
      <c r="K517" s="1" t="s">
        <v>25</v>
      </c>
      <c r="L517" s="5" t="s">
        <v>9104</v>
      </c>
      <c r="M517" s="1" t="s">
        <v>9102</v>
      </c>
      <c r="N517" s="1"/>
      <c r="O517" s="3" t="str">
        <f>+VLOOKUP(B517,[1]荆紫关镇高龄津贴!$D:$L,9,FALSE)</f>
        <v>2019-9新增</v>
      </c>
    </row>
    <row r="518" hidden="1" spans="1:15">
      <c r="A518" s="1" t="s">
        <v>9105</v>
      </c>
      <c r="B518" s="1" t="s">
        <v>9106</v>
      </c>
      <c r="C518" s="1" t="s">
        <v>7522</v>
      </c>
      <c r="D518" s="1" t="s">
        <v>7756</v>
      </c>
      <c r="E518" s="1"/>
      <c r="F518" s="3" t="s">
        <v>7715</v>
      </c>
      <c r="G518" s="1"/>
      <c r="H518" s="1"/>
      <c r="I518" s="1"/>
      <c r="J518" s="1"/>
      <c r="K518" s="1" t="s">
        <v>25</v>
      </c>
      <c r="L518" s="5" t="s">
        <v>9107</v>
      </c>
      <c r="M518" s="1" t="s">
        <v>9105</v>
      </c>
      <c r="N518" s="1"/>
      <c r="O518" s="3" t="str">
        <f>+VLOOKUP(B518,[1]荆紫关镇高龄津贴!$D:$L,9,FALSE)</f>
        <v>2019-9新增</v>
      </c>
    </row>
    <row r="519" hidden="1" spans="1:15">
      <c r="A519" s="1" t="s">
        <v>9108</v>
      </c>
      <c r="B519" s="1" t="s">
        <v>9109</v>
      </c>
      <c r="C519" s="1" t="s">
        <v>7522</v>
      </c>
      <c r="D519" s="1" t="s">
        <v>7647</v>
      </c>
      <c r="E519" s="1"/>
      <c r="F519" s="3" t="s">
        <v>7535</v>
      </c>
      <c r="G519" s="1"/>
      <c r="H519" s="1"/>
      <c r="I519" s="1"/>
      <c r="J519" s="1"/>
      <c r="K519" s="1" t="s">
        <v>25</v>
      </c>
      <c r="L519" s="5" t="s">
        <v>9110</v>
      </c>
      <c r="M519" s="1" t="s">
        <v>9108</v>
      </c>
      <c r="N519" s="1"/>
      <c r="O519" s="3" t="str">
        <f>+VLOOKUP(B519,[1]荆紫关镇高龄津贴!$D:$L,9,FALSE)</f>
        <v>2019-9新增</v>
      </c>
    </row>
    <row r="520" hidden="1" spans="1:15">
      <c r="A520" s="1" t="s">
        <v>9111</v>
      </c>
      <c r="B520" s="5" t="s">
        <v>9112</v>
      </c>
      <c r="C520" s="1" t="s">
        <v>7522</v>
      </c>
      <c r="D520" s="1" t="s">
        <v>7764</v>
      </c>
      <c r="E520" s="1"/>
      <c r="F520" s="3" t="s">
        <v>7806</v>
      </c>
      <c r="G520" s="1"/>
      <c r="H520" s="1"/>
      <c r="I520" s="1"/>
      <c r="J520" s="1"/>
      <c r="K520" s="1" t="s">
        <v>25</v>
      </c>
      <c r="L520" s="5" t="s">
        <v>9113</v>
      </c>
      <c r="M520" s="1" t="s">
        <v>9111</v>
      </c>
      <c r="N520" s="1"/>
      <c r="O520" s="3" t="str">
        <f>+VLOOKUP(B520,[1]荆紫关镇高龄津贴!$D:$L,9,FALSE)</f>
        <v>2019-9新增</v>
      </c>
    </row>
    <row r="521" hidden="1" spans="1:15">
      <c r="A521" s="1" t="s">
        <v>9114</v>
      </c>
      <c r="B521" s="1" t="s">
        <v>9115</v>
      </c>
      <c r="C521" s="1" t="s">
        <v>7522</v>
      </c>
      <c r="D521" s="1" t="s">
        <v>29861</v>
      </c>
      <c r="E521" s="1"/>
      <c r="F521" s="3" t="s">
        <v>7841</v>
      </c>
      <c r="G521" s="1"/>
      <c r="H521" s="1"/>
      <c r="I521" s="1"/>
      <c r="J521" s="1"/>
      <c r="K521" s="1" t="s">
        <v>25</v>
      </c>
      <c r="L521" s="5" t="s">
        <v>9116</v>
      </c>
      <c r="M521" s="1" t="s">
        <v>9114</v>
      </c>
      <c r="N521" s="1"/>
      <c r="O521" s="3" t="str">
        <f>+VLOOKUP(B521,[1]荆紫关镇高龄津贴!$D:$L,9,FALSE)</f>
        <v>2019-9新增</v>
      </c>
    </row>
    <row r="522" hidden="1" spans="1:15">
      <c r="A522" s="1" t="s">
        <v>9117</v>
      </c>
      <c r="B522" s="1" t="s">
        <v>9118</v>
      </c>
      <c r="C522" s="1" t="s">
        <v>7522</v>
      </c>
      <c r="D522" s="1" t="s">
        <v>7789</v>
      </c>
      <c r="E522" s="1"/>
      <c r="F522" s="3" t="s">
        <v>7527</v>
      </c>
      <c r="G522" s="1"/>
      <c r="H522" s="1"/>
      <c r="I522" s="1"/>
      <c r="J522" s="1"/>
      <c r="K522" s="1" t="s">
        <v>25</v>
      </c>
      <c r="L522" s="5" t="s">
        <v>9119</v>
      </c>
      <c r="M522" s="1" t="s">
        <v>9117</v>
      </c>
      <c r="N522" s="1"/>
      <c r="O522" s="3" t="str">
        <f>+VLOOKUP(B522,[1]荆紫关镇高龄津贴!$D:$L,9,FALSE)</f>
        <v>2019-9新增</v>
      </c>
    </row>
    <row r="523" hidden="1" spans="1:15">
      <c r="A523" s="1" t="s">
        <v>9120</v>
      </c>
      <c r="B523" s="1" t="s">
        <v>9121</v>
      </c>
      <c r="C523" s="1" t="s">
        <v>7522</v>
      </c>
      <c r="D523" s="1" t="s">
        <v>7785</v>
      </c>
      <c r="E523" s="1"/>
      <c r="F523" s="3" t="s">
        <v>7595</v>
      </c>
      <c r="G523" s="1"/>
      <c r="H523" s="1"/>
      <c r="I523" s="1"/>
      <c r="J523" s="1"/>
      <c r="K523" s="1" t="s">
        <v>25</v>
      </c>
      <c r="L523" s="5" t="s">
        <v>9122</v>
      </c>
      <c r="M523" s="1" t="s">
        <v>9120</v>
      </c>
      <c r="N523" s="1"/>
      <c r="O523" s="3" t="str">
        <f>+VLOOKUP(B523,[1]荆紫关镇高龄津贴!$D:$L,9,FALSE)</f>
        <v>2019-9新增</v>
      </c>
    </row>
    <row r="524" hidden="1" spans="1:15">
      <c r="A524" s="1" t="s">
        <v>9123</v>
      </c>
      <c r="B524" s="1" t="s">
        <v>9124</v>
      </c>
      <c r="C524" s="1" t="s">
        <v>7522</v>
      </c>
      <c r="D524" s="1" t="s">
        <v>7772</v>
      </c>
      <c r="E524" s="1"/>
      <c r="F524" s="3" t="s">
        <v>7547</v>
      </c>
      <c r="G524" s="1"/>
      <c r="H524" s="1"/>
      <c r="I524" s="1"/>
      <c r="J524" s="1"/>
      <c r="K524" s="1" t="s">
        <v>25</v>
      </c>
      <c r="L524" s="5" t="s">
        <v>9125</v>
      </c>
      <c r="M524" s="1" t="s">
        <v>9123</v>
      </c>
      <c r="N524" s="1"/>
      <c r="O524" s="3" t="str">
        <f>+VLOOKUP(B524,[1]荆紫关镇高龄津贴!$D:$L,9,FALSE)</f>
        <v>2019-9新增</v>
      </c>
    </row>
    <row r="525" hidden="1" spans="1:15">
      <c r="A525" s="1" t="s">
        <v>9126</v>
      </c>
      <c r="B525" s="1" t="s">
        <v>9127</v>
      </c>
      <c r="C525" s="1" t="s">
        <v>7522</v>
      </c>
      <c r="D525" s="1" t="s">
        <v>7665</v>
      </c>
      <c r="E525" s="1"/>
      <c r="F525" s="3" t="s">
        <v>29856</v>
      </c>
      <c r="G525" s="1"/>
      <c r="H525" s="1"/>
      <c r="I525" s="1"/>
      <c r="J525" s="1"/>
      <c r="K525" s="1" t="s">
        <v>25</v>
      </c>
      <c r="L525" s="5" t="s">
        <v>9128</v>
      </c>
      <c r="M525" s="1" t="s">
        <v>9126</v>
      </c>
      <c r="N525" s="1"/>
      <c r="O525" s="3" t="str">
        <f>+VLOOKUP(B525,[1]荆紫关镇高龄津贴!$D:$L,9,FALSE)</f>
        <v>2019-9新增</v>
      </c>
    </row>
    <row r="526" hidden="1" spans="1:15">
      <c r="A526" s="1" t="s">
        <v>9129</v>
      </c>
      <c r="B526" s="1" t="s">
        <v>9130</v>
      </c>
      <c r="C526" s="1" t="s">
        <v>7522</v>
      </c>
      <c r="D526" s="1" t="s">
        <v>7768</v>
      </c>
      <c r="E526" s="1"/>
      <c r="F526" s="3" t="s">
        <v>7676</v>
      </c>
      <c r="G526" s="1"/>
      <c r="H526" s="1"/>
      <c r="I526" s="1"/>
      <c r="J526" s="1"/>
      <c r="K526" s="1" t="s">
        <v>25</v>
      </c>
      <c r="L526" s="5" t="s">
        <v>9131</v>
      </c>
      <c r="M526" s="1" t="s">
        <v>9129</v>
      </c>
      <c r="N526" s="1"/>
      <c r="O526" s="3" t="str">
        <f>+VLOOKUP(B526,[1]荆紫关镇高龄津贴!$D:$L,9,FALSE)</f>
        <v>2019-9新增</v>
      </c>
    </row>
    <row r="527" hidden="1" spans="1:15">
      <c r="A527" s="1" t="s">
        <v>9132</v>
      </c>
      <c r="B527" s="1" t="s">
        <v>9133</v>
      </c>
      <c r="C527" s="1" t="s">
        <v>7522</v>
      </c>
      <c r="D527" s="1" t="s">
        <v>7632</v>
      </c>
      <c r="E527" s="1"/>
      <c r="F527" s="3" t="s">
        <v>29852</v>
      </c>
      <c r="G527" s="1"/>
      <c r="H527" s="1"/>
      <c r="I527" s="1"/>
      <c r="J527" s="1"/>
      <c r="K527" s="1" t="s">
        <v>25</v>
      </c>
      <c r="L527" s="5" t="s">
        <v>9134</v>
      </c>
      <c r="M527" s="1" t="s">
        <v>9132</v>
      </c>
      <c r="N527" s="1"/>
      <c r="O527" s="3" t="str">
        <f>+VLOOKUP(B527,[1]荆紫关镇高龄津贴!$D:$L,9,FALSE)</f>
        <v>2019-9新增</v>
      </c>
    </row>
    <row r="528" hidden="1" spans="1:15">
      <c r="A528" s="1" t="s">
        <v>9135</v>
      </c>
      <c r="B528" s="5" t="s">
        <v>9136</v>
      </c>
      <c r="C528" s="1" t="s">
        <v>7522</v>
      </c>
      <c r="D528" s="1" t="s">
        <v>7640</v>
      </c>
      <c r="E528" s="1"/>
      <c r="F528" s="3" t="s">
        <v>7689</v>
      </c>
      <c r="G528" s="1"/>
      <c r="H528" s="1"/>
      <c r="I528" s="1"/>
      <c r="J528" s="1"/>
      <c r="K528" s="1" t="s">
        <v>25</v>
      </c>
      <c r="L528" s="5" t="s">
        <v>9137</v>
      </c>
      <c r="M528" s="1" t="s">
        <v>9135</v>
      </c>
      <c r="N528" s="1"/>
      <c r="O528" s="3" t="str">
        <f>+VLOOKUP(B528,[1]荆紫关镇高龄津贴!$D:$L,9,FALSE)</f>
        <v>2019-9新增</v>
      </c>
    </row>
    <row r="529" hidden="1" spans="1:15">
      <c r="A529" s="1" t="s">
        <v>9138</v>
      </c>
      <c r="B529" s="1" t="s">
        <v>9139</v>
      </c>
      <c r="C529" s="1" t="s">
        <v>7522</v>
      </c>
      <c r="D529" s="1" t="s">
        <v>7785</v>
      </c>
      <c r="E529" s="1"/>
      <c r="F529" s="3" t="s">
        <v>7595</v>
      </c>
      <c r="G529" s="1"/>
      <c r="H529" s="1"/>
      <c r="I529" s="1"/>
      <c r="J529" s="1"/>
      <c r="K529" s="1" t="s">
        <v>25</v>
      </c>
      <c r="L529" s="5" t="s">
        <v>9140</v>
      </c>
      <c r="M529" s="1" t="s">
        <v>9138</v>
      </c>
      <c r="N529" s="1"/>
      <c r="O529" s="3" t="str">
        <f>+VLOOKUP(B529,[1]荆紫关镇高龄津贴!$D:$L,9,FALSE)</f>
        <v>2019-9新增</v>
      </c>
    </row>
    <row r="530" hidden="1" spans="1:15">
      <c r="A530" s="1" t="s">
        <v>8593</v>
      </c>
      <c r="B530" s="5" t="s">
        <v>9141</v>
      </c>
      <c r="C530" s="1" t="s">
        <v>7522</v>
      </c>
      <c r="D530" s="1" t="s">
        <v>8106</v>
      </c>
      <c r="E530" s="1"/>
      <c r="F530" s="3" t="s">
        <v>7700</v>
      </c>
      <c r="G530" s="1"/>
      <c r="H530" s="1"/>
      <c r="I530" s="1"/>
      <c r="J530" s="1"/>
      <c r="K530" s="1" t="s">
        <v>25</v>
      </c>
      <c r="L530" s="5" t="s">
        <v>9142</v>
      </c>
      <c r="M530" s="1" t="s">
        <v>8593</v>
      </c>
      <c r="N530" s="1"/>
      <c r="O530" s="3" t="str">
        <f>+VLOOKUP(B530,[1]荆紫关镇高龄津贴!$D:$L,9,FALSE)</f>
        <v>2019-9新增</v>
      </c>
    </row>
    <row r="531" hidden="1" spans="1:15">
      <c r="A531" s="1" t="s">
        <v>9143</v>
      </c>
      <c r="B531" s="1" t="s">
        <v>9144</v>
      </c>
      <c r="C531" s="1" t="s">
        <v>7522</v>
      </c>
      <c r="D531" s="1" t="s">
        <v>7785</v>
      </c>
      <c r="E531" s="1"/>
      <c r="F531" s="3" t="s">
        <v>7595</v>
      </c>
      <c r="G531" s="1"/>
      <c r="H531" s="1"/>
      <c r="I531" s="1"/>
      <c r="J531" s="1"/>
      <c r="K531" s="1" t="s">
        <v>25</v>
      </c>
      <c r="L531" s="5" t="s">
        <v>9145</v>
      </c>
      <c r="M531" s="1" t="s">
        <v>9143</v>
      </c>
      <c r="N531" s="1"/>
      <c r="O531" s="3" t="str">
        <f>+VLOOKUP(B531,[1]荆紫关镇高龄津贴!$D:$L,9,FALSE)</f>
        <v>2019-9新增</v>
      </c>
    </row>
    <row r="532" hidden="1" spans="1:15">
      <c r="A532" s="1" t="s">
        <v>9146</v>
      </c>
      <c r="B532" s="5" t="s">
        <v>9147</v>
      </c>
      <c r="C532" s="1" t="s">
        <v>7522</v>
      </c>
      <c r="D532" s="1" t="s">
        <v>7982</v>
      </c>
      <c r="E532" s="1"/>
      <c r="F532" s="3" t="s">
        <v>7575</v>
      </c>
      <c r="G532" s="1"/>
      <c r="H532" s="1"/>
      <c r="I532" s="1"/>
      <c r="J532" s="1"/>
      <c r="K532" s="1" t="s">
        <v>25</v>
      </c>
      <c r="L532" s="5" t="s">
        <v>9148</v>
      </c>
      <c r="M532" s="1" t="s">
        <v>9146</v>
      </c>
      <c r="N532" s="1"/>
      <c r="O532" s="3" t="str">
        <f>+VLOOKUP(B532,[1]荆紫关镇高龄津贴!$D:$L,9,FALSE)</f>
        <v>2020-12新增</v>
      </c>
    </row>
    <row r="533" hidden="1" spans="1:15">
      <c r="A533" s="1" t="s">
        <v>8235</v>
      </c>
      <c r="B533" s="1" t="s">
        <v>9149</v>
      </c>
      <c r="C533" s="1" t="s">
        <v>7522</v>
      </c>
      <c r="D533" s="1" t="s">
        <v>7785</v>
      </c>
      <c r="E533" s="1"/>
      <c r="F533" s="3" t="s">
        <v>7595</v>
      </c>
      <c r="G533" s="1"/>
      <c r="H533" s="1"/>
      <c r="I533" s="1"/>
      <c r="J533" s="1"/>
      <c r="K533" s="1" t="s">
        <v>25</v>
      </c>
      <c r="L533" s="5" t="s">
        <v>9150</v>
      </c>
      <c r="M533" s="1" t="s">
        <v>8235</v>
      </c>
      <c r="N533" s="1"/>
      <c r="O533" s="3" t="str">
        <f>+VLOOKUP(B533,[1]荆紫关镇高龄津贴!$D:$L,9,FALSE)</f>
        <v>2019-9新增</v>
      </c>
    </row>
    <row r="534" hidden="1" spans="1:15">
      <c r="A534" s="1" t="s">
        <v>9151</v>
      </c>
      <c r="B534" s="1" t="s">
        <v>9152</v>
      </c>
      <c r="C534" s="1" t="s">
        <v>7522</v>
      </c>
      <c r="D534" s="1" t="s">
        <v>7728</v>
      </c>
      <c r="E534" s="1"/>
      <c r="F534" s="3" t="s">
        <v>7628</v>
      </c>
      <c r="G534" s="1"/>
      <c r="H534" s="1"/>
      <c r="I534" s="1"/>
      <c r="J534" s="1"/>
      <c r="K534" s="1" t="s">
        <v>25</v>
      </c>
      <c r="L534" s="5" t="s">
        <v>9153</v>
      </c>
      <c r="M534" s="1" t="s">
        <v>9151</v>
      </c>
      <c r="N534" s="1"/>
      <c r="O534" s="3" t="str">
        <f>+VLOOKUP(B534,[1]荆紫关镇高龄津贴!$D:$L,9,FALSE)</f>
        <v>2019-9新增</v>
      </c>
    </row>
    <row r="535" hidden="1" spans="1:15">
      <c r="A535" s="1" t="s">
        <v>9154</v>
      </c>
      <c r="B535" s="1" t="s">
        <v>9155</v>
      </c>
      <c r="C535" s="1" t="s">
        <v>7522</v>
      </c>
      <c r="D535" s="1" t="s">
        <v>7934</v>
      </c>
      <c r="E535" s="1"/>
      <c r="F535" s="3" t="s">
        <v>17177</v>
      </c>
      <c r="G535" s="1"/>
      <c r="H535" s="1"/>
      <c r="I535" s="1"/>
      <c r="J535" s="1"/>
      <c r="K535" s="1" t="s">
        <v>25</v>
      </c>
      <c r="L535" s="5" t="s">
        <v>9156</v>
      </c>
      <c r="M535" s="1" t="s">
        <v>9154</v>
      </c>
      <c r="N535" s="1"/>
      <c r="O535" s="3" t="str">
        <f>+VLOOKUP(B535,[1]荆紫关镇高龄津贴!$D:$L,9,FALSE)</f>
        <v>2019-9新增</v>
      </c>
    </row>
    <row r="536" hidden="1" spans="1:15">
      <c r="A536" s="1" t="s">
        <v>9157</v>
      </c>
      <c r="B536" s="1" t="s">
        <v>9158</v>
      </c>
      <c r="C536" s="1" t="s">
        <v>7522</v>
      </c>
      <c r="D536" s="1" t="s">
        <v>8084</v>
      </c>
      <c r="E536" s="1"/>
      <c r="F536" s="3" t="s">
        <v>7523</v>
      </c>
      <c r="G536" s="1"/>
      <c r="H536" s="1"/>
      <c r="I536" s="1"/>
      <c r="J536" s="1"/>
      <c r="K536" s="1" t="s">
        <v>25</v>
      </c>
      <c r="L536" s="5" t="s">
        <v>9159</v>
      </c>
      <c r="M536" s="1" t="s">
        <v>9157</v>
      </c>
      <c r="N536" s="1"/>
      <c r="O536" s="3" t="str">
        <f>+VLOOKUP(B536,[1]荆紫关镇高龄津贴!$D:$L,9,FALSE)</f>
        <v>2019-9新增</v>
      </c>
    </row>
    <row r="537" hidden="1" spans="1:15">
      <c r="A537" s="1" t="s">
        <v>6954</v>
      </c>
      <c r="B537" s="1" t="s">
        <v>9160</v>
      </c>
      <c r="C537" s="1" t="s">
        <v>7522</v>
      </c>
      <c r="D537" s="1" t="s">
        <v>7772</v>
      </c>
      <c r="E537" s="1"/>
      <c r="F537" s="3" t="s">
        <v>7547</v>
      </c>
      <c r="G537" s="1"/>
      <c r="H537" s="1"/>
      <c r="I537" s="1"/>
      <c r="J537" s="1"/>
      <c r="K537" s="1" t="s">
        <v>25</v>
      </c>
      <c r="L537" s="5" t="s">
        <v>9161</v>
      </c>
      <c r="M537" s="1" t="s">
        <v>6954</v>
      </c>
      <c r="N537" s="1"/>
      <c r="O537" s="3" t="str">
        <f>+VLOOKUP(B537,[1]荆紫关镇高龄津贴!$D:$L,9,FALSE)</f>
        <v>2019-9新增</v>
      </c>
    </row>
    <row r="538" hidden="1" spans="1:15">
      <c r="A538" s="1" t="s">
        <v>9162</v>
      </c>
      <c r="B538" s="1" t="s">
        <v>9163</v>
      </c>
      <c r="C538" s="1" t="s">
        <v>7522</v>
      </c>
      <c r="D538" s="1" t="s">
        <v>7822</v>
      </c>
      <c r="E538" s="1"/>
      <c r="F538" s="3" t="s">
        <v>29859</v>
      </c>
      <c r="G538" s="1"/>
      <c r="H538" s="1"/>
      <c r="I538" s="1"/>
      <c r="J538" s="1"/>
      <c r="K538" s="1" t="s">
        <v>25</v>
      </c>
      <c r="L538" s="5" t="s">
        <v>9164</v>
      </c>
      <c r="M538" s="1" t="s">
        <v>9162</v>
      </c>
      <c r="N538" s="1"/>
      <c r="O538" s="3" t="str">
        <f>+VLOOKUP(B538,[1]荆紫关镇高龄津贴!$D:$L,9,FALSE)</f>
        <v>2019-9新增</v>
      </c>
    </row>
    <row r="539" hidden="1" spans="1:15">
      <c r="A539" s="1" t="s">
        <v>9165</v>
      </c>
      <c r="B539" s="1" t="s">
        <v>9166</v>
      </c>
      <c r="C539" s="1" t="s">
        <v>7522</v>
      </c>
      <c r="D539" s="1" t="s">
        <v>7852</v>
      </c>
      <c r="E539" s="1"/>
      <c r="F539" s="3" t="s">
        <v>7531</v>
      </c>
      <c r="G539" s="1"/>
      <c r="H539" s="1"/>
      <c r="I539" s="1"/>
      <c r="J539" s="1"/>
      <c r="K539" s="1" t="s">
        <v>25</v>
      </c>
      <c r="L539" s="5" t="s">
        <v>9167</v>
      </c>
      <c r="M539" s="1" t="s">
        <v>9165</v>
      </c>
      <c r="N539" s="1"/>
      <c r="O539" s="3" t="str">
        <f>+VLOOKUP(B539,[1]荆紫关镇高龄津贴!$D:$L,9,FALSE)</f>
        <v>2019-9新增</v>
      </c>
    </row>
    <row r="540" hidden="1" spans="1:15">
      <c r="A540" s="1" t="s">
        <v>9168</v>
      </c>
      <c r="B540" s="1" t="s">
        <v>9169</v>
      </c>
      <c r="C540" s="1" t="s">
        <v>7522</v>
      </c>
      <c r="D540" s="1" t="s">
        <v>7852</v>
      </c>
      <c r="E540" s="1"/>
      <c r="F540" s="3" t="s">
        <v>7531</v>
      </c>
      <c r="G540" s="1"/>
      <c r="H540" s="1"/>
      <c r="I540" s="1"/>
      <c r="J540" s="1"/>
      <c r="K540" s="1" t="s">
        <v>25</v>
      </c>
      <c r="L540" s="5" t="s">
        <v>9170</v>
      </c>
      <c r="M540" s="1" t="s">
        <v>9168</v>
      </c>
      <c r="N540" s="1"/>
      <c r="O540" s="3" t="str">
        <f>+VLOOKUP(B540,[1]荆紫关镇高龄津贴!$D:$L,9,FALSE)</f>
        <v>2019-9新增</v>
      </c>
    </row>
    <row r="541" hidden="1" spans="1:15">
      <c r="A541" s="1" t="s">
        <v>9171</v>
      </c>
      <c r="B541" s="1" t="s">
        <v>9172</v>
      </c>
      <c r="C541" s="1" t="s">
        <v>7522</v>
      </c>
      <c r="D541" s="1" t="s">
        <v>7852</v>
      </c>
      <c r="E541" s="1"/>
      <c r="F541" s="3" t="s">
        <v>7531</v>
      </c>
      <c r="G541" s="1"/>
      <c r="H541" s="1"/>
      <c r="I541" s="1"/>
      <c r="J541" s="1"/>
      <c r="K541" s="1" t="s">
        <v>25</v>
      </c>
      <c r="L541" s="5" t="s">
        <v>9173</v>
      </c>
      <c r="M541" s="1" t="s">
        <v>9171</v>
      </c>
      <c r="N541" s="1"/>
      <c r="O541" s="3" t="str">
        <f>+VLOOKUP(B541,[1]荆紫关镇高龄津贴!$D:$L,9,FALSE)</f>
        <v>2019-9新增</v>
      </c>
    </row>
    <row r="542" hidden="1" spans="1:15">
      <c r="A542" s="1" t="s">
        <v>9174</v>
      </c>
      <c r="B542" s="1" t="s">
        <v>9175</v>
      </c>
      <c r="C542" s="1" t="s">
        <v>7522</v>
      </c>
      <c r="D542" s="1" t="s">
        <v>9281</v>
      </c>
      <c r="E542" s="1"/>
      <c r="F542" s="3" t="s">
        <v>7669</v>
      </c>
      <c r="G542" s="1"/>
      <c r="H542" s="1"/>
      <c r="I542" s="1"/>
      <c r="J542" s="1"/>
      <c r="K542" s="1" t="s">
        <v>25</v>
      </c>
      <c r="L542" s="5" t="s">
        <v>9176</v>
      </c>
      <c r="M542" s="1" t="s">
        <v>9174</v>
      </c>
      <c r="N542" s="1"/>
      <c r="O542" s="3" t="str">
        <f>+VLOOKUP(B542,[1]荆紫关镇高龄津贴!$D:$L,9,FALSE)</f>
        <v>2019-9新增</v>
      </c>
    </row>
    <row r="543" hidden="1" spans="1:15">
      <c r="A543" s="1" t="s">
        <v>9177</v>
      </c>
      <c r="B543" s="1" t="s">
        <v>9178</v>
      </c>
      <c r="C543" s="1" t="s">
        <v>7522</v>
      </c>
      <c r="D543" s="1" t="s">
        <v>7822</v>
      </c>
      <c r="E543" s="1"/>
      <c r="F543" s="3" t="s">
        <v>29859</v>
      </c>
      <c r="G543" s="1"/>
      <c r="H543" s="1"/>
      <c r="I543" s="1"/>
      <c r="J543" s="1"/>
      <c r="K543" s="1" t="s">
        <v>25</v>
      </c>
      <c r="L543" s="5" t="s">
        <v>9179</v>
      </c>
      <c r="M543" s="1" t="s">
        <v>9177</v>
      </c>
      <c r="N543" s="1"/>
      <c r="O543" s="3" t="str">
        <f>+VLOOKUP(B543,[1]荆紫关镇高龄津贴!$D:$L,9,FALSE)</f>
        <v>2019-9新增</v>
      </c>
    </row>
    <row r="544" hidden="1" spans="1:15">
      <c r="A544" s="1" t="s">
        <v>9180</v>
      </c>
      <c r="B544" s="1" t="s">
        <v>9181</v>
      </c>
      <c r="C544" s="1" t="s">
        <v>7522</v>
      </c>
      <c r="D544" s="1" t="s">
        <v>29869</v>
      </c>
      <c r="E544" s="1"/>
      <c r="F544" s="3" t="s">
        <v>29870</v>
      </c>
      <c r="G544" s="1"/>
      <c r="H544" s="1"/>
      <c r="I544" s="1"/>
      <c r="J544" s="1"/>
      <c r="K544" s="1" t="s">
        <v>25</v>
      </c>
      <c r="L544" s="5" t="s">
        <v>9182</v>
      </c>
      <c r="M544" s="1" t="s">
        <v>9180</v>
      </c>
      <c r="N544" s="1"/>
      <c r="O544" s="3" t="str">
        <f>+VLOOKUP(B544,[1]荆紫关镇高龄津贴!$D:$L,9,FALSE)</f>
        <v>2019-9新增</v>
      </c>
    </row>
    <row r="545" hidden="1" spans="1:15">
      <c r="A545" s="1" t="s">
        <v>9183</v>
      </c>
      <c r="B545" s="1" t="s">
        <v>9184</v>
      </c>
      <c r="C545" s="1" t="s">
        <v>7522</v>
      </c>
      <c r="D545" s="1" t="s">
        <v>7632</v>
      </c>
      <c r="E545" s="1"/>
      <c r="F545" s="3" t="s">
        <v>29852</v>
      </c>
      <c r="G545" s="1"/>
      <c r="H545" s="1"/>
      <c r="I545" s="1"/>
      <c r="J545" s="1"/>
      <c r="K545" s="1" t="s">
        <v>25</v>
      </c>
      <c r="L545" s="5" t="s">
        <v>9185</v>
      </c>
      <c r="M545" s="1" t="s">
        <v>9183</v>
      </c>
      <c r="N545" s="1"/>
      <c r="O545" s="3" t="str">
        <f>+VLOOKUP(B545,[1]荆紫关镇高龄津贴!$D:$L,9,FALSE)</f>
        <v>2019-9新增</v>
      </c>
    </row>
    <row r="546" hidden="1" spans="1:15">
      <c r="A546" s="1" t="s">
        <v>9186</v>
      </c>
      <c r="B546" s="1" t="s">
        <v>9187</v>
      </c>
      <c r="C546" s="1" t="s">
        <v>7522</v>
      </c>
      <c r="D546" s="1" t="s">
        <v>7785</v>
      </c>
      <c r="E546" s="1"/>
      <c r="F546" s="3" t="s">
        <v>7595</v>
      </c>
      <c r="G546" s="1"/>
      <c r="H546" s="1"/>
      <c r="I546" s="1"/>
      <c r="J546" s="1"/>
      <c r="K546" s="1" t="s">
        <v>25</v>
      </c>
      <c r="L546" s="5" t="s">
        <v>9188</v>
      </c>
      <c r="M546" s="1" t="s">
        <v>9186</v>
      </c>
      <c r="N546" s="1"/>
      <c r="O546" s="3" t="str">
        <f>+VLOOKUP(B546,[1]荆紫关镇高龄津贴!$D:$L,9,FALSE)</f>
        <v>2019-9新增</v>
      </c>
    </row>
    <row r="547" hidden="1" spans="1:15">
      <c r="A547" s="1" t="s">
        <v>1591</v>
      </c>
      <c r="B547" s="1" t="s">
        <v>9189</v>
      </c>
      <c r="C547" s="1" t="s">
        <v>7522</v>
      </c>
      <c r="D547" s="1" t="s">
        <v>7665</v>
      </c>
      <c r="E547" s="1"/>
      <c r="F547" s="3" t="s">
        <v>29856</v>
      </c>
      <c r="G547" s="1"/>
      <c r="H547" s="1"/>
      <c r="I547" s="1"/>
      <c r="J547" s="1"/>
      <c r="K547" s="1" t="s">
        <v>25</v>
      </c>
      <c r="L547" s="5" t="s">
        <v>9190</v>
      </c>
      <c r="M547" s="1" t="s">
        <v>1591</v>
      </c>
      <c r="N547" s="1"/>
      <c r="O547" s="3" t="str">
        <f>+VLOOKUP(B547,[1]荆紫关镇高龄津贴!$D:$L,9,FALSE)</f>
        <v>2019-9新增</v>
      </c>
    </row>
    <row r="548" hidden="1" spans="1:15">
      <c r="A548" s="1" t="s">
        <v>9191</v>
      </c>
      <c r="B548" s="1" t="s">
        <v>9192</v>
      </c>
      <c r="C548" s="1" t="s">
        <v>7522</v>
      </c>
      <c r="D548" s="1" t="s">
        <v>7640</v>
      </c>
      <c r="E548" s="1"/>
      <c r="F548" s="3" t="s">
        <v>7689</v>
      </c>
      <c r="G548" s="1"/>
      <c r="H548" s="1"/>
      <c r="I548" s="1"/>
      <c r="J548" s="1"/>
      <c r="K548" s="1" t="s">
        <v>25</v>
      </c>
      <c r="L548" s="5" t="s">
        <v>9193</v>
      </c>
      <c r="M548" s="1" t="s">
        <v>9191</v>
      </c>
      <c r="N548" s="1"/>
      <c r="O548" s="3" t="str">
        <f>+VLOOKUP(B548,[1]荆紫关镇高龄津贴!$D:$L,9,FALSE)</f>
        <v>2019-9新增</v>
      </c>
    </row>
    <row r="549" hidden="1" spans="1:15">
      <c r="A549" s="1" t="s">
        <v>9194</v>
      </c>
      <c r="B549" s="1" t="s">
        <v>9195</v>
      </c>
      <c r="C549" s="1" t="s">
        <v>7522</v>
      </c>
      <c r="D549" s="1" t="s">
        <v>7852</v>
      </c>
      <c r="E549" s="1"/>
      <c r="F549" s="3" t="s">
        <v>7531</v>
      </c>
      <c r="G549" s="1"/>
      <c r="H549" s="1"/>
      <c r="I549" s="1"/>
      <c r="J549" s="1"/>
      <c r="K549" s="1" t="s">
        <v>25</v>
      </c>
      <c r="L549" s="5" t="s">
        <v>9196</v>
      </c>
      <c r="M549" s="1" t="s">
        <v>9194</v>
      </c>
      <c r="N549" s="1"/>
      <c r="O549" s="3" t="str">
        <f>+VLOOKUP(B549,[1]荆紫关镇高龄津贴!$D:$L,9,FALSE)</f>
        <v>2019-9新增</v>
      </c>
    </row>
    <row r="550" hidden="1" spans="1:15">
      <c r="A550" s="1" t="s">
        <v>607</v>
      </c>
      <c r="B550" s="1" t="s">
        <v>9197</v>
      </c>
      <c r="C550" s="1" t="s">
        <v>7522</v>
      </c>
      <c r="D550" s="1" t="s">
        <v>7647</v>
      </c>
      <c r="E550" s="1"/>
      <c r="F550" s="3" t="s">
        <v>7535</v>
      </c>
      <c r="G550" s="1"/>
      <c r="H550" s="1"/>
      <c r="I550" s="1"/>
      <c r="J550" s="1"/>
      <c r="K550" s="1" t="s">
        <v>25</v>
      </c>
      <c r="L550" s="5" t="s">
        <v>9198</v>
      </c>
      <c r="M550" s="1" t="s">
        <v>607</v>
      </c>
      <c r="N550" s="1"/>
      <c r="O550" s="3" t="str">
        <f>+VLOOKUP(B550,[1]荆紫关镇高龄津贴!$D:$L,9,FALSE)</f>
        <v>2019-9新增</v>
      </c>
    </row>
    <row r="551" hidden="1" spans="1:15">
      <c r="A551" s="1" t="s">
        <v>9199</v>
      </c>
      <c r="B551" s="5" t="s">
        <v>9200</v>
      </c>
      <c r="C551" s="1" t="s">
        <v>7522</v>
      </c>
      <c r="D551" s="1" t="s">
        <v>7640</v>
      </c>
      <c r="E551" s="1"/>
      <c r="F551" s="3" t="s">
        <v>7689</v>
      </c>
      <c r="G551" s="1"/>
      <c r="H551" s="1"/>
      <c r="I551" s="1"/>
      <c r="J551" s="1"/>
      <c r="K551" s="1" t="s">
        <v>25</v>
      </c>
      <c r="L551" s="5" t="s">
        <v>9201</v>
      </c>
      <c r="M551" s="1" t="s">
        <v>9199</v>
      </c>
      <c r="N551" s="1"/>
      <c r="O551" s="3" t="str">
        <f>+VLOOKUP(B551,[1]荆紫关镇高龄津贴!$D:$L,9,FALSE)</f>
        <v>2019-9新增</v>
      </c>
    </row>
    <row r="552" hidden="1" spans="1:15">
      <c r="A552" s="1" t="s">
        <v>9202</v>
      </c>
      <c r="B552" s="1" t="s">
        <v>9203</v>
      </c>
      <c r="C552" s="1" t="s">
        <v>7522</v>
      </c>
      <c r="D552" s="1" t="s">
        <v>7822</v>
      </c>
      <c r="E552" s="1"/>
      <c r="F552" s="3" t="s">
        <v>29859</v>
      </c>
      <c r="G552" s="1"/>
      <c r="H552" s="1"/>
      <c r="I552" s="1"/>
      <c r="J552" s="1"/>
      <c r="K552" s="1" t="s">
        <v>25</v>
      </c>
      <c r="L552" s="1" t="s">
        <v>9204</v>
      </c>
      <c r="M552" s="1" t="s">
        <v>9202</v>
      </c>
      <c r="N552" s="1"/>
      <c r="O552" s="3" t="str">
        <f>+VLOOKUP(B552,[1]荆紫关镇高龄津贴!$D:$L,9,FALSE)</f>
        <v>2019-9新增</v>
      </c>
    </row>
    <row r="553" hidden="1" spans="1:15">
      <c r="A553" s="1" t="s">
        <v>9205</v>
      </c>
      <c r="B553" s="1" t="s">
        <v>9206</v>
      </c>
      <c r="C553" s="1" t="s">
        <v>7522</v>
      </c>
      <c r="D553" s="1" t="s">
        <v>7728</v>
      </c>
      <c r="E553" s="1"/>
      <c r="F553" s="3" t="s">
        <v>7628</v>
      </c>
      <c r="G553" s="1"/>
      <c r="H553" s="1"/>
      <c r="I553" s="1"/>
      <c r="J553" s="1"/>
      <c r="K553" s="1" t="s">
        <v>25</v>
      </c>
      <c r="L553" s="5" t="s">
        <v>9207</v>
      </c>
      <c r="M553" s="1" t="s">
        <v>9205</v>
      </c>
      <c r="N553" s="1"/>
      <c r="O553" s="3" t="str">
        <f>+VLOOKUP(B553,[1]荆紫关镇高龄津贴!$D:$L,9,FALSE)</f>
        <v>2019-9新增</v>
      </c>
    </row>
    <row r="554" hidden="1" spans="1:15">
      <c r="A554" s="1" t="s">
        <v>4839</v>
      </c>
      <c r="B554" s="1" t="s">
        <v>9208</v>
      </c>
      <c r="C554" s="1" t="s">
        <v>7522</v>
      </c>
      <c r="D554" s="1" t="s">
        <v>29861</v>
      </c>
      <c r="E554" s="1"/>
      <c r="F554" s="3" t="s">
        <v>7841</v>
      </c>
      <c r="G554" s="1"/>
      <c r="H554" s="1"/>
      <c r="I554" s="1"/>
      <c r="J554" s="1"/>
      <c r="K554" s="1" t="s">
        <v>25</v>
      </c>
      <c r="L554" s="5" t="s">
        <v>9209</v>
      </c>
      <c r="M554" s="1" t="s">
        <v>4839</v>
      </c>
      <c r="N554" s="1"/>
      <c r="O554" s="3" t="str">
        <f>+VLOOKUP(B554,[1]荆紫关镇高龄津贴!$D:$L,9,FALSE)</f>
        <v>2019-9新增</v>
      </c>
    </row>
    <row r="555" hidden="1" spans="1:15">
      <c r="A555" s="1" t="s">
        <v>9210</v>
      </c>
      <c r="B555" s="1" t="s">
        <v>9211</v>
      </c>
      <c r="C555" s="1" t="s">
        <v>7522</v>
      </c>
      <c r="D555" s="1" t="s">
        <v>7665</v>
      </c>
      <c r="E555" s="1"/>
      <c r="F555" s="3" t="s">
        <v>29856</v>
      </c>
      <c r="G555" s="1"/>
      <c r="H555" s="1"/>
      <c r="I555" s="1"/>
      <c r="J555" s="1"/>
      <c r="K555" s="1" t="s">
        <v>25</v>
      </c>
      <c r="L555" s="5" t="s">
        <v>9212</v>
      </c>
      <c r="M555" s="1" t="s">
        <v>9210</v>
      </c>
      <c r="N555" s="1"/>
      <c r="O555" s="3" t="str">
        <f>+VLOOKUP(B555,[1]荆紫关镇高龄津贴!$D:$L,9,FALSE)</f>
        <v>2019-9新增</v>
      </c>
    </row>
    <row r="556" hidden="1" spans="1:15">
      <c r="A556" s="1" t="s">
        <v>9213</v>
      </c>
      <c r="B556" s="1" t="s">
        <v>9214</v>
      </c>
      <c r="C556" s="1" t="s">
        <v>7522</v>
      </c>
      <c r="D556" s="1" t="s">
        <v>7756</v>
      </c>
      <c r="E556" s="1"/>
      <c r="F556" s="3" t="s">
        <v>7715</v>
      </c>
      <c r="G556" s="1"/>
      <c r="H556" s="1"/>
      <c r="I556" s="1"/>
      <c r="J556" s="1"/>
      <c r="K556" s="1" t="s">
        <v>25</v>
      </c>
      <c r="L556" s="1" t="s">
        <v>9215</v>
      </c>
      <c r="M556" s="1" t="s">
        <v>9213</v>
      </c>
      <c r="N556" s="1"/>
      <c r="O556" s="3" t="str">
        <f>+VLOOKUP(B556,[1]荆紫关镇高龄津贴!$D:$L,9,FALSE)</f>
        <v>2019-9新增</v>
      </c>
    </row>
    <row r="557" hidden="1" spans="1:15">
      <c r="A557" s="1" t="s">
        <v>9216</v>
      </c>
      <c r="B557" s="1" t="s">
        <v>9217</v>
      </c>
      <c r="C557" s="1" t="s">
        <v>7522</v>
      </c>
      <c r="D557" s="1" t="s">
        <v>7640</v>
      </c>
      <c r="E557" s="1"/>
      <c r="F557" s="3" t="s">
        <v>7689</v>
      </c>
      <c r="G557" s="1"/>
      <c r="H557" s="1"/>
      <c r="I557" s="1"/>
      <c r="J557" s="1"/>
      <c r="K557" s="1" t="s">
        <v>25</v>
      </c>
      <c r="L557" s="5" t="s">
        <v>9218</v>
      </c>
      <c r="M557" s="1" t="s">
        <v>9216</v>
      </c>
      <c r="N557" s="1"/>
      <c r="O557" s="3" t="str">
        <f>+VLOOKUP(B557,[1]荆紫关镇高龄津贴!$D:$L,9,FALSE)</f>
        <v>2019-9新增</v>
      </c>
    </row>
    <row r="558" hidden="1" spans="1:15">
      <c r="A558" s="1" t="s">
        <v>9219</v>
      </c>
      <c r="B558" s="1" t="s">
        <v>9220</v>
      </c>
      <c r="C558" s="1" t="s">
        <v>7522</v>
      </c>
      <c r="D558" s="1" t="s">
        <v>7768</v>
      </c>
      <c r="E558" s="1"/>
      <c r="F558" s="3" t="s">
        <v>7676</v>
      </c>
      <c r="G558" s="1"/>
      <c r="H558" s="1"/>
      <c r="I558" s="1"/>
      <c r="J558" s="1"/>
      <c r="K558" s="1" t="s">
        <v>25</v>
      </c>
      <c r="L558" s="1" t="s">
        <v>9221</v>
      </c>
      <c r="M558" s="1" t="s">
        <v>9219</v>
      </c>
      <c r="N558" s="1"/>
      <c r="O558" s="3" t="str">
        <f>+VLOOKUP(B558,[1]荆紫关镇高龄津贴!$D:$L,9,FALSE)</f>
        <v>2019-9新增</v>
      </c>
    </row>
    <row r="559" hidden="1" spans="1:15">
      <c r="A559" s="1" t="s">
        <v>9222</v>
      </c>
      <c r="B559" s="5" t="s">
        <v>9223</v>
      </c>
      <c r="C559" s="1" t="s">
        <v>7522</v>
      </c>
      <c r="D559" s="1" t="s">
        <v>7785</v>
      </c>
      <c r="E559" s="1"/>
      <c r="F559" s="3" t="s">
        <v>7595</v>
      </c>
      <c r="G559" s="1"/>
      <c r="H559" s="1"/>
      <c r="I559" s="1"/>
      <c r="J559" s="1"/>
      <c r="K559" s="1" t="s">
        <v>25</v>
      </c>
      <c r="L559" s="1" t="s">
        <v>9224</v>
      </c>
      <c r="M559" s="1" t="s">
        <v>9222</v>
      </c>
      <c r="N559" s="1"/>
      <c r="O559" s="3" t="str">
        <f>+VLOOKUP(B559,[1]荆紫关镇高龄津贴!$D:$L,9,FALSE)</f>
        <v>2019-9新增</v>
      </c>
    </row>
    <row r="560" hidden="1" spans="1:15">
      <c r="A560" s="1" t="s">
        <v>9225</v>
      </c>
      <c r="B560" s="1" t="s">
        <v>9226</v>
      </c>
      <c r="C560" s="1" t="s">
        <v>7522</v>
      </c>
      <c r="D560" s="1" t="s">
        <v>29861</v>
      </c>
      <c r="E560" s="1"/>
      <c r="F560" s="3" t="s">
        <v>7841</v>
      </c>
      <c r="G560" s="1"/>
      <c r="H560" s="1"/>
      <c r="I560" s="1"/>
      <c r="J560" s="1"/>
      <c r="K560" s="1" t="s">
        <v>25</v>
      </c>
      <c r="L560" s="5" t="s">
        <v>9227</v>
      </c>
      <c r="M560" s="1" t="s">
        <v>9225</v>
      </c>
      <c r="N560" s="1"/>
      <c r="O560" s="3" t="str">
        <f>+VLOOKUP(B560,[1]荆紫关镇高龄津贴!$D:$L,9,FALSE)</f>
        <v>2019-9新增</v>
      </c>
    </row>
    <row r="561" hidden="1" spans="1:15">
      <c r="A561" s="1" t="s">
        <v>9228</v>
      </c>
      <c r="B561" s="1" t="s">
        <v>9229</v>
      </c>
      <c r="C561" s="1" t="s">
        <v>7522</v>
      </c>
      <c r="D561" s="1" t="s">
        <v>7756</v>
      </c>
      <c r="E561" s="1"/>
      <c r="F561" s="3" t="s">
        <v>7715</v>
      </c>
      <c r="G561" s="1"/>
      <c r="H561" s="1"/>
      <c r="I561" s="1"/>
      <c r="J561" s="1"/>
      <c r="K561" s="1" t="s">
        <v>25</v>
      </c>
      <c r="L561" s="5" t="s">
        <v>9230</v>
      </c>
      <c r="M561" s="1" t="s">
        <v>9228</v>
      </c>
      <c r="N561" s="1"/>
      <c r="O561" s="3" t="str">
        <f>+VLOOKUP(B561,[1]荆紫关镇高龄津贴!$D:$L,9,FALSE)</f>
        <v>2019-9新增</v>
      </c>
    </row>
    <row r="562" hidden="1" spans="1:15">
      <c r="A562" s="1" t="s">
        <v>9231</v>
      </c>
      <c r="B562" s="5" t="s">
        <v>9232</v>
      </c>
      <c r="C562" s="1" t="s">
        <v>7522</v>
      </c>
      <c r="D562" s="1" t="s">
        <v>7640</v>
      </c>
      <c r="E562" s="1"/>
      <c r="F562" s="3" t="s">
        <v>7689</v>
      </c>
      <c r="G562" s="1"/>
      <c r="H562" s="1"/>
      <c r="I562" s="1"/>
      <c r="J562" s="1"/>
      <c r="K562" s="1" t="s">
        <v>25</v>
      </c>
      <c r="L562" s="5" t="s">
        <v>9233</v>
      </c>
      <c r="M562" s="1" t="s">
        <v>9231</v>
      </c>
      <c r="N562" s="1"/>
      <c r="O562" s="3" t="str">
        <f>+VLOOKUP(B562,[1]荆紫关镇高龄津贴!$D:$L,9,FALSE)</f>
        <v>2019-9新增</v>
      </c>
    </row>
    <row r="563" hidden="1" spans="1:15">
      <c r="A563" s="1" t="s">
        <v>9234</v>
      </c>
      <c r="B563" s="1" t="s">
        <v>9235</v>
      </c>
      <c r="C563" s="1" t="s">
        <v>7522</v>
      </c>
      <c r="D563" s="1" t="s">
        <v>7789</v>
      </c>
      <c r="E563" s="1"/>
      <c r="F563" s="3" t="s">
        <v>7527</v>
      </c>
      <c r="G563" s="1"/>
      <c r="H563" s="1"/>
      <c r="I563" s="1"/>
      <c r="J563" s="1"/>
      <c r="K563" s="1" t="s">
        <v>25</v>
      </c>
      <c r="L563" s="1" t="s">
        <v>9236</v>
      </c>
      <c r="M563" s="1" t="s">
        <v>9234</v>
      </c>
      <c r="N563" s="1"/>
      <c r="O563" s="3" t="str">
        <f>+VLOOKUP(B563,[1]荆紫关镇高龄津贴!$D:$L,9,FALSE)</f>
        <v>2019-9新增</v>
      </c>
    </row>
    <row r="564" hidden="1" spans="1:15">
      <c r="A564" s="1" t="s">
        <v>9237</v>
      </c>
      <c r="B564" s="1" t="s">
        <v>9238</v>
      </c>
      <c r="C564" s="1" t="s">
        <v>7522</v>
      </c>
      <c r="D564" s="1" t="s">
        <v>7728</v>
      </c>
      <c r="E564" s="1"/>
      <c r="F564" s="3" t="s">
        <v>7628</v>
      </c>
      <c r="G564" s="1"/>
      <c r="H564" s="1"/>
      <c r="I564" s="1"/>
      <c r="J564" s="1"/>
      <c r="K564" s="1" t="s">
        <v>25</v>
      </c>
      <c r="L564" s="5" t="s">
        <v>9239</v>
      </c>
      <c r="M564" s="1" t="s">
        <v>9237</v>
      </c>
      <c r="N564" s="1"/>
      <c r="O564" s="3" t="str">
        <f>+VLOOKUP(B564,[1]荆紫关镇高龄津贴!$D:$L,9,FALSE)</f>
        <v>2019-9新增</v>
      </c>
    </row>
    <row r="565" hidden="1" spans="1:15">
      <c r="A565" s="1" t="s">
        <v>9240</v>
      </c>
      <c r="B565" s="5" t="s">
        <v>9241</v>
      </c>
      <c r="C565" s="1" t="s">
        <v>7522</v>
      </c>
      <c r="D565" s="1" t="s">
        <v>7640</v>
      </c>
      <c r="E565" s="1"/>
      <c r="F565" s="3" t="s">
        <v>7689</v>
      </c>
      <c r="G565" s="1"/>
      <c r="H565" s="1"/>
      <c r="I565" s="1"/>
      <c r="J565" s="1"/>
      <c r="K565" s="1" t="s">
        <v>25</v>
      </c>
      <c r="L565" s="5" t="s">
        <v>9242</v>
      </c>
      <c r="M565" s="1" t="s">
        <v>9240</v>
      </c>
      <c r="N565" s="1"/>
      <c r="O565" s="3" t="str">
        <f>+VLOOKUP(B565,[1]荆紫关镇高龄津贴!$D:$L,9,FALSE)</f>
        <v>2019-9新增</v>
      </c>
    </row>
    <row r="566" hidden="1" spans="1:15">
      <c r="A566" s="1" t="s">
        <v>9243</v>
      </c>
      <c r="B566" s="1" t="s">
        <v>9244</v>
      </c>
      <c r="C566" s="1" t="s">
        <v>7522</v>
      </c>
      <c r="D566" s="1" t="s">
        <v>7785</v>
      </c>
      <c r="E566" s="1"/>
      <c r="F566" s="3" t="s">
        <v>7595</v>
      </c>
      <c r="G566" s="1"/>
      <c r="H566" s="1"/>
      <c r="I566" s="1"/>
      <c r="J566" s="1"/>
      <c r="K566" s="1" t="s">
        <v>25</v>
      </c>
      <c r="L566" s="5" t="s">
        <v>9245</v>
      </c>
      <c r="M566" s="1" t="s">
        <v>9243</v>
      </c>
      <c r="N566" s="1"/>
      <c r="O566" s="3" t="str">
        <f>+VLOOKUP(B566,[1]荆紫关镇高龄津贴!$D:$L,9,FALSE)</f>
        <v>2019-9新增</v>
      </c>
    </row>
    <row r="567" hidden="1" spans="1:15">
      <c r="A567" s="1" t="s">
        <v>9246</v>
      </c>
      <c r="B567" s="1" t="s">
        <v>9247</v>
      </c>
      <c r="C567" s="1" t="s">
        <v>7522</v>
      </c>
      <c r="D567" s="1" t="s">
        <v>7632</v>
      </c>
      <c r="E567" s="1"/>
      <c r="F567" s="3" t="s">
        <v>29852</v>
      </c>
      <c r="G567" s="1"/>
      <c r="H567" s="1"/>
      <c r="I567" s="1"/>
      <c r="J567" s="1"/>
      <c r="K567" s="1" t="s">
        <v>25</v>
      </c>
      <c r="L567" s="5" t="s">
        <v>9248</v>
      </c>
      <c r="M567" s="1" t="s">
        <v>9246</v>
      </c>
      <c r="N567" s="1"/>
      <c r="O567" s="3" t="str">
        <f>+VLOOKUP(B567,[1]荆紫关镇高龄津贴!$D:$L,9,FALSE)</f>
        <v>2019-9新增</v>
      </c>
    </row>
    <row r="568" hidden="1" spans="1:15">
      <c r="A568" s="1" t="s">
        <v>9249</v>
      </c>
      <c r="B568" s="1" t="s">
        <v>9250</v>
      </c>
      <c r="C568" s="1" t="s">
        <v>7522</v>
      </c>
      <c r="D568" s="1" t="s">
        <v>7865</v>
      </c>
      <c r="E568" s="1"/>
      <c r="F568" s="3" t="s">
        <v>7551</v>
      </c>
      <c r="G568" s="1"/>
      <c r="H568" s="1"/>
      <c r="I568" s="1"/>
      <c r="J568" s="1"/>
      <c r="K568" s="1" t="s">
        <v>25</v>
      </c>
      <c r="L568" s="5" t="s">
        <v>9251</v>
      </c>
      <c r="M568" s="1" t="s">
        <v>9249</v>
      </c>
      <c r="N568" s="1"/>
      <c r="O568" s="3" t="str">
        <f>+VLOOKUP(B568,[1]荆紫关镇高龄津贴!$D:$L,9,FALSE)</f>
        <v>2019-9新增</v>
      </c>
    </row>
    <row r="569" hidden="1" spans="1:15">
      <c r="A569" s="1" t="s">
        <v>9252</v>
      </c>
      <c r="B569" s="1" t="s">
        <v>9253</v>
      </c>
      <c r="C569" s="1" t="s">
        <v>7522</v>
      </c>
      <c r="D569" s="1" t="s">
        <v>7665</v>
      </c>
      <c r="E569" s="1"/>
      <c r="F569" s="3" t="s">
        <v>29856</v>
      </c>
      <c r="G569" s="1"/>
      <c r="H569" s="1"/>
      <c r="I569" s="1"/>
      <c r="J569" s="1"/>
      <c r="K569" s="1" t="s">
        <v>25</v>
      </c>
      <c r="L569" s="5" t="s">
        <v>9254</v>
      </c>
      <c r="M569" s="1" t="s">
        <v>9252</v>
      </c>
      <c r="N569" s="1"/>
      <c r="O569" s="3" t="str">
        <f>+VLOOKUP(B569,[1]荆紫关镇高龄津贴!$D:$L,9,FALSE)</f>
        <v>2019-9新增</v>
      </c>
    </row>
    <row r="570" hidden="1" spans="1:15">
      <c r="A570" s="1" t="s">
        <v>9255</v>
      </c>
      <c r="B570" s="1" t="s">
        <v>9256</v>
      </c>
      <c r="C570" s="1" t="s">
        <v>7522</v>
      </c>
      <c r="D570" s="1" t="s">
        <v>8068</v>
      </c>
      <c r="E570" s="1"/>
      <c r="F570" s="3" t="s">
        <v>7735</v>
      </c>
      <c r="G570" s="1"/>
      <c r="H570" s="1"/>
      <c r="I570" s="1"/>
      <c r="J570" s="1"/>
      <c r="K570" s="1" t="s">
        <v>25</v>
      </c>
      <c r="L570" s="5" t="s">
        <v>9257</v>
      </c>
      <c r="M570" s="1" t="s">
        <v>9255</v>
      </c>
      <c r="N570" s="1"/>
      <c r="O570" s="3" t="str">
        <f>+VLOOKUP(B570,[1]荆紫关镇高龄津贴!$D:$L,9,FALSE)</f>
        <v>2019-9新增</v>
      </c>
    </row>
    <row r="571" hidden="1" spans="1:15">
      <c r="A571" s="1" t="s">
        <v>9258</v>
      </c>
      <c r="B571" s="1" t="s">
        <v>9259</v>
      </c>
      <c r="C571" s="1" t="s">
        <v>7522</v>
      </c>
      <c r="D571" s="1" t="s">
        <v>7618</v>
      </c>
      <c r="E571" s="1"/>
      <c r="F571" s="3" t="s">
        <v>7722</v>
      </c>
      <c r="G571" s="1"/>
      <c r="H571" s="1"/>
      <c r="I571" s="1"/>
      <c r="J571" s="1"/>
      <c r="K571" s="1" t="s">
        <v>25</v>
      </c>
      <c r="L571" s="5" t="s">
        <v>9260</v>
      </c>
      <c r="M571" s="1" t="s">
        <v>9258</v>
      </c>
      <c r="N571" s="1"/>
      <c r="O571" s="3" t="str">
        <f>+VLOOKUP(B571,[1]荆紫关镇高龄津贴!$D:$L,9,FALSE)</f>
        <v>2019-9新增</v>
      </c>
    </row>
    <row r="572" hidden="1" spans="1:15">
      <c r="A572" s="1" t="s">
        <v>9261</v>
      </c>
      <c r="B572" s="1" t="s">
        <v>9262</v>
      </c>
      <c r="C572" s="1" t="s">
        <v>7522</v>
      </c>
      <c r="D572" s="1" t="s">
        <v>7665</v>
      </c>
      <c r="E572" s="1"/>
      <c r="F572" s="3" t="s">
        <v>29856</v>
      </c>
      <c r="G572" s="1"/>
      <c r="H572" s="1"/>
      <c r="I572" s="1"/>
      <c r="J572" s="1"/>
      <c r="K572" s="1" t="s">
        <v>25</v>
      </c>
      <c r="L572" s="5" t="s">
        <v>9263</v>
      </c>
      <c r="M572" s="1" t="s">
        <v>9261</v>
      </c>
      <c r="N572" s="1"/>
      <c r="O572" s="3" t="str">
        <f>+VLOOKUP(B572,[1]荆紫关镇高龄津贴!$D:$L,9,FALSE)</f>
        <v>2019-9新增</v>
      </c>
    </row>
    <row r="573" hidden="1" spans="1:15">
      <c r="A573" s="1" t="s">
        <v>9264</v>
      </c>
      <c r="B573" s="1" t="s">
        <v>9265</v>
      </c>
      <c r="C573" s="1" t="s">
        <v>7522</v>
      </c>
      <c r="D573" s="1" t="s">
        <v>7772</v>
      </c>
      <c r="E573" s="1"/>
      <c r="F573" s="3" t="s">
        <v>7547</v>
      </c>
      <c r="G573" s="1"/>
      <c r="H573" s="1"/>
      <c r="I573" s="1"/>
      <c r="J573" s="1"/>
      <c r="K573" s="1" t="s">
        <v>25</v>
      </c>
      <c r="L573" s="5" t="s">
        <v>9266</v>
      </c>
      <c r="M573" s="1" t="s">
        <v>9264</v>
      </c>
      <c r="N573" s="1"/>
      <c r="O573" s="3" t="str">
        <f>+VLOOKUP(B573,[1]荆紫关镇高龄津贴!$D:$L,9,FALSE)</f>
        <v>2019-9新增</v>
      </c>
    </row>
    <row r="574" hidden="1" spans="1:15">
      <c r="A574" s="1" t="s">
        <v>9267</v>
      </c>
      <c r="B574" s="1" t="s">
        <v>9268</v>
      </c>
      <c r="C574" s="1" t="s">
        <v>7522</v>
      </c>
      <c r="D574" s="1" t="s">
        <v>7785</v>
      </c>
      <c r="E574" s="1"/>
      <c r="F574" s="3" t="s">
        <v>7595</v>
      </c>
      <c r="G574" s="1"/>
      <c r="H574" s="1"/>
      <c r="I574" s="1"/>
      <c r="J574" s="1"/>
      <c r="K574" s="1" t="s">
        <v>25</v>
      </c>
      <c r="L574" s="5" t="s">
        <v>9269</v>
      </c>
      <c r="M574" s="1" t="s">
        <v>9267</v>
      </c>
      <c r="N574" s="1"/>
      <c r="O574" s="3" t="str">
        <f>+VLOOKUP(B574,[1]荆紫关镇高龄津贴!$D:$L,9,FALSE)</f>
        <v>2019-9新增</v>
      </c>
    </row>
    <row r="575" hidden="1" spans="1:15">
      <c r="A575" s="1" t="s">
        <v>9270</v>
      </c>
      <c r="B575" s="1" t="s">
        <v>9271</v>
      </c>
      <c r="C575" s="1" t="s">
        <v>7522</v>
      </c>
      <c r="D575" s="1" t="s">
        <v>7799</v>
      </c>
      <c r="E575" s="1"/>
      <c r="F575" s="3" t="s">
        <v>7543</v>
      </c>
      <c r="G575" s="1"/>
      <c r="H575" s="1"/>
      <c r="I575" s="1"/>
      <c r="J575" s="1"/>
      <c r="K575" s="1" t="s">
        <v>25</v>
      </c>
      <c r="L575" s="5" t="s">
        <v>9272</v>
      </c>
      <c r="M575" s="1" t="s">
        <v>9270</v>
      </c>
      <c r="N575" s="1"/>
      <c r="O575" s="3" t="str">
        <f>+VLOOKUP(B575,[1]荆紫关镇高龄津贴!$D:$L,9,FALSE)</f>
        <v>2019-9新增</v>
      </c>
    </row>
    <row r="576" hidden="1" spans="1:15">
      <c r="A576" s="1" t="s">
        <v>9273</v>
      </c>
      <c r="B576" s="1" t="s">
        <v>9274</v>
      </c>
      <c r="C576" s="1" t="s">
        <v>7522</v>
      </c>
      <c r="D576" s="1" t="s">
        <v>7822</v>
      </c>
      <c r="E576" s="1"/>
      <c r="F576" s="3" t="s">
        <v>29859</v>
      </c>
      <c r="G576" s="1"/>
      <c r="H576" s="1"/>
      <c r="I576" s="1"/>
      <c r="J576" s="1"/>
      <c r="K576" s="1" t="s">
        <v>25</v>
      </c>
      <c r="L576" s="5" t="s">
        <v>9275</v>
      </c>
      <c r="M576" s="1" t="s">
        <v>9273</v>
      </c>
      <c r="N576" s="1"/>
      <c r="O576" s="3" t="str">
        <f>+VLOOKUP(B576,[1]荆紫关镇高龄津贴!$D:$L,9,FALSE)</f>
        <v>2019-9新增</v>
      </c>
    </row>
    <row r="577" hidden="1" spans="1:15">
      <c r="A577" s="1" t="s">
        <v>9276</v>
      </c>
      <c r="B577" s="1" t="s">
        <v>9277</v>
      </c>
      <c r="C577" s="1" t="s">
        <v>7522</v>
      </c>
      <c r="D577" s="1" t="s">
        <v>7647</v>
      </c>
      <c r="E577" s="1"/>
      <c r="F577" s="3" t="s">
        <v>7535</v>
      </c>
      <c r="G577" s="1"/>
      <c r="H577" s="1"/>
      <c r="I577" s="1"/>
      <c r="J577" s="1"/>
      <c r="K577" s="1" t="s">
        <v>25</v>
      </c>
      <c r="L577" s="5" t="s">
        <v>9278</v>
      </c>
      <c r="M577" s="1" t="s">
        <v>9276</v>
      </c>
      <c r="N577" s="1"/>
      <c r="O577" s="3" t="str">
        <f>+VLOOKUP(B577,[1]荆紫关镇高龄津贴!$D:$L,9,FALSE)</f>
        <v>2019-9新增</v>
      </c>
    </row>
    <row r="578" hidden="1" spans="1:15">
      <c r="A578" s="1" t="s">
        <v>9279</v>
      </c>
      <c r="B578" s="5" t="s">
        <v>9280</v>
      </c>
      <c r="C578" s="1" t="s">
        <v>7522</v>
      </c>
      <c r="D578" s="1" t="s">
        <v>9281</v>
      </c>
      <c r="E578" s="1"/>
      <c r="F578" s="3" t="s">
        <v>7669</v>
      </c>
      <c r="G578" s="1"/>
      <c r="H578" s="1"/>
      <c r="I578" s="1"/>
      <c r="J578" s="1"/>
      <c r="K578" s="1" t="s">
        <v>25</v>
      </c>
      <c r="L578" s="5" t="s">
        <v>9282</v>
      </c>
      <c r="M578" s="1" t="s">
        <v>9279</v>
      </c>
      <c r="N578" s="1"/>
      <c r="O578" s="3" t="str">
        <f>+VLOOKUP(B578,[1]荆紫关镇高龄津贴!$D:$L,9,FALSE)</f>
        <v>2020-11新增</v>
      </c>
    </row>
    <row r="579" hidden="1" spans="1:15">
      <c r="A579" s="1" t="s">
        <v>9283</v>
      </c>
      <c r="B579" s="1" t="s">
        <v>9284</v>
      </c>
      <c r="C579" s="1" t="s">
        <v>7522</v>
      </c>
      <c r="D579" s="1" t="s">
        <v>8084</v>
      </c>
      <c r="E579" s="1"/>
      <c r="F579" s="3" t="s">
        <v>7523</v>
      </c>
      <c r="G579" s="1"/>
      <c r="H579" s="1"/>
      <c r="I579" s="1"/>
      <c r="J579" s="1"/>
      <c r="K579" s="1" t="s">
        <v>25</v>
      </c>
      <c r="L579" s="5" t="s">
        <v>9285</v>
      </c>
      <c r="M579" s="1" t="s">
        <v>9283</v>
      </c>
      <c r="N579" s="1"/>
      <c r="O579" s="3" t="str">
        <f>+VLOOKUP(B579,[1]荆紫关镇高龄津贴!$D:$L,9,FALSE)</f>
        <v>2019-9新增</v>
      </c>
    </row>
    <row r="580" hidden="1" spans="1:15">
      <c r="A580" s="1" t="s">
        <v>9286</v>
      </c>
      <c r="B580" s="1" t="s">
        <v>9287</v>
      </c>
      <c r="C580" s="1" t="s">
        <v>7522</v>
      </c>
      <c r="D580" s="1" t="s">
        <v>7789</v>
      </c>
      <c r="E580" s="1"/>
      <c r="F580" s="3" t="s">
        <v>7527</v>
      </c>
      <c r="G580" s="1"/>
      <c r="H580" s="1"/>
      <c r="I580" s="1"/>
      <c r="J580" s="1"/>
      <c r="K580" s="1" t="s">
        <v>25</v>
      </c>
      <c r="L580" s="5" t="s">
        <v>9288</v>
      </c>
      <c r="M580" s="1" t="s">
        <v>9286</v>
      </c>
      <c r="N580" s="1"/>
      <c r="O580" s="3" t="str">
        <f>+VLOOKUP(B580,[1]荆紫关镇高龄津贴!$D:$L,9,FALSE)</f>
        <v>2019-9新增</v>
      </c>
    </row>
    <row r="581" hidden="1" spans="1:15">
      <c r="A581" s="1" t="s">
        <v>9289</v>
      </c>
      <c r="B581" s="1" t="s">
        <v>9290</v>
      </c>
      <c r="C581" s="1" t="s">
        <v>7522</v>
      </c>
      <c r="D581" s="1" t="s">
        <v>8084</v>
      </c>
      <c r="E581" s="1"/>
      <c r="F581" s="3" t="s">
        <v>7523</v>
      </c>
      <c r="G581" s="1"/>
      <c r="H581" s="1"/>
      <c r="I581" s="1"/>
      <c r="J581" s="1"/>
      <c r="K581" s="1" t="s">
        <v>25</v>
      </c>
      <c r="L581" s="5" t="s">
        <v>9291</v>
      </c>
      <c r="M581" s="1" t="s">
        <v>9289</v>
      </c>
      <c r="N581" s="1"/>
      <c r="O581" s="3" t="str">
        <f>+VLOOKUP(B581,[1]荆紫关镇高龄津贴!$D:$L,9,FALSE)</f>
        <v>2019-9新增</v>
      </c>
    </row>
    <row r="582" hidden="1" spans="1:15">
      <c r="A582" s="1" t="s">
        <v>9292</v>
      </c>
      <c r="B582" s="1" t="s">
        <v>9293</v>
      </c>
      <c r="C582" s="1" t="s">
        <v>7522</v>
      </c>
      <c r="D582" s="1" t="s">
        <v>7640</v>
      </c>
      <c r="E582" s="1"/>
      <c r="F582" s="3" t="s">
        <v>7689</v>
      </c>
      <c r="G582" s="1"/>
      <c r="H582" s="1"/>
      <c r="I582" s="1"/>
      <c r="J582" s="1"/>
      <c r="K582" s="1" t="s">
        <v>25</v>
      </c>
      <c r="L582" s="5" t="s">
        <v>9294</v>
      </c>
      <c r="M582" s="1" t="s">
        <v>9292</v>
      </c>
      <c r="N582" s="1"/>
      <c r="O582" s="3" t="str">
        <f>+VLOOKUP(B582,[1]荆紫关镇高龄津贴!$D:$L,9,FALSE)</f>
        <v>2019-9新增</v>
      </c>
    </row>
    <row r="583" hidden="1" spans="1:15">
      <c r="A583" s="1" t="s">
        <v>9295</v>
      </c>
      <c r="B583" s="1" t="s">
        <v>9296</v>
      </c>
      <c r="C583" s="1" t="s">
        <v>7522</v>
      </c>
      <c r="D583" s="1" t="s">
        <v>29861</v>
      </c>
      <c r="E583" s="1"/>
      <c r="F583" s="3" t="s">
        <v>7841</v>
      </c>
      <c r="G583" s="1"/>
      <c r="H583" s="1"/>
      <c r="I583" s="1"/>
      <c r="J583" s="1"/>
      <c r="K583" s="1" t="s">
        <v>25</v>
      </c>
      <c r="L583" s="5" t="s">
        <v>9297</v>
      </c>
      <c r="M583" s="1" t="s">
        <v>9295</v>
      </c>
      <c r="N583" s="1"/>
      <c r="O583" s="3" t="str">
        <f>+VLOOKUP(B583,[1]荆紫关镇高龄津贴!$D:$L,9,FALSE)</f>
        <v>2019-9新增</v>
      </c>
    </row>
    <row r="584" hidden="1" spans="1:15">
      <c r="A584" s="1" t="s">
        <v>9298</v>
      </c>
      <c r="B584" s="1" t="s">
        <v>9299</v>
      </c>
      <c r="C584" s="1" t="s">
        <v>7522</v>
      </c>
      <c r="D584" s="1" t="s">
        <v>7665</v>
      </c>
      <c r="E584" s="1"/>
      <c r="F584" s="3" t="s">
        <v>29856</v>
      </c>
      <c r="G584" s="1"/>
      <c r="H584" s="1"/>
      <c r="I584" s="1"/>
      <c r="J584" s="1"/>
      <c r="K584" s="1" t="s">
        <v>25</v>
      </c>
      <c r="L584" s="5" t="s">
        <v>9300</v>
      </c>
      <c r="M584" s="1" t="s">
        <v>9298</v>
      </c>
      <c r="N584" s="1"/>
      <c r="O584" s="3" t="str">
        <f>+VLOOKUP(B584,[1]荆紫关镇高龄津贴!$D:$L,9,FALSE)</f>
        <v>2019-9新增</v>
      </c>
    </row>
    <row r="585" hidden="1" spans="1:15">
      <c r="A585" s="1" t="s">
        <v>9301</v>
      </c>
      <c r="B585" s="1" t="s">
        <v>9302</v>
      </c>
      <c r="C585" s="1" t="s">
        <v>7522</v>
      </c>
      <c r="D585" s="1" t="s">
        <v>29861</v>
      </c>
      <c r="E585" s="1"/>
      <c r="F585" s="3" t="s">
        <v>7841</v>
      </c>
      <c r="G585" s="1"/>
      <c r="H585" s="1"/>
      <c r="I585" s="1"/>
      <c r="J585" s="1"/>
      <c r="K585" s="1" t="s">
        <v>25</v>
      </c>
      <c r="L585" s="5" t="s">
        <v>9303</v>
      </c>
      <c r="M585" s="1" t="s">
        <v>9301</v>
      </c>
      <c r="N585" s="1"/>
      <c r="O585" s="3" t="str">
        <f>+VLOOKUP(B585,[1]荆紫关镇高龄津贴!$D:$L,9,FALSE)</f>
        <v>2020-01新增</v>
      </c>
    </row>
    <row r="586" hidden="1" spans="1:15">
      <c r="A586" s="1" t="s">
        <v>1733</v>
      </c>
      <c r="B586" s="1" t="s">
        <v>9304</v>
      </c>
      <c r="C586" s="1" t="s">
        <v>7522</v>
      </c>
      <c r="D586" s="1" t="s">
        <v>7772</v>
      </c>
      <c r="E586" s="1"/>
      <c r="F586" s="3" t="s">
        <v>7547</v>
      </c>
      <c r="G586" s="1"/>
      <c r="H586" s="1"/>
      <c r="I586" s="1"/>
      <c r="J586" s="1"/>
      <c r="K586" s="1" t="s">
        <v>25</v>
      </c>
      <c r="L586" s="5" t="s">
        <v>9305</v>
      </c>
      <c r="M586" s="1" t="s">
        <v>1733</v>
      </c>
      <c r="N586" s="1"/>
      <c r="O586" s="3" t="str">
        <f>+VLOOKUP(B586,[1]荆紫关镇高龄津贴!$D:$L,9,FALSE)</f>
        <v>2019-9新增</v>
      </c>
    </row>
    <row r="587" hidden="1" spans="1:15">
      <c r="A587" s="1" t="s">
        <v>9306</v>
      </c>
      <c r="B587" s="1" t="s">
        <v>9307</v>
      </c>
      <c r="C587" s="1" t="s">
        <v>7522</v>
      </c>
      <c r="D587" s="1" t="s">
        <v>7640</v>
      </c>
      <c r="E587" s="1"/>
      <c r="F587" s="3" t="s">
        <v>7689</v>
      </c>
      <c r="G587" s="1"/>
      <c r="H587" s="1"/>
      <c r="I587" s="1"/>
      <c r="J587" s="1"/>
      <c r="K587" s="1" t="s">
        <v>25</v>
      </c>
      <c r="L587" s="5" t="s">
        <v>9308</v>
      </c>
      <c r="M587" s="1" t="s">
        <v>9306</v>
      </c>
      <c r="N587" s="1"/>
      <c r="O587" s="3" t="str">
        <f>+VLOOKUP(B587,[1]荆紫关镇高龄津贴!$D:$L,9,FALSE)</f>
        <v>2019-9新增</v>
      </c>
    </row>
    <row r="588" spans="1:15">
      <c r="A588" s="1" t="s">
        <v>9309</v>
      </c>
      <c r="B588" s="1" t="s">
        <v>9310</v>
      </c>
      <c r="C588" s="1" t="s">
        <v>7522</v>
      </c>
      <c r="D588" s="1" t="s">
        <v>7636</v>
      </c>
      <c r="E588" s="1"/>
      <c r="F588" s="3" t="s">
        <v>7568</v>
      </c>
      <c r="G588" s="1" t="s">
        <v>29876</v>
      </c>
      <c r="H588" s="1">
        <v>13623771546</v>
      </c>
      <c r="I588" s="1" t="s">
        <v>29848</v>
      </c>
      <c r="J588" s="1" t="s">
        <v>29849</v>
      </c>
      <c r="K588" s="1" t="s">
        <v>25</v>
      </c>
      <c r="L588" s="5" t="s">
        <v>9311</v>
      </c>
      <c r="M588" s="1" t="s">
        <v>9309</v>
      </c>
      <c r="N588" s="1"/>
      <c r="O588" s="3" t="str">
        <f>+VLOOKUP(B588,[1]荆紫关镇高龄津贴!$D:$L,9,FALSE)</f>
        <v>2019-9新增</v>
      </c>
    </row>
    <row r="589" hidden="1" spans="1:15">
      <c r="A589" s="1" t="s">
        <v>9312</v>
      </c>
      <c r="B589" s="1" t="s">
        <v>9313</v>
      </c>
      <c r="C589" s="1" t="s">
        <v>7522</v>
      </c>
      <c r="D589" s="1" t="s">
        <v>7728</v>
      </c>
      <c r="E589" s="1"/>
      <c r="F589" s="3" t="s">
        <v>7628</v>
      </c>
      <c r="G589" s="1"/>
      <c r="H589" s="1"/>
      <c r="I589" s="1"/>
      <c r="J589" s="1"/>
      <c r="K589" s="1" t="s">
        <v>25</v>
      </c>
      <c r="L589" s="5" t="s">
        <v>9314</v>
      </c>
      <c r="M589" s="1" t="s">
        <v>9312</v>
      </c>
      <c r="N589" s="1"/>
      <c r="O589" s="3" t="str">
        <f>+VLOOKUP(B589,[1]荆紫关镇高龄津贴!$D:$L,9,FALSE)</f>
        <v>2019-9新增</v>
      </c>
    </row>
    <row r="590" hidden="1" spans="1:15">
      <c r="A590" s="1" t="s">
        <v>9315</v>
      </c>
      <c r="B590" s="1" t="s">
        <v>9316</v>
      </c>
      <c r="C590" s="1" t="s">
        <v>7522</v>
      </c>
      <c r="D590" s="1" t="s">
        <v>7618</v>
      </c>
      <c r="E590" s="1"/>
      <c r="F590" s="3" t="s">
        <v>7722</v>
      </c>
      <c r="G590" s="1"/>
      <c r="H590" s="1"/>
      <c r="I590" s="1"/>
      <c r="J590" s="1"/>
      <c r="K590" s="1" t="s">
        <v>25</v>
      </c>
      <c r="L590" s="5" t="s">
        <v>9317</v>
      </c>
      <c r="M590" s="1" t="s">
        <v>9315</v>
      </c>
      <c r="N590" s="1"/>
      <c r="O590" s="3" t="str">
        <f>+VLOOKUP(B590,[1]荆紫关镇高龄津贴!$D:$L,9,FALSE)</f>
        <v>2019-9新增</v>
      </c>
    </row>
    <row r="591" hidden="1" spans="1:15">
      <c r="A591" s="1" t="s">
        <v>9318</v>
      </c>
      <c r="B591" s="1" t="s">
        <v>9319</v>
      </c>
      <c r="C591" s="1" t="s">
        <v>7522</v>
      </c>
      <c r="D591" s="1" t="s">
        <v>29867</v>
      </c>
      <c r="E591" s="1"/>
      <c r="F591" s="3" t="s">
        <v>29868</v>
      </c>
      <c r="G591" s="1"/>
      <c r="H591" s="1"/>
      <c r="I591" s="1"/>
      <c r="J591" s="1"/>
      <c r="K591" s="1" t="s">
        <v>25</v>
      </c>
      <c r="L591" s="5" t="s">
        <v>9320</v>
      </c>
      <c r="M591" s="1" t="s">
        <v>9318</v>
      </c>
      <c r="N591" s="1"/>
      <c r="O591" s="3" t="str">
        <f>+VLOOKUP(B591,[1]荆紫关镇高龄津贴!$D:$L,9,FALSE)</f>
        <v>2019-9新增</v>
      </c>
    </row>
    <row r="592" hidden="1" spans="1:15">
      <c r="A592" s="1" t="s">
        <v>9321</v>
      </c>
      <c r="B592" s="5" t="s">
        <v>9322</v>
      </c>
      <c r="C592" s="1" t="s">
        <v>7522</v>
      </c>
      <c r="D592" s="1" t="s">
        <v>7772</v>
      </c>
      <c r="E592" s="1"/>
      <c r="F592" s="3" t="s">
        <v>7547</v>
      </c>
      <c r="G592" s="1"/>
      <c r="H592" s="1"/>
      <c r="I592" s="1"/>
      <c r="J592" s="1"/>
      <c r="K592" s="1" t="s">
        <v>25</v>
      </c>
      <c r="L592" s="5" t="s">
        <v>9323</v>
      </c>
      <c r="M592" s="1" t="s">
        <v>9321</v>
      </c>
      <c r="N592" s="1"/>
      <c r="O592" s="3" t="str">
        <f>+VLOOKUP(B592,[1]荆紫关镇高龄津贴!$D:$L,9,FALSE)</f>
        <v>2019-9新增</v>
      </c>
    </row>
    <row r="593" hidden="1" spans="1:15">
      <c r="A593" s="1" t="s">
        <v>9324</v>
      </c>
      <c r="B593" s="1" t="s">
        <v>9325</v>
      </c>
      <c r="C593" s="1" t="s">
        <v>7522</v>
      </c>
      <c r="D593" s="1" t="s">
        <v>7665</v>
      </c>
      <c r="E593" s="1"/>
      <c r="F593" s="3" t="s">
        <v>29856</v>
      </c>
      <c r="G593" s="1"/>
      <c r="H593" s="1"/>
      <c r="I593" s="1"/>
      <c r="J593" s="1"/>
      <c r="K593" s="1" t="s">
        <v>25</v>
      </c>
      <c r="L593" s="5" t="s">
        <v>9326</v>
      </c>
      <c r="M593" s="1" t="s">
        <v>9324</v>
      </c>
      <c r="N593" s="1"/>
      <c r="O593" s="3" t="str">
        <f>+VLOOKUP(B593,[1]荆紫关镇高龄津贴!$D:$L,9,FALSE)</f>
        <v>2019-9新增</v>
      </c>
    </row>
    <row r="594" hidden="1" spans="1:15">
      <c r="A594" s="1" t="s">
        <v>9327</v>
      </c>
      <c r="B594" s="1" t="s">
        <v>9328</v>
      </c>
      <c r="C594" s="1" t="s">
        <v>7522</v>
      </c>
      <c r="D594" s="1" t="s">
        <v>7640</v>
      </c>
      <c r="E594" s="1"/>
      <c r="F594" s="3" t="s">
        <v>7689</v>
      </c>
      <c r="G594" s="1"/>
      <c r="H594" s="1"/>
      <c r="I594" s="1"/>
      <c r="J594" s="1"/>
      <c r="K594" s="1" t="s">
        <v>25</v>
      </c>
      <c r="L594" s="5" t="s">
        <v>9329</v>
      </c>
      <c r="M594" s="1" t="s">
        <v>9327</v>
      </c>
      <c r="N594" s="1"/>
      <c r="O594" s="3" t="str">
        <f>+VLOOKUP(B594,[1]荆紫关镇高龄津贴!$D:$L,9,FALSE)</f>
        <v>2019-9新增</v>
      </c>
    </row>
    <row r="595" hidden="1" spans="1:15">
      <c r="A595" s="1" t="s">
        <v>9330</v>
      </c>
      <c r="B595" s="1" t="s">
        <v>9331</v>
      </c>
      <c r="C595" s="1" t="s">
        <v>7522</v>
      </c>
      <c r="D595" s="1" t="s">
        <v>7865</v>
      </c>
      <c r="E595" s="1"/>
      <c r="F595" s="3" t="s">
        <v>7551</v>
      </c>
      <c r="G595" s="1"/>
      <c r="H595" s="1"/>
      <c r="I595" s="1"/>
      <c r="J595" s="1"/>
      <c r="K595" s="1" t="s">
        <v>25</v>
      </c>
      <c r="L595" s="5" t="s">
        <v>9332</v>
      </c>
      <c r="M595" s="1" t="s">
        <v>9330</v>
      </c>
      <c r="N595" s="1"/>
      <c r="O595" s="3" t="str">
        <f>+VLOOKUP(B595,[1]荆紫关镇高龄津贴!$D:$L,9,FALSE)</f>
        <v>2019-9新增</v>
      </c>
    </row>
    <row r="596" hidden="1" spans="1:15">
      <c r="A596" s="1" t="s">
        <v>9333</v>
      </c>
      <c r="B596" s="1" t="s">
        <v>9334</v>
      </c>
      <c r="C596" s="1" t="s">
        <v>7522</v>
      </c>
      <c r="D596" s="1" t="s">
        <v>7618</v>
      </c>
      <c r="E596" s="1"/>
      <c r="F596" s="3" t="s">
        <v>7722</v>
      </c>
      <c r="G596" s="1"/>
      <c r="H596" s="1"/>
      <c r="I596" s="1"/>
      <c r="J596" s="1"/>
      <c r="K596" s="1" t="s">
        <v>25</v>
      </c>
      <c r="L596" s="5" t="s">
        <v>9335</v>
      </c>
      <c r="M596" s="1" t="s">
        <v>9333</v>
      </c>
      <c r="N596" s="1"/>
      <c r="O596" s="3" t="str">
        <f>+VLOOKUP(B596,[1]荆紫关镇高龄津贴!$D:$L,9,FALSE)</f>
        <v>2019-9新增</v>
      </c>
    </row>
    <row r="597" hidden="1" spans="1:15">
      <c r="A597" s="1" t="s">
        <v>9336</v>
      </c>
      <c r="B597" s="5" t="s">
        <v>9337</v>
      </c>
      <c r="C597" s="1" t="s">
        <v>7522</v>
      </c>
      <c r="D597" s="1" t="s">
        <v>8153</v>
      </c>
      <c r="E597" s="1"/>
      <c r="F597" s="3" t="s">
        <v>29864</v>
      </c>
      <c r="G597" s="1"/>
      <c r="H597" s="1"/>
      <c r="I597" s="1"/>
      <c r="J597" s="1"/>
      <c r="K597" s="1" t="s">
        <v>25</v>
      </c>
      <c r="L597" s="5" t="s">
        <v>9338</v>
      </c>
      <c r="M597" s="1" t="s">
        <v>9336</v>
      </c>
      <c r="N597" s="1"/>
      <c r="O597" s="3" t="str">
        <f>+VLOOKUP(B597,[1]荆紫关镇高龄津贴!$D:$L,9,FALSE)</f>
        <v>2019-9新增</v>
      </c>
    </row>
    <row r="598" hidden="1" spans="1:15">
      <c r="A598" s="1" t="s">
        <v>9339</v>
      </c>
      <c r="B598" s="1" t="s">
        <v>9340</v>
      </c>
      <c r="C598" s="1" t="s">
        <v>7522</v>
      </c>
      <c r="D598" s="1" t="s">
        <v>8084</v>
      </c>
      <c r="E598" s="1"/>
      <c r="F598" s="3" t="s">
        <v>7523</v>
      </c>
      <c r="G598" s="1"/>
      <c r="H598" s="1"/>
      <c r="I598" s="1"/>
      <c r="J598" s="1"/>
      <c r="K598" s="1" t="s">
        <v>25</v>
      </c>
      <c r="L598" s="5" t="s">
        <v>9341</v>
      </c>
      <c r="M598" s="1" t="s">
        <v>9339</v>
      </c>
      <c r="N598" s="1"/>
      <c r="O598" s="3" t="str">
        <f>+VLOOKUP(B598,[1]荆紫关镇高龄津贴!$D:$L,9,FALSE)</f>
        <v>2019-9新增</v>
      </c>
    </row>
    <row r="599" hidden="1" spans="1:15">
      <c r="A599" s="1" t="s">
        <v>9342</v>
      </c>
      <c r="B599" s="1" t="s">
        <v>9343</v>
      </c>
      <c r="C599" s="1" t="s">
        <v>7522</v>
      </c>
      <c r="D599" s="1" t="s">
        <v>7785</v>
      </c>
      <c r="E599" s="1"/>
      <c r="F599" s="3" t="s">
        <v>7595</v>
      </c>
      <c r="G599" s="1"/>
      <c r="H599" s="1"/>
      <c r="I599" s="1"/>
      <c r="J599" s="1"/>
      <c r="K599" s="1" t="s">
        <v>25</v>
      </c>
      <c r="L599" s="5" t="s">
        <v>9344</v>
      </c>
      <c r="M599" s="1" t="s">
        <v>9342</v>
      </c>
      <c r="N599" s="1"/>
      <c r="O599" s="3" t="str">
        <f>+VLOOKUP(B599,[1]荆紫关镇高龄津贴!$D:$L,9,FALSE)</f>
        <v>2019-9新增</v>
      </c>
    </row>
    <row r="600" hidden="1" spans="1:15">
      <c r="A600" s="1" t="s">
        <v>9345</v>
      </c>
      <c r="B600" s="1" t="s">
        <v>9346</v>
      </c>
      <c r="C600" s="1" t="s">
        <v>7522</v>
      </c>
      <c r="D600" s="1" t="s">
        <v>7764</v>
      </c>
      <c r="E600" s="1"/>
      <c r="F600" s="3" t="s">
        <v>7806</v>
      </c>
      <c r="G600" s="1"/>
      <c r="H600" s="1"/>
      <c r="I600" s="1"/>
      <c r="J600" s="1"/>
      <c r="K600" s="1" t="s">
        <v>25</v>
      </c>
      <c r="L600" s="5" t="s">
        <v>9347</v>
      </c>
      <c r="M600" s="1" t="s">
        <v>9345</v>
      </c>
      <c r="N600" s="1"/>
      <c r="O600" s="3" t="str">
        <f>+VLOOKUP(B600,[1]荆紫关镇高龄津贴!$D:$L,9,FALSE)</f>
        <v>2019-9新增</v>
      </c>
    </row>
    <row r="601" hidden="1" spans="1:15">
      <c r="A601" s="1" t="s">
        <v>9348</v>
      </c>
      <c r="B601" s="5" t="s">
        <v>9349</v>
      </c>
      <c r="C601" s="1" t="s">
        <v>7522</v>
      </c>
      <c r="D601" s="1" t="s">
        <v>7822</v>
      </c>
      <c r="E601" s="1"/>
      <c r="F601" s="3" t="s">
        <v>29859</v>
      </c>
      <c r="G601" s="1"/>
      <c r="H601" s="1"/>
      <c r="I601" s="1"/>
      <c r="J601" s="1"/>
      <c r="K601" s="1" t="s">
        <v>25</v>
      </c>
      <c r="L601" s="5" t="s">
        <v>9350</v>
      </c>
      <c r="M601" s="1" t="s">
        <v>9348</v>
      </c>
      <c r="N601" s="1"/>
      <c r="O601" s="3" t="str">
        <f>+VLOOKUP(B601,[1]荆紫关镇高龄津贴!$D:$L,9,FALSE)</f>
        <v>2019-9新增</v>
      </c>
    </row>
    <row r="602" hidden="1" spans="1:15">
      <c r="A602" s="1" t="s">
        <v>9351</v>
      </c>
      <c r="B602" s="1" t="s">
        <v>9352</v>
      </c>
      <c r="C602" s="1" t="s">
        <v>7522</v>
      </c>
      <c r="D602" s="1" t="s">
        <v>7647</v>
      </c>
      <c r="E602" s="1"/>
      <c r="F602" s="3" t="s">
        <v>7535</v>
      </c>
      <c r="G602" s="1"/>
      <c r="H602" s="1"/>
      <c r="I602" s="1"/>
      <c r="J602" s="1"/>
      <c r="K602" s="1" t="s">
        <v>25</v>
      </c>
      <c r="L602" s="5" t="s">
        <v>9353</v>
      </c>
      <c r="M602" s="1" t="s">
        <v>9351</v>
      </c>
      <c r="N602" s="1"/>
      <c r="O602" s="3" t="str">
        <f>+VLOOKUP(B602,[1]荆紫关镇高龄津贴!$D:$L,9,FALSE)</f>
        <v>2019-9新增</v>
      </c>
    </row>
    <row r="603" hidden="1" spans="1:15">
      <c r="A603" s="1" t="s">
        <v>9354</v>
      </c>
      <c r="B603" s="1" t="s">
        <v>9355</v>
      </c>
      <c r="C603" s="1" t="s">
        <v>7522</v>
      </c>
      <c r="D603" s="1" t="s">
        <v>7772</v>
      </c>
      <c r="E603" s="1"/>
      <c r="F603" s="3" t="s">
        <v>7547</v>
      </c>
      <c r="G603" s="1"/>
      <c r="H603" s="1"/>
      <c r="I603" s="1"/>
      <c r="J603" s="1"/>
      <c r="K603" s="1" t="s">
        <v>25</v>
      </c>
      <c r="L603" s="5" t="s">
        <v>9356</v>
      </c>
      <c r="M603" s="1" t="s">
        <v>9354</v>
      </c>
      <c r="N603" s="1"/>
      <c r="O603" s="3" t="str">
        <f>+VLOOKUP(B603,[1]荆紫关镇高龄津贴!$D:$L,9,FALSE)</f>
        <v>2019-9新增</v>
      </c>
    </row>
    <row r="604" hidden="1" spans="1:15">
      <c r="A604" s="1" t="s">
        <v>9357</v>
      </c>
      <c r="B604" s="1" t="s">
        <v>9358</v>
      </c>
      <c r="C604" s="1" t="s">
        <v>7522</v>
      </c>
      <c r="D604" s="1" t="s">
        <v>7789</v>
      </c>
      <c r="E604" s="1"/>
      <c r="F604" s="3" t="s">
        <v>7527</v>
      </c>
      <c r="G604" s="1"/>
      <c r="H604" s="1"/>
      <c r="I604" s="1"/>
      <c r="J604" s="1"/>
      <c r="K604" s="1" t="s">
        <v>25</v>
      </c>
      <c r="L604" s="5" t="s">
        <v>9359</v>
      </c>
      <c r="M604" s="1" t="s">
        <v>9357</v>
      </c>
      <c r="N604" s="1"/>
      <c r="O604" s="3" t="str">
        <f>+VLOOKUP(B604,[1]荆紫关镇高龄津贴!$D:$L,9,FALSE)</f>
        <v>2019-9新增</v>
      </c>
    </row>
    <row r="605" hidden="1" spans="1:15">
      <c r="A605" s="1" t="s">
        <v>4839</v>
      </c>
      <c r="B605" s="1" t="s">
        <v>9360</v>
      </c>
      <c r="C605" s="1" t="s">
        <v>7522</v>
      </c>
      <c r="D605" s="1" t="s">
        <v>7789</v>
      </c>
      <c r="E605" s="1"/>
      <c r="F605" s="3" t="s">
        <v>7527</v>
      </c>
      <c r="G605" s="1"/>
      <c r="H605" s="1"/>
      <c r="I605" s="1"/>
      <c r="J605" s="1"/>
      <c r="K605" s="1" t="s">
        <v>25</v>
      </c>
      <c r="L605" s="5" t="s">
        <v>9361</v>
      </c>
      <c r="M605" s="1" t="s">
        <v>4839</v>
      </c>
      <c r="N605" s="1"/>
      <c r="O605" s="3" t="str">
        <f>+VLOOKUP(B605,[1]荆紫关镇高龄津贴!$D:$L,9,FALSE)</f>
        <v>2019-9新增</v>
      </c>
    </row>
    <row r="606" hidden="1" spans="1:15">
      <c r="A606" s="1" t="s">
        <v>9362</v>
      </c>
      <c r="B606" s="1" t="s">
        <v>9363</v>
      </c>
      <c r="C606" s="1" t="s">
        <v>7522</v>
      </c>
      <c r="D606" s="1" t="s">
        <v>8084</v>
      </c>
      <c r="E606" s="1"/>
      <c r="F606" s="3" t="s">
        <v>7523</v>
      </c>
      <c r="G606" s="1"/>
      <c r="H606" s="1"/>
      <c r="I606" s="1"/>
      <c r="J606" s="1"/>
      <c r="K606" s="1" t="s">
        <v>25</v>
      </c>
      <c r="L606" s="5" t="s">
        <v>9364</v>
      </c>
      <c r="M606" s="1" t="s">
        <v>9362</v>
      </c>
      <c r="N606" s="1"/>
      <c r="O606" s="3" t="str">
        <f>+VLOOKUP(B606,[1]荆紫关镇高龄津贴!$D:$L,9,FALSE)</f>
        <v>2019-9新增</v>
      </c>
    </row>
    <row r="607" hidden="1" spans="1:15">
      <c r="A607" s="1" t="s">
        <v>9365</v>
      </c>
      <c r="B607" s="1" t="s">
        <v>9366</v>
      </c>
      <c r="C607" s="1" t="s">
        <v>7522</v>
      </c>
      <c r="D607" s="1" t="s">
        <v>7632</v>
      </c>
      <c r="E607" s="1"/>
      <c r="F607" s="3" t="s">
        <v>29852</v>
      </c>
      <c r="G607" s="1"/>
      <c r="H607" s="1"/>
      <c r="I607" s="1"/>
      <c r="J607" s="1"/>
      <c r="K607" s="1" t="s">
        <v>25</v>
      </c>
      <c r="L607" s="5" t="s">
        <v>9367</v>
      </c>
      <c r="M607" s="1" t="s">
        <v>9365</v>
      </c>
      <c r="N607" s="1"/>
      <c r="O607" s="3" t="str">
        <f>+VLOOKUP(B607,[1]荆紫关镇高龄津贴!$D:$L,9,FALSE)</f>
        <v>2019-9新增</v>
      </c>
    </row>
    <row r="608" hidden="1" spans="1:15">
      <c r="A608" s="1" t="s">
        <v>9368</v>
      </c>
      <c r="B608" s="1" t="s">
        <v>9369</v>
      </c>
      <c r="C608" s="1" t="s">
        <v>7522</v>
      </c>
      <c r="D608" s="1" t="s">
        <v>29869</v>
      </c>
      <c r="E608" s="1"/>
      <c r="F608" s="3" t="s">
        <v>29870</v>
      </c>
      <c r="G608" s="1"/>
      <c r="H608" s="1"/>
      <c r="I608" s="1"/>
      <c r="J608" s="1"/>
      <c r="K608" s="1" t="s">
        <v>25</v>
      </c>
      <c r="L608" s="5" t="s">
        <v>9370</v>
      </c>
      <c r="M608" s="1" t="s">
        <v>9368</v>
      </c>
      <c r="N608" s="1"/>
      <c r="O608" s="3" t="str">
        <f>+VLOOKUP(B608,[1]荆紫关镇高龄津贴!$D:$L,9,FALSE)</f>
        <v>2019-9新增</v>
      </c>
    </row>
    <row r="609" hidden="1" spans="1:15">
      <c r="A609" s="1" t="s">
        <v>9371</v>
      </c>
      <c r="B609" s="1" t="s">
        <v>9372</v>
      </c>
      <c r="C609" s="1" t="s">
        <v>7522</v>
      </c>
      <c r="D609" s="1" t="s">
        <v>7693</v>
      </c>
      <c r="E609" s="1"/>
      <c r="F609" s="3" t="s">
        <v>29857</v>
      </c>
      <c r="G609" s="1"/>
      <c r="H609" s="1"/>
      <c r="I609" s="1"/>
      <c r="J609" s="1"/>
      <c r="K609" s="1" t="s">
        <v>25</v>
      </c>
      <c r="L609" s="5" t="s">
        <v>9373</v>
      </c>
      <c r="M609" s="1" t="s">
        <v>9371</v>
      </c>
      <c r="N609" s="1"/>
      <c r="O609" s="3" t="str">
        <f>+VLOOKUP(B609,[1]荆紫关镇高龄津贴!$D:$L,9,FALSE)</f>
        <v>2019-9新增</v>
      </c>
    </row>
    <row r="610" hidden="1" spans="1:15">
      <c r="A610" s="1" t="s">
        <v>9374</v>
      </c>
      <c r="B610" s="1" t="s">
        <v>9375</v>
      </c>
      <c r="C610" s="1" t="s">
        <v>7522</v>
      </c>
      <c r="D610" s="1" t="s">
        <v>7982</v>
      </c>
      <c r="E610" s="1"/>
      <c r="F610" s="3" t="s">
        <v>7575</v>
      </c>
      <c r="G610" s="1"/>
      <c r="H610" s="1"/>
      <c r="I610" s="1"/>
      <c r="J610" s="1"/>
      <c r="K610" s="1" t="s">
        <v>25</v>
      </c>
      <c r="L610" s="5" t="s">
        <v>9376</v>
      </c>
      <c r="M610" s="1" t="s">
        <v>9374</v>
      </c>
      <c r="N610" s="1"/>
      <c r="O610" s="3" t="str">
        <f>+VLOOKUP(B610,[1]荆紫关镇高龄津贴!$D:$L,9,FALSE)</f>
        <v>2019-9新增</v>
      </c>
    </row>
    <row r="611" hidden="1" spans="1:15">
      <c r="A611" s="1" t="s">
        <v>9377</v>
      </c>
      <c r="B611" s="1" t="s">
        <v>9378</v>
      </c>
      <c r="C611" s="1" t="s">
        <v>7522</v>
      </c>
      <c r="D611" s="1" t="s">
        <v>7764</v>
      </c>
      <c r="E611" s="1"/>
      <c r="F611" s="3" t="s">
        <v>7806</v>
      </c>
      <c r="G611" s="1"/>
      <c r="H611" s="1"/>
      <c r="I611" s="1"/>
      <c r="J611" s="1"/>
      <c r="K611" s="1" t="s">
        <v>25</v>
      </c>
      <c r="L611" s="5" t="s">
        <v>9379</v>
      </c>
      <c r="M611" s="1" t="s">
        <v>9377</v>
      </c>
      <c r="N611" s="1"/>
      <c r="O611" s="3" t="str">
        <f>+VLOOKUP(B611,[1]荆紫关镇高龄津贴!$D:$L,9,FALSE)</f>
        <v>2019-9新增</v>
      </c>
    </row>
    <row r="612" hidden="1" spans="1:15">
      <c r="A612" s="1" t="s">
        <v>8235</v>
      </c>
      <c r="B612" s="1" t="s">
        <v>9380</v>
      </c>
      <c r="C612" s="1" t="s">
        <v>7522</v>
      </c>
      <c r="D612" s="1" t="s">
        <v>7654</v>
      </c>
      <c r="E612" s="1"/>
      <c r="F612" s="3" t="s">
        <v>29854</v>
      </c>
      <c r="G612" s="1"/>
      <c r="H612" s="1"/>
      <c r="I612" s="1"/>
      <c r="J612" s="1"/>
      <c r="K612" s="1" t="s">
        <v>25</v>
      </c>
      <c r="L612" s="5" t="s">
        <v>9381</v>
      </c>
      <c r="M612" s="1" t="s">
        <v>8235</v>
      </c>
      <c r="N612" s="1"/>
      <c r="O612" s="3" t="str">
        <f>+VLOOKUP(B612,[1]荆紫关镇高龄津贴!$D:$L,9,FALSE)</f>
        <v>2019-9新增</v>
      </c>
    </row>
    <row r="613" hidden="1" spans="1:15">
      <c r="A613" s="1" t="s">
        <v>9382</v>
      </c>
      <c r="B613" s="1" t="s">
        <v>9383</v>
      </c>
      <c r="C613" s="1" t="s">
        <v>7522</v>
      </c>
      <c r="D613" s="1" t="s">
        <v>7632</v>
      </c>
      <c r="E613" s="1"/>
      <c r="F613" s="3" t="s">
        <v>29852</v>
      </c>
      <c r="G613" s="1"/>
      <c r="H613" s="1"/>
      <c r="I613" s="1"/>
      <c r="J613" s="1"/>
      <c r="K613" s="1" t="s">
        <v>25</v>
      </c>
      <c r="L613" s="5" t="s">
        <v>9384</v>
      </c>
      <c r="M613" s="1" t="s">
        <v>9382</v>
      </c>
      <c r="N613" s="1"/>
      <c r="O613" s="3" t="str">
        <f>+VLOOKUP(B613,[1]荆紫关镇高龄津贴!$D:$L,9,FALSE)</f>
        <v>2019-9新增</v>
      </c>
    </row>
    <row r="614" hidden="1" spans="1:15">
      <c r="A614" s="1" t="s">
        <v>9385</v>
      </c>
      <c r="B614" s="1" t="s">
        <v>9386</v>
      </c>
      <c r="C614" s="1" t="s">
        <v>7522</v>
      </c>
      <c r="D614" s="1" t="s">
        <v>7654</v>
      </c>
      <c r="E614" s="1"/>
      <c r="F614" s="3" t="s">
        <v>29854</v>
      </c>
      <c r="G614" s="1"/>
      <c r="H614" s="1"/>
      <c r="I614" s="1"/>
      <c r="J614" s="1"/>
      <c r="K614" s="1" t="s">
        <v>25</v>
      </c>
      <c r="L614" s="5" t="s">
        <v>9387</v>
      </c>
      <c r="M614" s="1" t="s">
        <v>9385</v>
      </c>
      <c r="N614" s="1"/>
      <c r="O614" s="3" t="str">
        <f>+VLOOKUP(B614,[1]荆紫关镇高龄津贴!$D:$L,9,FALSE)</f>
        <v>2019-9新增</v>
      </c>
    </row>
    <row r="615" hidden="1" spans="1:15">
      <c r="A615" s="1" t="s">
        <v>9388</v>
      </c>
      <c r="B615" s="1" t="s">
        <v>9389</v>
      </c>
      <c r="C615" s="1" t="s">
        <v>7522</v>
      </c>
      <c r="D615" s="1" t="s">
        <v>7789</v>
      </c>
      <c r="E615" s="1"/>
      <c r="F615" s="3" t="s">
        <v>7527</v>
      </c>
      <c r="G615" s="1"/>
      <c r="H615" s="1"/>
      <c r="I615" s="1"/>
      <c r="J615" s="1"/>
      <c r="K615" s="1" t="s">
        <v>25</v>
      </c>
      <c r="L615" s="5" t="s">
        <v>9390</v>
      </c>
      <c r="M615" s="1" t="s">
        <v>9388</v>
      </c>
      <c r="N615" s="1"/>
      <c r="O615" s="3" t="str">
        <f>+VLOOKUP(B615,[1]荆紫关镇高龄津贴!$D:$L,9,FALSE)</f>
        <v>2019-9新增</v>
      </c>
    </row>
    <row r="616" hidden="1" spans="1:15">
      <c r="A616" s="1" t="s">
        <v>650</v>
      </c>
      <c r="B616" s="1" t="s">
        <v>9391</v>
      </c>
      <c r="C616" s="1" t="s">
        <v>7522</v>
      </c>
      <c r="D616" s="1" t="s">
        <v>7799</v>
      </c>
      <c r="E616" s="1"/>
      <c r="F616" s="3" t="s">
        <v>7543</v>
      </c>
      <c r="G616" s="1"/>
      <c r="H616" s="1"/>
      <c r="I616" s="1"/>
      <c r="J616" s="1"/>
      <c r="K616" s="1" t="s">
        <v>25</v>
      </c>
      <c r="L616" s="5" t="s">
        <v>9392</v>
      </c>
      <c r="M616" s="1" t="s">
        <v>650</v>
      </c>
      <c r="N616" s="1"/>
      <c r="O616" s="3" t="str">
        <f>+VLOOKUP(B616,[1]荆紫关镇高龄津贴!$D:$L,9,FALSE)</f>
        <v>2019-9新增</v>
      </c>
    </row>
    <row r="617" hidden="1" spans="1:15">
      <c r="A617" s="1" t="s">
        <v>9393</v>
      </c>
      <c r="B617" s="1" t="s">
        <v>9394</v>
      </c>
      <c r="C617" s="1" t="s">
        <v>7522</v>
      </c>
      <c r="D617" s="1" t="s">
        <v>7799</v>
      </c>
      <c r="E617" s="1"/>
      <c r="F617" s="3" t="s">
        <v>7543</v>
      </c>
      <c r="G617" s="1"/>
      <c r="H617" s="1"/>
      <c r="I617" s="1"/>
      <c r="J617" s="1"/>
      <c r="K617" s="1" t="s">
        <v>25</v>
      </c>
      <c r="L617" s="5" t="s">
        <v>9395</v>
      </c>
      <c r="M617" s="1" t="s">
        <v>9393</v>
      </c>
      <c r="N617" s="1"/>
      <c r="O617" s="3" t="str">
        <f>+VLOOKUP(B617,[1]荆紫关镇高龄津贴!$D:$L,9,FALSE)</f>
        <v>2019-9新增</v>
      </c>
    </row>
    <row r="618" hidden="1" spans="1:15">
      <c r="A618" s="1" t="s">
        <v>9396</v>
      </c>
      <c r="B618" s="1" t="s">
        <v>9397</v>
      </c>
      <c r="C618" s="1" t="s">
        <v>7522</v>
      </c>
      <c r="D618" s="1" t="s">
        <v>7799</v>
      </c>
      <c r="E618" s="1"/>
      <c r="F618" s="3" t="s">
        <v>7543</v>
      </c>
      <c r="G618" s="1"/>
      <c r="H618" s="1"/>
      <c r="I618" s="1"/>
      <c r="J618" s="1"/>
      <c r="K618" s="1" t="s">
        <v>25</v>
      </c>
      <c r="L618" s="5" t="s">
        <v>9398</v>
      </c>
      <c r="M618" s="1" t="s">
        <v>9396</v>
      </c>
      <c r="N618" s="1"/>
      <c r="O618" s="3" t="str">
        <f>+VLOOKUP(B618,[1]荆紫关镇高龄津贴!$D:$L,9,FALSE)</f>
        <v>2019-9新增</v>
      </c>
    </row>
    <row r="619" hidden="1" spans="1:15">
      <c r="A619" s="1" t="s">
        <v>9399</v>
      </c>
      <c r="B619" s="1" t="s">
        <v>9400</v>
      </c>
      <c r="C619" s="1" t="s">
        <v>7522</v>
      </c>
      <c r="D619" s="1" t="s">
        <v>7756</v>
      </c>
      <c r="E619" s="1"/>
      <c r="F619" s="3" t="s">
        <v>7715</v>
      </c>
      <c r="G619" s="1"/>
      <c r="H619" s="1"/>
      <c r="I619" s="1"/>
      <c r="J619" s="1"/>
      <c r="K619" s="1" t="s">
        <v>25</v>
      </c>
      <c r="L619" s="1" t="s">
        <v>9401</v>
      </c>
      <c r="M619" s="1" t="s">
        <v>9399</v>
      </c>
      <c r="N619" s="1"/>
      <c r="O619" s="3" t="str">
        <f>+VLOOKUP(B619,[1]荆紫关镇高龄津贴!$D:$L,9,FALSE)</f>
        <v>2019-9新增</v>
      </c>
    </row>
    <row r="620" hidden="1" spans="1:15">
      <c r="A620" s="1" t="s">
        <v>9402</v>
      </c>
      <c r="B620" s="1" t="s">
        <v>9403</v>
      </c>
      <c r="C620" s="1" t="s">
        <v>7522</v>
      </c>
      <c r="D620" s="1" t="s">
        <v>7852</v>
      </c>
      <c r="E620" s="1"/>
      <c r="F620" s="3" t="s">
        <v>7531</v>
      </c>
      <c r="G620" s="1"/>
      <c r="H620" s="1"/>
      <c r="I620" s="1"/>
      <c r="J620" s="1"/>
      <c r="K620" s="1" t="s">
        <v>25</v>
      </c>
      <c r="L620" s="5" t="s">
        <v>9404</v>
      </c>
      <c r="M620" s="1" t="s">
        <v>9402</v>
      </c>
      <c r="N620" s="1"/>
      <c r="O620" s="3" t="str">
        <f>+VLOOKUP(B620,[1]荆紫关镇高龄津贴!$D:$L,9,FALSE)</f>
        <v>2019-9新增</v>
      </c>
    </row>
    <row r="621" hidden="1" spans="1:15">
      <c r="A621" s="1" t="s">
        <v>9405</v>
      </c>
      <c r="B621" s="1" t="s">
        <v>9406</v>
      </c>
      <c r="C621" s="1" t="s">
        <v>7522</v>
      </c>
      <c r="D621" s="1" t="s">
        <v>29869</v>
      </c>
      <c r="E621" s="1"/>
      <c r="F621" s="3" t="s">
        <v>29870</v>
      </c>
      <c r="G621" s="1"/>
      <c r="H621" s="1"/>
      <c r="I621" s="1"/>
      <c r="J621" s="1"/>
      <c r="K621" s="1" t="s">
        <v>25</v>
      </c>
      <c r="L621" s="5" t="s">
        <v>9407</v>
      </c>
      <c r="M621" s="1" t="s">
        <v>9405</v>
      </c>
      <c r="N621" s="1"/>
      <c r="O621" s="3" t="str">
        <f>+VLOOKUP(B621,[1]荆紫关镇高龄津贴!$D:$L,9,FALSE)</f>
        <v>2019-9新增</v>
      </c>
    </row>
    <row r="622" hidden="1" spans="1:15">
      <c r="A622" s="1" t="s">
        <v>9408</v>
      </c>
      <c r="B622" s="1" t="s">
        <v>9409</v>
      </c>
      <c r="C622" s="1" t="s">
        <v>7522</v>
      </c>
      <c r="D622" s="1" t="s">
        <v>7852</v>
      </c>
      <c r="E622" s="1"/>
      <c r="F622" s="3" t="s">
        <v>7531</v>
      </c>
      <c r="G622" s="1"/>
      <c r="H622" s="1"/>
      <c r="I622" s="1"/>
      <c r="J622" s="1"/>
      <c r="K622" s="1" t="s">
        <v>25</v>
      </c>
      <c r="L622" s="5" t="s">
        <v>9410</v>
      </c>
      <c r="M622" s="1" t="s">
        <v>9408</v>
      </c>
      <c r="N622" s="1"/>
      <c r="O622" s="3" t="str">
        <f>+VLOOKUP(B622,[1]荆紫关镇高龄津贴!$D:$L,9,FALSE)</f>
        <v>2019-9新增</v>
      </c>
    </row>
    <row r="623" hidden="1" spans="1:15">
      <c r="A623" s="1" t="s">
        <v>9411</v>
      </c>
      <c r="B623" s="1" t="s">
        <v>9412</v>
      </c>
      <c r="C623" s="1" t="s">
        <v>7522</v>
      </c>
      <c r="D623" s="1" t="s">
        <v>7822</v>
      </c>
      <c r="E623" s="1"/>
      <c r="F623" s="3" t="s">
        <v>29859</v>
      </c>
      <c r="G623" s="1"/>
      <c r="H623" s="1"/>
      <c r="I623" s="1"/>
      <c r="J623" s="1"/>
      <c r="K623" s="1" t="s">
        <v>25</v>
      </c>
      <c r="L623" s="5" t="s">
        <v>9413</v>
      </c>
      <c r="M623" s="1" t="s">
        <v>9411</v>
      </c>
      <c r="N623" s="1"/>
      <c r="O623" s="3" t="str">
        <f>+VLOOKUP(B623,[1]荆紫关镇高龄津贴!$D:$L,9,FALSE)</f>
        <v>2019-9新增</v>
      </c>
    </row>
    <row r="624" hidden="1" spans="1:15">
      <c r="A624" s="1" t="s">
        <v>9414</v>
      </c>
      <c r="B624" s="1" t="s">
        <v>9415</v>
      </c>
      <c r="C624" s="1" t="s">
        <v>7522</v>
      </c>
      <c r="D624" s="1" t="s">
        <v>7918</v>
      </c>
      <c r="E624" s="1"/>
      <c r="F624" s="3" t="s">
        <v>7539</v>
      </c>
      <c r="G624" s="1"/>
      <c r="H624" s="1"/>
      <c r="I624" s="1"/>
      <c r="J624" s="1"/>
      <c r="K624" s="1" t="s">
        <v>25</v>
      </c>
      <c r="L624" s="5" t="s">
        <v>9416</v>
      </c>
      <c r="M624" s="1" t="s">
        <v>9414</v>
      </c>
      <c r="N624" s="1"/>
      <c r="O624" s="3" t="str">
        <f>+VLOOKUP(B624,[1]荆紫关镇高龄津贴!$D:$L,9,FALSE)</f>
        <v>2019-9新增</v>
      </c>
    </row>
    <row r="625" hidden="1" spans="1:15">
      <c r="A625" s="1" t="s">
        <v>9417</v>
      </c>
      <c r="B625" s="1" t="s">
        <v>9418</v>
      </c>
      <c r="C625" s="1" t="s">
        <v>7522</v>
      </c>
      <c r="D625" s="1" t="s">
        <v>8030</v>
      </c>
      <c r="E625" s="1"/>
      <c r="F625" s="3" t="s">
        <v>7582</v>
      </c>
      <c r="G625" s="1"/>
      <c r="H625" s="1"/>
      <c r="I625" s="1"/>
      <c r="J625" s="1"/>
      <c r="K625" s="1" t="s">
        <v>25</v>
      </c>
      <c r="L625" s="5" t="s">
        <v>9419</v>
      </c>
      <c r="M625" s="1" t="s">
        <v>9417</v>
      </c>
      <c r="N625" s="1"/>
      <c r="O625" s="3" t="str">
        <f>+VLOOKUP(B625,[1]荆紫关镇高龄津贴!$D:$L,9,FALSE)</f>
        <v>2019-9新增</v>
      </c>
    </row>
    <row r="626" hidden="1" spans="1:15">
      <c r="A626" s="1" t="s">
        <v>9420</v>
      </c>
      <c r="B626" s="1" t="s">
        <v>9421</v>
      </c>
      <c r="C626" s="1" t="s">
        <v>7522</v>
      </c>
      <c r="D626" s="1" t="s">
        <v>7789</v>
      </c>
      <c r="E626" s="1"/>
      <c r="F626" s="3" t="s">
        <v>7527</v>
      </c>
      <c r="G626" s="1"/>
      <c r="H626" s="1"/>
      <c r="I626" s="1"/>
      <c r="J626" s="1"/>
      <c r="K626" s="1" t="s">
        <v>25</v>
      </c>
      <c r="L626" s="5" t="s">
        <v>9422</v>
      </c>
      <c r="M626" s="1" t="s">
        <v>9420</v>
      </c>
      <c r="N626" s="1"/>
      <c r="O626" s="3" t="str">
        <f>+VLOOKUP(B626,[1]荆紫关镇高龄津贴!$D:$L,9,FALSE)</f>
        <v>2019-9新增</v>
      </c>
    </row>
    <row r="627" hidden="1" spans="1:15">
      <c r="A627" s="1" t="s">
        <v>9423</v>
      </c>
      <c r="B627" s="1" t="s">
        <v>9424</v>
      </c>
      <c r="C627" s="1" t="s">
        <v>7522</v>
      </c>
      <c r="D627" s="1" t="s">
        <v>7785</v>
      </c>
      <c r="E627" s="1"/>
      <c r="F627" s="3" t="s">
        <v>7595</v>
      </c>
      <c r="G627" s="1"/>
      <c r="H627" s="1"/>
      <c r="I627" s="1"/>
      <c r="J627" s="1"/>
      <c r="K627" s="1" t="s">
        <v>25</v>
      </c>
      <c r="L627" s="5" t="s">
        <v>9425</v>
      </c>
      <c r="M627" s="1" t="s">
        <v>9423</v>
      </c>
      <c r="N627" s="1"/>
      <c r="O627" s="3" t="str">
        <f>+VLOOKUP(B627,[1]荆紫关镇高龄津贴!$D:$L,9,FALSE)</f>
        <v>2019-9新增</v>
      </c>
    </row>
    <row r="628" spans="1:15">
      <c r="A628" s="1" t="s">
        <v>9426</v>
      </c>
      <c r="B628" s="1" t="s">
        <v>9427</v>
      </c>
      <c r="C628" s="1" t="s">
        <v>7522</v>
      </c>
      <c r="D628" s="1" t="s">
        <v>7636</v>
      </c>
      <c r="E628" s="1"/>
      <c r="F628" s="3" t="s">
        <v>7568</v>
      </c>
      <c r="G628" s="1" t="s">
        <v>29877</v>
      </c>
      <c r="H628" s="1">
        <v>18437726760</v>
      </c>
      <c r="I628" s="1" t="s">
        <v>29848</v>
      </c>
      <c r="J628" s="1" t="s">
        <v>29849</v>
      </c>
      <c r="K628" s="1" t="s">
        <v>25</v>
      </c>
      <c r="L628" s="5" t="s">
        <v>9428</v>
      </c>
      <c r="M628" s="1" t="s">
        <v>9426</v>
      </c>
      <c r="N628" s="1"/>
      <c r="O628" s="3" t="str">
        <f>+VLOOKUP(B628,[1]荆紫关镇高龄津贴!$D:$L,9,FALSE)</f>
        <v>2019-9新增</v>
      </c>
    </row>
    <row r="629" hidden="1" spans="1:15">
      <c r="A629" s="1" t="s">
        <v>9429</v>
      </c>
      <c r="B629" s="1" t="s">
        <v>9430</v>
      </c>
      <c r="C629" s="1" t="s">
        <v>7522</v>
      </c>
      <c r="D629" s="1" t="s">
        <v>7772</v>
      </c>
      <c r="E629" s="1"/>
      <c r="F629" s="3" t="s">
        <v>7547</v>
      </c>
      <c r="G629" s="1"/>
      <c r="H629" s="1"/>
      <c r="I629" s="1"/>
      <c r="J629" s="1"/>
      <c r="K629" s="1" t="s">
        <v>25</v>
      </c>
      <c r="L629" s="5" t="s">
        <v>9431</v>
      </c>
      <c r="M629" s="1" t="s">
        <v>9429</v>
      </c>
      <c r="N629" s="1"/>
      <c r="O629" s="3" t="str">
        <f>+VLOOKUP(B629,[1]荆紫关镇高龄津贴!$D:$L,9,FALSE)</f>
        <v>2019-9新增</v>
      </c>
    </row>
    <row r="630" hidden="1" spans="1:15">
      <c r="A630" s="1" t="s">
        <v>9432</v>
      </c>
      <c r="B630" s="1" t="s">
        <v>9433</v>
      </c>
      <c r="C630" s="1" t="s">
        <v>7522</v>
      </c>
      <c r="D630" s="1" t="s">
        <v>7756</v>
      </c>
      <c r="E630" s="1"/>
      <c r="F630" s="3" t="s">
        <v>7715</v>
      </c>
      <c r="G630" s="1"/>
      <c r="H630" s="1"/>
      <c r="I630" s="1"/>
      <c r="J630" s="1"/>
      <c r="K630" s="1" t="s">
        <v>25</v>
      </c>
      <c r="L630" s="5" t="s">
        <v>9434</v>
      </c>
      <c r="M630" s="1" t="s">
        <v>9432</v>
      </c>
      <c r="N630" s="1"/>
      <c r="O630" s="3" t="str">
        <f>+VLOOKUP(B630,[1]荆紫关镇高龄津贴!$D:$L,9,FALSE)</f>
        <v>2019-9新增</v>
      </c>
    </row>
    <row r="631" hidden="1" spans="1:15">
      <c r="A631" s="1" t="s">
        <v>9435</v>
      </c>
      <c r="B631" s="1" t="s">
        <v>9436</v>
      </c>
      <c r="C631" s="1" t="s">
        <v>7522</v>
      </c>
      <c r="D631" s="1" t="s">
        <v>7654</v>
      </c>
      <c r="E631" s="1"/>
      <c r="F631" s="3" t="s">
        <v>29854</v>
      </c>
      <c r="G631" s="1"/>
      <c r="H631" s="1"/>
      <c r="I631" s="1"/>
      <c r="J631" s="1"/>
      <c r="K631" s="1" t="s">
        <v>25</v>
      </c>
      <c r="L631" s="5" t="s">
        <v>9437</v>
      </c>
      <c r="M631" s="1" t="s">
        <v>9435</v>
      </c>
      <c r="N631" s="1"/>
      <c r="O631" s="3" t="str">
        <f>+VLOOKUP(B631,[1]荆紫关镇高龄津贴!$D:$L,9,FALSE)</f>
        <v>2019-9新增</v>
      </c>
    </row>
    <row r="632" hidden="1" spans="1:15">
      <c r="A632" s="1" t="s">
        <v>9438</v>
      </c>
      <c r="B632" s="1" t="s">
        <v>9439</v>
      </c>
      <c r="C632" s="1" t="s">
        <v>7522</v>
      </c>
      <c r="D632" s="1" t="s">
        <v>7789</v>
      </c>
      <c r="E632" s="1"/>
      <c r="F632" s="3" t="s">
        <v>7527</v>
      </c>
      <c r="G632" s="1"/>
      <c r="H632" s="1"/>
      <c r="I632" s="1"/>
      <c r="J632" s="1"/>
      <c r="K632" s="1" t="s">
        <v>25</v>
      </c>
      <c r="L632" s="5" t="s">
        <v>9440</v>
      </c>
      <c r="M632" s="1" t="s">
        <v>9438</v>
      </c>
      <c r="N632" s="1"/>
      <c r="O632" s="3" t="str">
        <f>+VLOOKUP(B632,[1]荆紫关镇高龄津贴!$D:$L,9,FALSE)</f>
        <v>2019-9新增</v>
      </c>
    </row>
    <row r="633" hidden="1" spans="1:15">
      <c r="A633" s="1" t="s">
        <v>9441</v>
      </c>
      <c r="B633" s="1" t="s">
        <v>9442</v>
      </c>
      <c r="C633" s="1" t="s">
        <v>7522</v>
      </c>
      <c r="D633" s="1" t="s">
        <v>7693</v>
      </c>
      <c r="E633" s="1"/>
      <c r="F633" s="3" t="s">
        <v>29857</v>
      </c>
      <c r="G633" s="1"/>
      <c r="H633" s="1"/>
      <c r="I633" s="1"/>
      <c r="J633" s="1"/>
      <c r="K633" s="1" t="s">
        <v>25</v>
      </c>
      <c r="L633" s="5" t="s">
        <v>9443</v>
      </c>
      <c r="M633" s="1" t="s">
        <v>9441</v>
      </c>
      <c r="N633" s="1"/>
      <c r="O633" s="3" t="str">
        <f>+VLOOKUP(B633,[1]荆紫关镇高龄津贴!$D:$L,9,FALSE)</f>
        <v>2019-9新增</v>
      </c>
    </row>
    <row r="634" hidden="1" spans="1:15">
      <c r="A634" s="1" t="s">
        <v>9444</v>
      </c>
      <c r="B634" s="1" t="s">
        <v>9445</v>
      </c>
      <c r="C634" s="1" t="s">
        <v>7522</v>
      </c>
      <c r="D634" s="1" t="s">
        <v>7822</v>
      </c>
      <c r="E634" s="1"/>
      <c r="F634" s="3" t="s">
        <v>29859</v>
      </c>
      <c r="G634" s="1"/>
      <c r="H634" s="1"/>
      <c r="I634" s="1"/>
      <c r="J634" s="1"/>
      <c r="K634" s="1" t="s">
        <v>25</v>
      </c>
      <c r="L634" s="5" t="s">
        <v>9446</v>
      </c>
      <c r="M634" s="1" t="s">
        <v>9444</v>
      </c>
      <c r="N634" s="1"/>
      <c r="O634" s="3" t="str">
        <f>+VLOOKUP(B634,[1]荆紫关镇高龄津贴!$D:$L,9,FALSE)</f>
        <v>2019-9新增</v>
      </c>
    </row>
    <row r="635" hidden="1" spans="1:15">
      <c r="A635" s="1" t="s">
        <v>9447</v>
      </c>
      <c r="B635" s="1" t="s">
        <v>9448</v>
      </c>
      <c r="C635" s="1" t="s">
        <v>7522</v>
      </c>
      <c r="D635" s="1" t="s">
        <v>29861</v>
      </c>
      <c r="E635" s="1"/>
      <c r="F635" s="3" t="s">
        <v>7841</v>
      </c>
      <c r="G635" s="1"/>
      <c r="H635" s="1"/>
      <c r="I635" s="1"/>
      <c r="J635" s="1"/>
      <c r="K635" s="1" t="s">
        <v>25</v>
      </c>
      <c r="L635" s="5" t="s">
        <v>9449</v>
      </c>
      <c r="M635" s="1" t="s">
        <v>9447</v>
      </c>
      <c r="N635" s="1"/>
      <c r="O635" s="3" t="str">
        <f>+VLOOKUP(B635,[1]荆紫关镇高龄津贴!$D:$L,9,FALSE)</f>
        <v>2019-9新增</v>
      </c>
    </row>
    <row r="636" hidden="1" spans="1:15">
      <c r="A636" s="1" t="s">
        <v>9450</v>
      </c>
      <c r="B636" s="1" t="s">
        <v>9451</v>
      </c>
      <c r="C636" s="1" t="s">
        <v>7522</v>
      </c>
      <c r="D636" s="1" t="s">
        <v>7799</v>
      </c>
      <c r="E636" s="1"/>
      <c r="F636" s="3" t="s">
        <v>7543</v>
      </c>
      <c r="G636" s="1"/>
      <c r="H636" s="1"/>
      <c r="I636" s="1"/>
      <c r="J636" s="1"/>
      <c r="K636" s="1" t="s">
        <v>25</v>
      </c>
      <c r="L636" s="5" t="s">
        <v>9452</v>
      </c>
      <c r="M636" s="1" t="s">
        <v>9450</v>
      </c>
      <c r="N636" s="1"/>
      <c r="O636" s="3" t="str">
        <f>+VLOOKUP(B636,[1]荆紫关镇高龄津贴!$D:$L,9,FALSE)</f>
        <v>2019-9新增</v>
      </c>
    </row>
    <row r="637" hidden="1" spans="1:15">
      <c r="A637" s="1" t="s">
        <v>9453</v>
      </c>
      <c r="B637" s="1" t="s">
        <v>9454</v>
      </c>
      <c r="C637" s="1" t="s">
        <v>7522</v>
      </c>
      <c r="D637" s="1" t="s">
        <v>7693</v>
      </c>
      <c r="E637" s="1"/>
      <c r="F637" s="3" t="s">
        <v>29857</v>
      </c>
      <c r="G637" s="1"/>
      <c r="H637" s="1"/>
      <c r="I637" s="1"/>
      <c r="J637" s="1"/>
      <c r="K637" s="1" t="s">
        <v>25</v>
      </c>
      <c r="L637" s="5" t="s">
        <v>9455</v>
      </c>
      <c r="M637" s="1" t="s">
        <v>9453</v>
      </c>
      <c r="N637" s="1"/>
      <c r="O637" s="3" t="str">
        <f>+VLOOKUP(B637,[1]荆紫关镇高龄津贴!$D:$L,9,FALSE)</f>
        <v>2019-9新增</v>
      </c>
    </row>
    <row r="638" hidden="1" spans="1:15">
      <c r="A638" s="1" t="s">
        <v>9456</v>
      </c>
      <c r="B638" s="1" t="s">
        <v>9457</v>
      </c>
      <c r="C638" s="1" t="s">
        <v>7522</v>
      </c>
      <c r="D638" s="1" t="s">
        <v>7982</v>
      </c>
      <c r="E638" s="1"/>
      <c r="F638" s="3" t="s">
        <v>7575</v>
      </c>
      <c r="G638" s="1"/>
      <c r="H638" s="1"/>
      <c r="I638" s="1"/>
      <c r="J638" s="1"/>
      <c r="K638" s="1" t="s">
        <v>25</v>
      </c>
      <c r="L638" s="5" t="s">
        <v>9458</v>
      </c>
      <c r="M638" s="1" t="s">
        <v>9456</v>
      </c>
      <c r="N638" s="1"/>
      <c r="O638" s="3" t="str">
        <f>+VLOOKUP(B638,[1]荆紫关镇高龄津贴!$D:$L,9,FALSE)</f>
        <v>2019-9新增</v>
      </c>
    </row>
    <row r="639" hidden="1" spans="1:15">
      <c r="A639" s="1" t="s">
        <v>9459</v>
      </c>
      <c r="B639" s="1" t="s">
        <v>9460</v>
      </c>
      <c r="C639" s="1" t="s">
        <v>7522</v>
      </c>
      <c r="D639" s="1" t="s">
        <v>7918</v>
      </c>
      <c r="E639" s="1"/>
      <c r="F639" s="3" t="s">
        <v>7539</v>
      </c>
      <c r="G639" s="1"/>
      <c r="H639" s="1"/>
      <c r="I639" s="1"/>
      <c r="J639" s="1"/>
      <c r="K639" s="1" t="s">
        <v>25</v>
      </c>
      <c r="L639" s="5" t="s">
        <v>9461</v>
      </c>
      <c r="M639" s="1" t="s">
        <v>9459</v>
      </c>
      <c r="N639" s="1"/>
      <c r="O639" s="3" t="str">
        <f>+VLOOKUP(B639,[1]荆紫关镇高龄津贴!$D:$L,9,FALSE)</f>
        <v>2019-9新增</v>
      </c>
    </row>
    <row r="640" hidden="1" spans="1:15">
      <c r="A640" s="1" t="s">
        <v>9462</v>
      </c>
      <c r="B640" s="1" t="s">
        <v>9463</v>
      </c>
      <c r="C640" s="1" t="s">
        <v>7522</v>
      </c>
      <c r="D640" s="1" t="s">
        <v>7852</v>
      </c>
      <c r="E640" s="1"/>
      <c r="F640" s="3" t="s">
        <v>7531</v>
      </c>
      <c r="G640" s="1"/>
      <c r="H640" s="1"/>
      <c r="I640" s="1"/>
      <c r="J640" s="1"/>
      <c r="K640" s="1" t="s">
        <v>25</v>
      </c>
      <c r="L640" s="5" t="s">
        <v>9464</v>
      </c>
      <c r="M640" s="1" t="s">
        <v>9462</v>
      </c>
      <c r="N640" s="1"/>
      <c r="O640" s="3" t="str">
        <f>+VLOOKUP(B640,[1]荆紫关镇高龄津贴!$D:$L,9,FALSE)</f>
        <v>2019-9新增</v>
      </c>
    </row>
    <row r="641" hidden="1" spans="1:15">
      <c r="A641" s="1" t="s">
        <v>9465</v>
      </c>
      <c r="B641" s="5" t="s">
        <v>9466</v>
      </c>
      <c r="C641" s="1" t="s">
        <v>7522</v>
      </c>
      <c r="D641" s="1" t="s">
        <v>7647</v>
      </c>
      <c r="E641" s="1"/>
      <c r="F641" s="3" t="s">
        <v>7535</v>
      </c>
      <c r="G641" s="1"/>
      <c r="H641" s="1"/>
      <c r="I641" s="1"/>
      <c r="J641" s="1"/>
      <c r="K641" s="1" t="s">
        <v>25</v>
      </c>
      <c r="L641" s="5" t="s">
        <v>9467</v>
      </c>
      <c r="M641" s="1" t="s">
        <v>9465</v>
      </c>
      <c r="N641" s="1"/>
      <c r="O641" s="3" t="str">
        <f>+VLOOKUP(B641,[1]荆紫关镇高龄津贴!$D:$L,9,FALSE)</f>
        <v>2019-9新增</v>
      </c>
    </row>
    <row r="642" hidden="1" spans="1:15">
      <c r="A642" s="1" t="s">
        <v>9468</v>
      </c>
      <c r="B642" s="1" t="s">
        <v>9469</v>
      </c>
      <c r="C642" s="1" t="s">
        <v>7522</v>
      </c>
      <c r="D642" s="1" t="s">
        <v>8084</v>
      </c>
      <c r="E642" s="1"/>
      <c r="F642" s="3" t="s">
        <v>7523</v>
      </c>
      <c r="G642" s="1"/>
      <c r="H642" s="1"/>
      <c r="I642" s="1"/>
      <c r="J642" s="1"/>
      <c r="K642" s="1" t="s">
        <v>25</v>
      </c>
      <c r="L642" s="5" t="s">
        <v>9470</v>
      </c>
      <c r="M642" s="1" t="s">
        <v>9468</v>
      </c>
      <c r="N642" s="1"/>
      <c r="O642" s="3" t="str">
        <f>+VLOOKUP(B642,[1]荆紫关镇高龄津贴!$D:$L,9,FALSE)</f>
        <v>2019-9新增</v>
      </c>
    </row>
    <row r="643" hidden="1" spans="1:15">
      <c r="A643" s="1" t="s">
        <v>9471</v>
      </c>
      <c r="B643" s="1" t="s">
        <v>9472</v>
      </c>
      <c r="C643" s="1" t="s">
        <v>7522</v>
      </c>
      <c r="D643" s="1" t="s">
        <v>8068</v>
      </c>
      <c r="E643" s="1"/>
      <c r="F643" s="3" t="s">
        <v>7735</v>
      </c>
      <c r="G643" s="1"/>
      <c r="H643" s="1"/>
      <c r="I643" s="1"/>
      <c r="J643" s="1"/>
      <c r="K643" s="1" t="s">
        <v>25</v>
      </c>
      <c r="L643" s="5" t="s">
        <v>9473</v>
      </c>
      <c r="M643" s="1" t="s">
        <v>9471</v>
      </c>
      <c r="N643" s="1"/>
      <c r="O643" s="3" t="str">
        <f>+VLOOKUP(B643,[1]荆紫关镇高龄津贴!$D:$L,9,FALSE)</f>
        <v>2019-9新增</v>
      </c>
    </row>
    <row r="644" hidden="1" spans="1:15">
      <c r="A644" s="1" t="s">
        <v>9474</v>
      </c>
      <c r="B644" s="1" t="s">
        <v>9475</v>
      </c>
      <c r="C644" s="1" t="s">
        <v>7522</v>
      </c>
      <c r="D644" s="1" t="s">
        <v>7789</v>
      </c>
      <c r="E644" s="1"/>
      <c r="F644" s="3" t="s">
        <v>7527</v>
      </c>
      <c r="G644" s="1"/>
      <c r="H644" s="1"/>
      <c r="I644" s="1"/>
      <c r="J644" s="1"/>
      <c r="K644" s="1" t="s">
        <v>25</v>
      </c>
      <c r="L644" s="5" t="s">
        <v>9476</v>
      </c>
      <c r="M644" s="1" t="s">
        <v>9474</v>
      </c>
      <c r="N644" s="1"/>
      <c r="O644" s="3" t="str">
        <f>+VLOOKUP(B644,[1]荆紫关镇高龄津贴!$D:$L,9,FALSE)</f>
        <v>2019-9新增</v>
      </c>
    </row>
    <row r="645" hidden="1" spans="1:15">
      <c r="A645" s="1" t="s">
        <v>9477</v>
      </c>
      <c r="B645" s="1" t="s">
        <v>9478</v>
      </c>
      <c r="C645" s="1" t="s">
        <v>7522</v>
      </c>
      <c r="D645" s="1" t="s">
        <v>7768</v>
      </c>
      <c r="E645" s="1"/>
      <c r="F645" s="3" t="s">
        <v>7676</v>
      </c>
      <c r="G645" s="1"/>
      <c r="H645" s="1"/>
      <c r="I645" s="1"/>
      <c r="J645" s="1"/>
      <c r="K645" s="1" t="s">
        <v>25</v>
      </c>
      <c r="L645" s="5" t="s">
        <v>9479</v>
      </c>
      <c r="M645" s="1" t="s">
        <v>9477</v>
      </c>
      <c r="N645" s="1"/>
      <c r="O645" s="3" t="str">
        <f>+VLOOKUP(B645,[1]荆紫关镇高龄津贴!$D:$L,9,FALSE)</f>
        <v>2019-9新增</v>
      </c>
    </row>
    <row r="646" hidden="1" spans="1:15">
      <c r="A646" s="1" t="s">
        <v>9480</v>
      </c>
      <c r="B646" s="1" t="s">
        <v>9481</v>
      </c>
      <c r="C646" s="1" t="s">
        <v>7522</v>
      </c>
      <c r="D646" s="1" t="s">
        <v>7768</v>
      </c>
      <c r="E646" s="1"/>
      <c r="F646" s="3" t="s">
        <v>7676</v>
      </c>
      <c r="G646" s="1"/>
      <c r="H646" s="1"/>
      <c r="I646" s="1"/>
      <c r="J646" s="1"/>
      <c r="K646" s="1" t="s">
        <v>25</v>
      </c>
      <c r="L646" s="5" t="s">
        <v>9482</v>
      </c>
      <c r="M646" s="1" t="s">
        <v>9480</v>
      </c>
      <c r="N646" s="1"/>
      <c r="O646" s="3" t="str">
        <f>+VLOOKUP(B646,[1]荆紫关镇高龄津贴!$D:$L,9,FALSE)</f>
        <v>2020-04新增</v>
      </c>
    </row>
    <row r="647" hidden="1" spans="1:15">
      <c r="A647" s="1" t="s">
        <v>9483</v>
      </c>
      <c r="B647" s="1" t="s">
        <v>9484</v>
      </c>
      <c r="C647" s="1" t="s">
        <v>7522</v>
      </c>
      <c r="D647" s="1" t="s">
        <v>29869</v>
      </c>
      <c r="E647" s="1"/>
      <c r="F647" s="3" t="s">
        <v>29870</v>
      </c>
      <c r="G647" s="1"/>
      <c r="H647" s="1"/>
      <c r="I647" s="1"/>
      <c r="J647" s="1"/>
      <c r="K647" s="1" t="s">
        <v>25</v>
      </c>
      <c r="L647" s="1" t="s">
        <v>9485</v>
      </c>
      <c r="M647" s="1" t="s">
        <v>9483</v>
      </c>
      <c r="N647" s="1"/>
      <c r="O647" s="3" t="str">
        <f>+VLOOKUP(B647,[1]荆紫关镇高龄津贴!$D:$L,9,FALSE)</f>
        <v>2019-9新增</v>
      </c>
    </row>
    <row r="648" hidden="1" spans="1:15">
      <c r="A648" s="1" t="s">
        <v>9486</v>
      </c>
      <c r="B648" s="1" t="s">
        <v>9487</v>
      </c>
      <c r="C648" s="1" t="s">
        <v>7522</v>
      </c>
      <c r="D648" s="1" t="s">
        <v>7982</v>
      </c>
      <c r="E648" s="1"/>
      <c r="F648" s="3" t="s">
        <v>7575</v>
      </c>
      <c r="G648" s="1"/>
      <c r="H648" s="1"/>
      <c r="I648" s="1"/>
      <c r="J648" s="1"/>
      <c r="K648" s="1" t="s">
        <v>25</v>
      </c>
      <c r="L648" s="1" t="s">
        <v>9488</v>
      </c>
      <c r="M648" s="1" t="s">
        <v>9486</v>
      </c>
      <c r="N648" s="1"/>
      <c r="O648" s="3" t="str">
        <f>+VLOOKUP(B648,[1]荆紫关镇高龄津贴!$D:$L,9,FALSE)</f>
        <v>2019-9新增</v>
      </c>
    </row>
    <row r="649" hidden="1" spans="1:15">
      <c r="A649" s="1" t="s">
        <v>9489</v>
      </c>
      <c r="B649" s="5" t="s">
        <v>9490</v>
      </c>
      <c r="C649" s="1" t="s">
        <v>7522</v>
      </c>
      <c r="D649" s="1" t="s">
        <v>8068</v>
      </c>
      <c r="E649" s="1"/>
      <c r="F649" s="3" t="s">
        <v>7735</v>
      </c>
      <c r="G649" s="1"/>
      <c r="H649" s="1"/>
      <c r="I649" s="1"/>
      <c r="J649" s="1"/>
      <c r="K649" s="1" t="s">
        <v>25</v>
      </c>
      <c r="L649" s="5" t="s">
        <v>9491</v>
      </c>
      <c r="M649" s="1" t="s">
        <v>9489</v>
      </c>
      <c r="N649" s="1"/>
      <c r="O649" s="3" t="str">
        <f>+VLOOKUP(B649,[1]荆紫关镇高龄津贴!$D:$L,9,FALSE)</f>
        <v>2019-9新增</v>
      </c>
    </row>
    <row r="650" hidden="1" spans="1:15">
      <c r="A650" s="1" t="s">
        <v>9492</v>
      </c>
      <c r="B650" s="1" t="s">
        <v>9493</v>
      </c>
      <c r="C650" s="1" t="s">
        <v>7522</v>
      </c>
      <c r="D650" s="1" t="s">
        <v>7848</v>
      </c>
      <c r="E650" s="1"/>
      <c r="F650" s="3" t="s">
        <v>7559</v>
      </c>
      <c r="G650" s="1"/>
      <c r="H650" s="1"/>
      <c r="I650" s="1"/>
      <c r="J650" s="1"/>
      <c r="K650" s="1" t="s">
        <v>25</v>
      </c>
      <c r="L650" s="5" t="s">
        <v>9494</v>
      </c>
      <c r="M650" s="1" t="s">
        <v>9492</v>
      </c>
      <c r="N650" s="1"/>
      <c r="O650" s="3" t="str">
        <f>+VLOOKUP(B650,[1]荆紫关镇高龄津贴!$D:$L,9,FALSE)</f>
        <v>2019-9新增</v>
      </c>
    </row>
    <row r="651" hidden="1" spans="1:15">
      <c r="A651" s="1" t="s">
        <v>9495</v>
      </c>
      <c r="B651" s="1" t="s">
        <v>9496</v>
      </c>
      <c r="C651" s="1" t="s">
        <v>7522</v>
      </c>
      <c r="D651" s="1" t="s">
        <v>7640</v>
      </c>
      <c r="E651" s="1"/>
      <c r="F651" s="3" t="s">
        <v>7689</v>
      </c>
      <c r="G651" s="1"/>
      <c r="H651" s="1"/>
      <c r="I651" s="1"/>
      <c r="J651" s="1"/>
      <c r="K651" s="1" t="s">
        <v>25</v>
      </c>
      <c r="L651" s="5" t="s">
        <v>9497</v>
      </c>
      <c r="M651" s="1" t="s">
        <v>9495</v>
      </c>
      <c r="N651" s="1"/>
      <c r="O651" s="3" t="str">
        <f>+VLOOKUP(B651,[1]荆紫关镇高龄津贴!$D:$L,9,FALSE)</f>
        <v>2019-9新增</v>
      </c>
    </row>
    <row r="652" hidden="1" spans="1:15">
      <c r="A652" s="1" t="s">
        <v>4934</v>
      </c>
      <c r="B652" s="1" t="s">
        <v>9498</v>
      </c>
      <c r="C652" s="1" t="s">
        <v>7522</v>
      </c>
      <c r="D652" s="1" t="s">
        <v>29850</v>
      </c>
      <c r="E652" s="1"/>
      <c r="F652" s="3" t="s">
        <v>7601</v>
      </c>
      <c r="G652" s="1"/>
      <c r="H652" s="1"/>
      <c r="I652" s="1"/>
      <c r="J652" s="1"/>
      <c r="K652" s="1" t="s">
        <v>25</v>
      </c>
      <c r="L652" s="5" t="s">
        <v>9499</v>
      </c>
      <c r="M652" s="1" t="s">
        <v>4934</v>
      </c>
      <c r="N652" s="1"/>
      <c r="O652" s="3" t="str">
        <f>+VLOOKUP(B652,[1]荆紫关镇高龄津贴!$D:$L,9,FALSE)</f>
        <v>2019-9新增</v>
      </c>
    </row>
    <row r="653" hidden="1" spans="1:15">
      <c r="A653" s="1" t="s">
        <v>9500</v>
      </c>
      <c r="B653" s="1" t="s">
        <v>9501</v>
      </c>
      <c r="C653" s="1" t="s">
        <v>7522</v>
      </c>
      <c r="D653" s="1" t="s">
        <v>7654</v>
      </c>
      <c r="E653" s="1"/>
      <c r="F653" s="3" t="s">
        <v>29854</v>
      </c>
      <c r="G653" s="1"/>
      <c r="H653" s="1"/>
      <c r="I653" s="1"/>
      <c r="J653" s="1"/>
      <c r="K653" s="1" t="s">
        <v>25</v>
      </c>
      <c r="L653" s="1" t="s">
        <v>9502</v>
      </c>
      <c r="M653" s="1" t="s">
        <v>9500</v>
      </c>
      <c r="N653" s="1"/>
      <c r="O653" s="3" t="str">
        <f>+VLOOKUP(B653,[1]荆紫关镇高龄津贴!$D:$L,9,FALSE)</f>
        <v>2019-9新增</v>
      </c>
    </row>
    <row r="654" hidden="1" spans="1:15">
      <c r="A654" s="1" t="s">
        <v>9503</v>
      </c>
      <c r="B654" s="1" t="s">
        <v>9504</v>
      </c>
      <c r="C654" s="1" t="s">
        <v>7522</v>
      </c>
      <c r="D654" s="1" t="s">
        <v>7918</v>
      </c>
      <c r="E654" s="1"/>
      <c r="F654" s="3" t="s">
        <v>7539</v>
      </c>
      <c r="G654" s="1"/>
      <c r="H654" s="1"/>
      <c r="I654" s="1"/>
      <c r="J654" s="1"/>
      <c r="K654" s="1" t="s">
        <v>25</v>
      </c>
      <c r="L654" s="5" t="s">
        <v>9505</v>
      </c>
      <c r="M654" s="1" t="s">
        <v>9503</v>
      </c>
      <c r="N654" s="1"/>
      <c r="O654" s="3" t="str">
        <f>+VLOOKUP(B654,[1]荆紫关镇高龄津贴!$D:$L,9,FALSE)</f>
        <v>2019-9新增</v>
      </c>
    </row>
    <row r="655" hidden="1" spans="1:15">
      <c r="A655" s="1" t="s">
        <v>9506</v>
      </c>
      <c r="B655" s="1" t="s">
        <v>9507</v>
      </c>
      <c r="C655" s="1" t="s">
        <v>7522</v>
      </c>
      <c r="D655" s="1" t="s">
        <v>7640</v>
      </c>
      <c r="E655" s="1"/>
      <c r="F655" s="3" t="s">
        <v>7689</v>
      </c>
      <c r="G655" s="1"/>
      <c r="H655" s="1"/>
      <c r="I655" s="1"/>
      <c r="J655" s="1"/>
      <c r="K655" s="1" t="s">
        <v>25</v>
      </c>
      <c r="L655" s="5" t="s">
        <v>9508</v>
      </c>
      <c r="M655" s="1" t="s">
        <v>9506</v>
      </c>
      <c r="N655" s="1"/>
      <c r="O655" s="3" t="str">
        <f>+VLOOKUP(B655,[1]荆紫关镇高龄津贴!$D:$L,9,FALSE)</f>
        <v>2019-9新增</v>
      </c>
    </row>
    <row r="656" hidden="1" spans="1:15">
      <c r="A656" s="1" t="s">
        <v>9509</v>
      </c>
      <c r="B656" s="5" t="s">
        <v>9510</v>
      </c>
      <c r="C656" s="1" t="s">
        <v>7522</v>
      </c>
      <c r="D656" s="1" t="s">
        <v>7852</v>
      </c>
      <c r="E656" s="1"/>
      <c r="F656" s="3" t="s">
        <v>7531</v>
      </c>
      <c r="G656" s="1"/>
      <c r="H656" s="1"/>
      <c r="I656" s="1"/>
      <c r="J656" s="1"/>
      <c r="K656" s="1" t="s">
        <v>25</v>
      </c>
      <c r="L656" s="5" t="s">
        <v>9511</v>
      </c>
      <c r="M656" s="1" t="s">
        <v>9509</v>
      </c>
      <c r="N656" s="1"/>
      <c r="O656" s="3" t="str">
        <f>+VLOOKUP(B656,[1]荆紫关镇高龄津贴!$D:$L,9,FALSE)</f>
        <v>2019-10新增</v>
      </c>
    </row>
    <row r="657" hidden="1" spans="1:15">
      <c r="A657" s="1" t="s">
        <v>9512</v>
      </c>
      <c r="B657" s="1" t="s">
        <v>9513</v>
      </c>
      <c r="C657" s="1" t="s">
        <v>7522</v>
      </c>
      <c r="D657" s="1" t="s">
        <v>7799</v>
      </c>
      <c r="E657" s="1"/>
      <c r="F657" s="3" t="s">
        <v>7543</v>
      </c>
      <c r="G657" s="1"/>
      <c r="H657" s="1"/>
      <c r="I657" s="1"/>
      <c r="J657" s="1"/>
      <c r="K657" s="1" t="s">
        <v>25</v>
      </c>
      <c r="L657" s="5" t="s">
        <v>9514</v>
      </c>
      <c r="M657" s="1" t="s">
        <v>9512</v>
      </c>
      <c r="N657" s="1"/>
      <c r="O657" s="3" t="str">
        <f>+VLOOKUP(B657,[1]荆紫关镇高龄津贴!$D:$L,9,FALSE)</f>
        <v>2019-9新增</v>
      </c>
    </row>
    <row r="658" spans="1:15">
      <c r="A658" s="1" t="s">
        <v>9515</v>
      </c>
      <c r="B658" s="1" t="s">
        <v>9516</v>
      </c>
      <c r="C658" s="1" t="s">
        <v>7522</v>
      </c>
      <c r="D658" s="1" t="s">
        <v>7636</v>
      </c>
      <c r="E658" s="1"/>
      <c r="F658" s="3" t="s">
        <v>7568</v>
      </c>
      <c r="G658" s="1" t="s">
        <v>29878</v>
      </c>
      <c r="H658" s="1">
        <v>15716626156</v>
      </c>
      <c r="I658" s="1" t="s">
        <v>29848</v>
      </c>
      <c r="J658" s="1" t="s">
        <v>29849</v>
      </c>
      <c r="K658" s="1" t="s">
        <v>25</v>
      </c>
      <c r="L658" s="1" t="s">
        <v>9517</v>
      </c>
      <c r="M658" s="1" t="s">
        <v>9515</v>
      </c>
      <c r="N658" s="1"/>
      <c r="O658" s="3" t="str">
        <f>+VLOOKUP(B658,[1]荆紫关镇高龄津贴!$D:$L,9,FALSE)</f>
        <v>2019-9新增</v>
      </c>
    </row>
    <row r="659" hidden="1" spans="1:15">
      <c r="A659" s="1" t="s">
        <v>9518</v>
      </c>
      <c r="B659" s="1" t="s">
        <v>9519</v>
      </c>
      <c r="C659" s="1" t="s">
        <v>7522</v>
      </c>
      <c r="D659" s="1" t="s">
        <v>7799</v>
      </c>
      <c r="E659" s="1"/>
      <c r="F659" s="3" t="s">
        <v>7543</v>
      </c>
      <c r="G659" s="1"/>
      <c r="H659" s="1"/>
      <c r="I659" s="1"/>
      <c r="J659" s="1"/>
      <c r="K659" s="1" t="s">
        <v>25</v>
      </c>
      <c r="L659" s="5" t="s">
        <v>9520</v>
      </c>
      <c r="M659" s="1" t="s">
        <v>9518</v>
      </c>
      <c r="N659" s="1"/>
      <c r="O659" s="3" t="str">
        <f>+VLOOKUP(B659,[1]荆紫关镇高龄津贴!$D:$L,9,FALSE)</f>
        <v>2019-9新增</v>
      </c>
    </row>
    <row r="660" hidden="1" spans="1:15">
      <c r="A660" s="1" t="s">
        <v>9521</v>
      </c>
      <c r="B660" s="5" t="s">
        <v>9522</v>
      </c>
      <c r="C660" s="1" t="s">
        <v>7522</v>
      </c>
      <c r="D660" s="1" t="s">
        <v>7764</v>
      </c>
      <c r="E660" s="1"/>
      <c r="F660" s="3" t="s">
        <v>7806</v>
      </c>
      <c r="G660" s="1"/>
      <c r="H660" s="1"/>
      <c r="I660" s="1"/>
      <c r="J660" s="1"/>
      <c r="K660" s="1" t="s">
        <v>25</v>
      </c>
      <c r="L660" s="5" t="s">
        <v>9523</v>
      </c>
      <c r="M660" s="1" t="s">
        <v>9521</v>
      </c>
      <c r="N660" s="1"/>
      <c r="O660" s="3" t="str">
        <f>+VLOOKUP(B660,[1]荆紫关镇高龄津贴!$D:$L,9,FALSE)</f>
        <v>2019-9新增</v>
      </c>
    </row>
    <row r="661" hidden="1" spans="1:15">
      <c r="A661" s="1" t="s">
        <v>9524</v>
      </c>
      <c r="B661" s="1" t="s">
        <v>9525</v>
      </c>
      <c r="C661" s="1" t="s">
        <v>7522</v>
      </c>
      <c r="D661" s="1" t="s">
        <v>7647</v>
      </c>
      <c r="E661" s="1"/>
      <c r="F661" s="3" t="s">
        <v>7535</v>
      </c>
      <c r="G661" s="1"/>
      <c r="H661" s="1"/>
      <c r="I661" s="1"/>
      <c r="J661" s="1"/>
      <c r="K661" s="1" t="s">
        <v>25</v>
      </c>
      <c r="L661" s="1" t="s">
        <v>9526</v>
      </c>
      <c r="M661" s="1" t="s">
        <v>9524</v>
      </c>
      <c r="N661" s="1"/>
      <c r="O661" s="3" t="str">
        <f>+VLOOKUP(B661,[1]荆紫关镇高龄津贴!$D:$L,9,FALSE)</f>
        <v>2019-9新增</v>
      </c>
    </row>
    <row r="662" hidden="1" spans="1:15">
      <c r="A662" s="1" t="s">
        <v>9527</v>
      </c>
      <c r="B662" s="1" t="s">
        <v>9528</v>
      </c>
      <c r="C662" s="1" t="s">
        <v>7522</v>
      </c>
      <c r="D662" s="1" t="s">
        <v>7632</v>
      </c>
      <c r="E662" s="1"/>
      <c r="F662" s="3" t="s">
        <v>29852</v>
      </c>
      <c r="G662" s="1"/>
      <c r="H662" s="1"/>
      <c r="I662" s="1"/>
      <c r="J662" s="1"/>
      <c r="K662" s="1" t="s">
        <v>25</v>
      </c>
      <c r="L662" s="5" t="s">
        <v>9529</v>
      </c>
      <c r="M662" s="1" t="s">
        <v>9527</v>
      </c>
      <c r="N662" s="1"/>
      <c r="O662" s="3" t="str">
        <f>+VLOOKUP(B662,[1]荆紫关镇高龄津贴!$D:$L,9,FALSE)</f>
        <v>2019-9新增</v>
      </c>
    </row>
    <row r="663" hidden="1" spans="1:15">
      <c r="A663" s="1" t="s">
        <v>9530</v>
      </c>
      <c r="B663" s="1" t="s">
        <v>9531</v>
      </c>
      <c r="C663" s="1" t="s">
        <v>7522</v>
      </c>
      <c r="D663" s="1" t="s">
        <v>7865</v>
      </c>
      <c r="E663" s="1"/>
      <c r="F663" s="3" t="s">
        <v>7551</v>
      </c>
      <c r="G663" s="1"/>
      <c r="H663" s="1"/>
      <c r="I663" s="1"/>
      <c r="J663" s="1"/>
      <c r="K663" s="1" t="s">
        <v>25</v>
      </c>
      <c r="L663" s="5" t="s">
        <v>9532</v>
      </c>
      <c r="M663" s="1" t="s">
        <v>9530</v>
      </c>
      <c r="N663" s="1"/>
      <c r="O663" s="3" t="str">
        <f>+VLOOKUP(B663,[1]荆紫关镇高龄津贴!$D:$L,9,FALSE)</f>
        <v>2019-9新增</v>
      </c>
    </row>
    <row r="664" hidden="1" spans="1:15">
      <c r="A664" s="1" t="s">
        <v>9533</v>
      </c>
      <c r="B664" s="1" t="s">
        <v>9534</v>
      </c>
      <c r="C664" s="1" t="s">
        <v>7522</v>
      </c>
      <c r="D664" s="1" t="s">
        <v>7982</v>
      </c>
      <c r="E664" s="1"/>
      <c r="F664" s="3" t="s">
        <v>7575</v>
      </c>
      <c r="G664" s="1"/>
      <c r="H664" s="1"/>
      <c r="I664" s="1"/>
      <c r="J664" s="1"/>
      <c r="K664" s="1" t="s">
        <v>25</v>
      </c>
      <c r="L664" s="1" t="s">
        <v>9535</v>
      </c>
      <c r="M664" s="1" t="s">
        <v>9533</v>
      </c>
      <c r="N664" s="1"/>
      <c r="O664" s="3" t="str">
        <f>+VLOOKUP(B664,[1]荆紫关镇高龄津贴!$D:$L,9,FALSE)</f>
        <v>2019-9新增</v>
      </c>
    </row>
    <row r="665" hidden="1" spans="1:15">
      <c r="A665" s="1" t="s">
        <v>9536</v>
      </c>
      <c r="B665" s="1" t="s">
        <v>9537</v>
      </c>
      <c r="C665" s="1" t="s">
        <v>7522</v>
      </c>
      <c r="D665" s="1" t="s">
        <v>7799</v>
      </c>
      <c r="E665" s="1"/>
      <c r="F665" s="3" t="s">
        <v>7543</v>
      </c>
      <c r="G665" s="1"/>
      <c r="H665" s="1"/>
      <c r="I665" s="1"/>
      <c r="J665" s="1"/>
      <c r="K665" s="1" t="s">
        <v>25</v>
      </c>
      <c r="L665" s="1" t="s">
        <v>9538</v>
      </c>
      <c r="M665" s="1" t="s">
        <v>9536</v>
      </c>
      <c r="N665" s="1"/>
      <c r="O665" s="3" t="str">
        <f>+VLOOKUP(B665,[1]荆紫关镇高龄津贴!$D:$L,9,FALSE)</f>
        <v>2019-9新增</v>
      </c>
    </row>
    <row r="666" hidden="1" spans="1:15">
      <c r="A666" s="1" t="s">
        <v>9539</v>
      </c>
      <c r="B666" s="1" t="s">
        <v>9540</v>
      </c>
      <c r="C666" s="1" t="s">
        <v>7522</v>
      </c>
      <c r="D666" s="1" t="s">
        <v>7865</v>
      </c>
      <c r="E666" s="1"/>
      <c r="F666" s="3" t="s">
        <v>7551</v>
      </c>
      <c r="G666" s="1"/>
      <c r="H666" s="1"/>
      <c r="I666" s="1"/>
      <c r="J666" s="1"/>
      <c r="K666" s="1" t="s">
        <v>25</v>
      </c>
      <c r="L666" s="5" t="s">
        <v>9541</v>
      </c>
      <c r="M666" s="1" t="s">
        <v>9539</v>
      </c>
      <c r="N666" s="1"/>
      <c r="O666" s="3" t="str">
        <f>+VLOOKUP(B666,[1]荆紫关镇高龄津贴!$D:$L,9,FALSE)</f>
        <v>2019-9新增</v>
      </c>
    </row>
    <row r="667" hidden="1" spans="1:15">
      <c r="A667" s="1" t="s">
        <v>9542</v>
      </c>
      <c r="B667" s="5" t="s">
        <v>9543</v>
      </c>
      <c r="C667" s="1" t="s">
        <v>7522</v>
      </c>
      <c r="D667" s="1" t="s">
        <v>7640</v>
      </c>
      <c r="E667" s="1"/>
      <c r="F667" s="3" t="s">
        <v>7689</v>
      </c>
      <c r="G667" s="1"/>
      <c r="H667" s="1"/>
      <c r="I667" s="1"/>
      <c r="J667" s="1"/>
      <c r="K667" s="1" t="s">
        <v>25</v>
      </c>
      <c r="L667" s="5" t="s">
        <v>9544</v>
      </c>
      <c r="M667" s="1" t="s">
        <v>9542</v>
      </c>
      <c r="N667" s="1"/>
      <c r="O667" s="3" t="str">
        <f>+VLOOKUP(B667,[1]荆紫关镇高龄津贴!$D:$L,9,FALSE)</f>
        <v>2019-9新增</v>
      </c>
    </row>
    <row r="668" hidden="1" spans="1:15">
      <c r="A668" s="1" t="s">
        <v>9545</v>
      </c>
      <c r="B668" s="5" t="s">
        <v>9546</v>
      </c>
      <c r="C668" s="1" t="s">
        <v>7522</v>
      </c>
      <c r="D668" s="1" t="s">
        <v>8084</v>
      </c>
      <c r="E668" s="1"/>
      <c r="F668" s="3" t="s">
        <v>7523</v>
      </c>
      <c r="G668" s="1"/>
      <c r="H668" s="1"/>
      <c r="I668" s="1"/>
      <c r="J668" s="1"/>
      <c r="K668" s="1" t="s">
        <v>25</v>
      </c>
      <c r="L668" s="5" t="s">
        <v>9547</v>
      </c>
      <c r="M668" s="1" t="s">
        <v>9545</v>
      </c>
      <c r="N668" s="1"/>
      <c r="O668" s="3" t="str">
        <f>+VLOOKUP(B668,[1]荆紫关镇高龄津贴!$D:$L,9,FALSE)</f>
        <v>2020-12新增</v>
      </c>
    </row>
    <row r="669" hidden="1" spans="1:15">
      <c r="A669" s="1" t="s">
        <v>9548</v>
      </c>
      <c r="B669" s="1" t="s">
        <v>9549</v>
      </c>
      <c r="C669" s="1" t="s">
        <v>7522</v>
      </c>
      <c r="D669" s="1" t="s">
        <v>7789</v>
      </c>
      <c r="E669" s="1"/>
      <c r="F669" s="3" t="s">
        <v>7527</v>
      </c>
      <c r="G669" s="1"/>
      <c r="H669" s="1"/>
      <c r="I669" s="1"/>
      <c r="J669" s="1"/>
      <c r="K669" s="1" t="s">
        <v>25</v>
      </c>
      <c r="L669" s="1" t="s">
        <v>9550</v>
      </c>
      <c r="M669" s="1" t="s">
        <v>9548</v>
      </c>
      <c r="N669" s="1"/>
      <c r="O669" s="3" t="str">
        <f>+VLOOKUP(B669,[1]荆紫关镇高龄津贴!$D:$L,9,FALSE)</f>
        <v>2019-9新增</v>
      </c>
    </row>
    <row r="670" hidden="1" spans="1:15">
      <c r="A670" s="1" t="s">
        <v>9551</v>
      </c>
      <c r="B670" s="1" t="s">
        <v>9552</v>
      </c>
      <c r="C670" s="1" t="s">
        <v>7522</v>
      </c>
      <c r="D670" s="1" t="s">
        <v>7665</v>
      </c>
      <c r="E670" s="1"/>
      <c r="F670" s="3" t="s">
        <v>29856</v>
      </c>
      <c r="G670" s="1"/>
      <c r="H670" s="1"/>
      <c r="I670" s="1"/>
      <c r="J670" s="1"/>
      <c r="K670" s="1" t="s">
        <v>25</v>
      </c>
      <c r="L670" s="5" t="s">
        <v>9553</v>
      </c>
      <c r="M670" s="1" t="s">
        <v>9551</v>
      </c>
      <c r="N670" s="1"/>
      <c r="O670" s="3" t="str">
        <f>+VLOOKUP(B670,[1]荆紫关镇高龄津贴!$D:$L,9,FALSE)</f>
        <v>2019-9新增</v>
      </c>
    </row>
    <row r="671" hidden="1" spans="1:15">
      <c r="A671" s="1" t="s">
        <v>9554</v>
      </c>
      <c r="B671" s="1" t="s">
        <v>9555</v>
      </c>
      <c r="C671" s="1" t="s">
        <v>7522</v>
      </c>
      <c r="D671" s="1" t="s">
        <v>7918</v>
      </c>
      <c r="E671" s="1"/>
      <c r="F671" s="3" t="s">
        <v>7539</v>
      </c>
      <c r="G671" s="1"/>
      <c r="H671" s="1"/>
      <c r="I671" s="1"/>
      <c r="J671" s="1"/>
      <c r="K671" s="1" t="s">
        <v>25</v>
      </c>
      <c r="L671" s="5" t="s">
        <v>9556</v>
      </c>
      <c r="M671" s="1" t="s">
        <v>9554</v>
      </c>
      <c r="N671" s="1"/>
      <c r="O671" s="3" t="str">
        <f>+VLOOKUP(B671,[1]荆紫关镇高龄津贴!$D:$L,9,FALSE)</f>
        <v>2019-9新增</v>
      </c>
    </row>
    <row r="672" hidden="1" spans="1:15">
      <c r="A672" s="1" t="s">
        <v>9557</v>
      </c>
      <c r="B672" s="1" t="s">
        <v>9558</v>
      </c>
      <c r="C672" s="1" t="s">
        <v>7522</v>
      </c>
      <c r="D672" s="1" t="s">
        <v>7822</v>
      </c>
      <c r="E672" s="1"/>
      <c r="F672" s="3" t="s">
        <v>29859</v>
      </c>
      <c r="G672" s="1"/>
      <c r="H672" s="1"/>
      <c r="I672" s="1"/>
      <c r="J672" s="1"/>
      <c r="K672" s="1" t="s">
        <v>25</v>
      </c>
      <c r="L672" s="5" t="s">
        <v>9559</v>
      </c>
      <c r="M672" s="1" t="s">
        <v>9557</v>
      </c>
      <c r="N672" s="1"/>
      <c r="O672" s="3" t="str">
        <f>+VLOOKUP(B672,[1]荆紫关镇高龄津贴!$D:$L,9,FALSE)</f>
        <v>2019-9新增</v>
      </c>
    </row>
    <row r="673" hidden="1" spans="1:15">
      <c r="A673" s="1" t="s">
        <v>9560</v>
      </c>
      <c r="B673" s="1" t="s">
        <v>9561</v>
      </c>
      <c r="C673" s="1" t="s">
        <v>7522</v>
      </c>
      <c r="D673" s="1" t="s">
        <v>7665</v>
      </c>
      <c r="E673" s="1"/>
      <c r="F673" s="3" t="s">
        <v>29856</v>
      </c>
      <c r="G673" s="1"/>
      <c r="H673" s="1"/>
      <c r="I673" s="1"/>
      <c r="J673" s="1"/>
      <c r="K673" s="1" t="s">
        <v>25</v>
      </c>
      <c r="L673" s="5" t="s">
        <v>9562</v>
      </c>
      <c r="M673" s="1" t="s">
        <v>9560</v>
      </c>
      <c r="N673" s="1"/>
      <c r="O673" s="3" t="str">
        <f>+VLOOKUP(B673,[1]荆紫关镇高龄津贴!$D:$L,9,FALSE)</f>
        <v>2019-9新增</v>
      </c>
    </row>
    <row r="674" hidden="1" spans="1:15">
      <c r="A674" s="1" t="s">
        <v>9563</v>
      </c>
      <c r="B674" s="1" t="s">
        <v>9564</v>
      </c>
      <c r="C674" s="1" t="s">
        <v>7522</v>
      </c>
      <c r="D674" s="1" t="s">
        <v>8084</v>
      </c>
      <c r="E674" s="1"/>
      <c r="F674" s="3" t="s">
        <v>7523</v>
      </c>
      <c r="G674" s="1"/>
      <c r="H674" s="1"/>
      <c r="I674" s="1"/>
      <c r="J674" s="1"/>
      <c r="K674" s="1" t="s">
        <v>25</v>
      </c>
      <c r="L674" s="5" t="s">
        <v>9565</v>
      </c>
      <c r="M674" s="1" t="s">
        <v>9563</v>
      </c>
      <c r="N674" s="1"/>
      <c r="O674" s="3" t="str">
        <f>+VLOOKUP(B674,[1]荆紫关镇高龄津贴!$D:$L,9,FALSE)</f>
        <v>2019-9新增</v>
      </c>
    </row>
    <row r="675" hidden="1" spans="1:15">
      <c r="A675" s="1" t="s">
        <v>9566</v>
      </c>
      <c r="B675" s="1" t="s">
        <v>9567</v>
      </c>
      <c r="C675" s="1" t="s">
        <v>7522</v>
      </c>
      <c r="D675" s="1" t="s">
        <v>7640</v>
      </c>
      <c r="E675" s="1"/>
      <c r="F675" s="3" t="s">
        <v>7689</v>
      </c>
      <c r="G675" s="1"/>
      <c r="H675" s="1"/>
      <c r="I675" s="1"/>
      <c r="J675" s="1"/>
      <c r="K675" s="1" t="s">
        <v>25</v>
      </c>
      <c r="L675" s="5" t="s">
        <v>9568</v>
      </c>
      <c r="M675" s="1" t="s">
        <v>9566</v>
      </c>
      <c r="N675" s="1"/>
      <c r="O675" s="3" t="str">
        <f>+VLOOKUP(B675,[1]荆紫关镇高龄津贴!$D:$L,9,FALSE)</f>
        <v>2019-9新增</v>
      </c>
    </row>
    <row r="676" hidden="1" spans="1:15">
      <c r="A676" s="1" t="s">
        <v>9569</v>
      </c>
      <c r="B676" s="1" t="s">
        <v>9570</v>
      </c>
      <c r="C676" s="1" t="s">
        <v>7522</v>
      </c>
      <c r="D676" s="1" t="s">
        <v>7785</v>
      </c>
      <c r="E676" s="1"/>
      <c r="F676" s="3" t="s">
        <v>7595</v>
      </c>
      <c r="G676" s="1"/>
      <c r="H676" s="1"/>
      <c r="I676" s="1"/>
      <c r="J676" s="1"/>
      <c r="K676" s="1" t="s">
        <v>25</v>
      </c>
      <c r="L676" s="5" t="s">
        <v>9571</v>
      </c>
      <c r="M676" s="1" t="s">
        <v>9569</v>
      </c>
      <c r="N676" s="1"/>
      <c r="O676" s="3" t="str">
        <f>+VLOOKUP(B676,[1]荆紫关镇高龄津贴!$D:$L,9,FALSE)</f>
        <v>2019-9新增</v>
      </c>
    </row>
    <row r="677" hidden="1" spans="1:15">
      <c r="A677" s="1" t="s">
        <v>9572</v>
      </c>
      <c r="B677" s="1" t="s">
        <v>9573</v>
      </c>
      <c r="C677" s="1" t="s">
        <v>7522</v>
      </c>
      <c r="D677" s="1" t="s">
        <v>7848</v>
      </c>
      <c r="E677" s="1"/>
      <c r="F677" s="3" t="s">
        <v>7559</v>
      </c>
      <c r="G677" s="1"/>
      <c r="H677" s="1"/>
      <c r="I677" s="1"/>
      <c r="J677" s="1"/>
      <c r="K677" s="1" t="s">
        <v>25</v>
      </c>
      <c r="L677" s="5" t="s">
        <v>9574</v>
      </c>
      <c r="M677" s="1" t="s">
        <v>9572</v>
      </c>
      <c r="N677" s="1"/>
      <c r="O677" s="3" t="str">
        <f>+VLOOKUP(B677,[1]荆紫关镇高龄津贴!$D:$L,9,FALSE)</f>
        <v>2019-9新增</v>
      </c>
    </row>
    <row r="678" hidden="1" spans="1:15">
      <c r="A678" s="1" t="s">
        <v>9575</v>
      </c>
      <c r="B678" s="1" t="s">
        <v>9576</v>
      </c>
      <c r="C678" s="1" t="s">
        <v>7522</v>
      </c>
      <c r="D678" s="1" t="s">
        <v>7822</v>
      </c>
      <c r="E678" s="1"/>
      <c r="F678" s="3" t="s">
        <v>29859</v>
      </c>
      <c r="G678" s="1"/>
      <c r="H678" s="1"/>
      <c r="I678" s="1"/>
      <c r="J678" s="1"/>
      <c r="K678" s="1" t="s">
        <v>25</v>
      </c>
      <c r="L678" s="5" t="s">
        <v>9577</v>
      </c>
      <c r="M678" s="1" t="s">
        <v>9575</v>
      </c>
      <c r="N678" s="1"/>
      <c r="O678" s="3" t="str">
        <f>+VLOOKUP(B678,[1]荆紫关镇高龄津贴!$D:$L,9,FALSE)</f>
        <v>2019-9新增</v>
      </c>
    </row>
    <row r="679" hidden="1" spans="1:15">
      <c r="A679" s="1" t="s">
        <v>9578</v>
      </c>
      <c r="B679" s="1" t="s">
        <v>9579</v>
      </c>
      <c r="C679" s="1" t="s">
        <v>7522</v>
      </c>
      <c r="D679" s="1" t="s">
        <v>7640</v>
      </c>
      <c r="E679" s="1"/>
      <c r="F679" s="3" t="s">
        <v>7689</v>
      </c>
      <c r="G679" s="1"/>
      <c r="H679" s="1"/>
      <c r="I679" s="1"/>
      <c r="J679" s="1"/>
      <c r="K679" s="1" t="s">
        <v>25</v>
      </c>
      <c r="L679" s="1" t="s">
        <v>9580</v>
      </c>
      <c r="M679" s="1" t="s">
        <v>9578</v>
      </c>
      <c r="N679" s="1"/>
      <c r="O679" s="3" t="str">
        <f>+VLOOKUP(B679,[1]荆紫关镇高龄津贴!$D:$L,9,FALSE)</f>
        <v>2019-9新增</v>
      </c>
    </row>
    <row r="680" hidden="1" spans="1:15">
      <c r="A680" s="1" t="s">
        <v>4341</v>
      </c>
      <c r="B680" s="1" t="s">
        <v>9581</v>
      </c>
      <c r="C680" s="1" t="s">
        <v>7522</v>
      </c>
      <c r="D680" s="1" t="s">
        <v>7822</v>
      </c>
      <c r="E680" s="1"/>
      <c r="F680" s="3" t="s">
        <v>29859</v>
      </c>
      <c r="G680" s="1"/>
      <c r="H680" s="1"/>
      <c r="I680" s="1"/>
      <c r="J680" s="1"/>
      <c r="K680" s="1" t="s">
        <v>25</v>
      </c>
      <c r="L680" s="1" t="s">
        <v>9582</v>
      </c>
      <c r="M680" s="1" t="s">
        <v>4341</v>
      </c>
      <c r="N680" s="1"/>
      <c r="O680" s="3" t="str">
        <f>+VLOOKUP(B680,[1]荆紫关镇高龄津贴!$D:$L,9,FALSE)</f>
        <v>2019-9新增</v>
      </c>
    </row>
    <row r="681" hidden="1" spans="1:15">
      <c r="A681" s="1" t="s">
        <v>9583</v>
      </c>
      <c r="B681" s="1" t="s">
        <v>9584</v>
      </c>
      <c r="C681" s="1" t="s">
        <v>7522</v>
      </c>
      <c r="D681" s="1" t="s">
        <v>7661</v>
      </c>
      <c r="E681" s="1"/>
      <c r="F681" s="3" t="s">
        <v>29855</v>
      </c>
      <c r="G681" s="1"/>
      <c r="H681" s="1"/>
      <c r="I681" s="1"/>
      <c r="J681" s="1"/>
      <c r="K681" s="1" t="s">
        <v>25</v>
      </c>
      <c r="L681" s="5" t="s">
        <v>9585</v>
      </c>
      <c r="M681" s="1" t="s">
        <v>9583</v>
      </c>
      <c r="N681" s="1"/>
      <c r="O681" s="3" t="str">
        <f>+VLOOKUP(B681,[1]荆紫关镇高龄津贴!$D:$L,9,FALSE)</f>
        <v>2019-9新增</v>
      </c>
    </row>
    <row r="682" hidden="1" spans="1:15">
      <c r="A682" s="1" t="s">
        <v>9586</v>
      </c>
      <c r="B682" s="1" t="s">
        <v>9587</v>
      </c>
      <c r="C682" s="1" t="s">
        <v>7522</v>
      </c>
      <c r="D682" s="1" t="s">
        <v>7785</v>
      </c>
      <c r="E682" s="1"/>
      <c r="F682" s="3" t="s">
        <v>7595</v>
      </c>
      <c r="G682" s="1"/>
      <c r="H682" s="1"/>
      <c r="I682" s="1"/>
      <c r="J682" s="1"/>
      <c r="K682" s="1" t="s">
        <v>25</v>
      </c>
      <c r="L682" s="5" t="s">
        <v>9588</v>
      </c>
      <c r="M682" s="1" t="s">
        <v>9586</v>
      </c>
      <c r="N682" s="1"/>
      <c r="O682" s="3" t="str">
        <f>+VLOOKUP(B682,[1]荆紫关镇高龄津贴!$D:$L,9,FALSE)</f>
        <v>2019-9新增</v>
      </c>
    </row>
    <row r="683" hidden="1" spans="1:15">
      <c r="A683" s="1" t="s">
        <v>9589</v>
      </c>
      <c r="B683" s="1" t="s">
        <v>9590</v>
      </c>
      <c r="C683" s="1" t="s">
        <v>7522</v>
      </c>
      <c r="D683" s="1" t="s">
        <v>7865</v>
      </c>
      <c r="E683" s="1"/>
      <c r="F683" s="3" t="s">
        <v>7551</v>
      </c>
      <c r="G683" s="1"/>
      <c r="H683" s="1"/>
      <c r="I683" s="1"/>
      <c r="J683" s="1"/>
      <c r="K683" s="1" t="s">
        <v>25</v>
      </c>
      <c r="L683" s="5" t="s">
        <v>9591</v>
      </c>
      <c r="M683" s="1" t="s">
        <v>9589</v>
      </c>
      <c r="N683" s="1"/>
      <c r="O683" s="3" t="str">
        <f>+VLOOKUP(B683,[1]荆紫关镇高龄津贴!$D:$L,9,FALSE)</f>
        <v>2019-9新增</v>
      </c>
    </row>
    <row r="684" hidden="1" spans="1:15">
      <c r="A684" s="1" t="s">
        <v>9592</v>
      </c>
      <c r="B684" s="1" t="s">
        <v>9593</v>
      </c>
      <c r="C684" s="1" t="s">
        <v>7522</v>
      </c>
      <c r="D684" s="1" t="s">
        <v>7799</v>
      </c>
      <c r="E684" s="1"/>
      <c r="F684" s="3" t="s">
        <v>7543</v>
      </c>
      <c r="G684" s="1"/>
      <c r="H684" s="1"/>
      <c r="I684" s="1"/>
      <c r="J684" s="1"/>
      <c r="K684" s="1" t="s">
        <v>25</v>
      </c>
      <c r="L684" s="5" t="s">
        <v>9594</v>
      </c>
      <c r="M684" s="1" t="s">
        <v>9592</v>
      </c>
      <c r="N684" s="1"/>
      <c r="O684" s="3" t="str">
        <f>+VLOOKUP(B684,[1]荆紫关镇高龄津贴!$D:$L,9,FALSE)</f>
        <v>2019-9新增</v>
      </c>
    </row>
    <row r="685" hidden="1" spans="1:15">
      <c r="A685" s="1" t="s">
        <v>9595</v>
      </c>
      <c r="B685" s="1" t="s">
        <v>9596</v>
      </c>
      <c r="C685" s="1" t="s">
        <v>7522</v>
      </c>
      <c r="D685" s="1" t="s">
        <v>8084</v>
      </c>
      <c r="E685" s="1"/>
      <c r="F685" s="3" t="s">
        <v>7523</v>
      </c>
      <c r="G685" s="1"/>
      <c r="H685" s="1"/>
      <c r="I685" s="1"/>
      <c r="J685" s="1"/>
      <c r="K685" s="1" t="s">
        <v>25</v>
      </c>
      <c r="L685" s="5" t="s">
        <v>9597</v>
      </c>
      <c r="M685" s="1" t="s">
        <v>9595</v>
      </c>
      <c r="N685" s="1"/>
      <c r="O685" s="3" t="str">
        <f>+VLOOKUP(B685,[1]荆紫关镇高龄津贴!$D:$L,9,FALSE)</f>
        <v>2019-9新增</v>
      </c>
    </row>
    <row r="686" hidden="1" spans="1:15">
      <c r="A686" s="1" t="s">
        <v>9598</v>
      </c>
      <c r="B686" s="1" t="s">
        <v>9599</v>
      </c>
      <c r="C686" s="1" t="s">
        <v>7522</v>
      </c>
      <c r="D686" s="1" t="s">
        <v>8084</v>
      </c>
      <c r="E686" s="1"/>
      <c r="F686" s="3" t="s">
        <v>7523</v>
      </c>
      <c r="G686" s="1"/>
      <c r="H686" s="1"/>
      <c r="I686" s="1"/>
      <c r="J686" s="1"/>
      <c r="K686" s="1" t="s">
        <v>25</v>
      </c>
      <c r="L686" s="5" t="s">
        <v>9600</v>
      </c>
      <c r="M686" s="1" t="s">
        <v>9598</v>
      </c>
      <c r="N686" s="1"/>
      <c r="O686" s="3" t="str">
        <f>+VLOOKUP(B686,[1]荆紫关镇高龄津贴!$D:$L,9,FALSE)</f>
        <v>2019-9新增</v>
      </c>
    </row>
    <row r="687" hidden="1" spans="1:15">
      <c r="A687" s="1" t="s">
        <v>9601</v>
      </c>
      <c r="B687" s="1" t="s">
        <v>9602</v>
      </c>
      <c r="C687" s="1" t="s">
        <v>7522</v>
      </c>
      <c r="D687" s="1" t="s">
        <v>7647</v>
      </c>
      <c r="E687" s="1"/>
      <c r="F687" s="3" t="s">
        <v>7535</v>
      </c>
      <c r="G687" s="1"/>
      <c r="H687" s="1"/>
      <c r="I687" s="1"/>
      <c r="J687" s="1"/>
      <c r="K687" s="1" t="s">
        <v>25</v>
      </c>
      <c r="L687" s="5" t="s">
        <v>9603</v>
      </c>
      <c r="M687" s="1" t="s">
        <v>9601</v>
      </c>
      <c r="N687" s="1"/>
      <c r="O687" s="3" t="str">
        <f>+VLOOKUP(B687,[1]荆紫关镇高龄津贴!$D:$L,9,FALSE)</f>
        <v>2019-9新增</v>
      </c>
    </row>
    <row r="688" hidden="1" spans="1:15">
      <c r="A688" s="1" t="s">
        <v>9604</v>
      </c>
      <c r="B688" s="1" t="s">
        <v>9605</v>
      </c>
      <c r="C688" s="1" t="s">
        <v>7522</v>
      </c>
      <c r="D688" s="1" t="s">
        <v>7665</v>
      </c>
      <c r="E688" s="1"/>
      <c r="F688" s="3" t="s">
        <v>29856</v>
      </c>
      <c r="G688" s="1"/>
      <c r="H688" s="1"/>
      <c r="I688" s="1"/>
      <c r="J688" s="1"/>
      <c r="K688" s="1" t="s">
        <v>25</v>
      </c>
      <c r="L688" s="5" t="s">
        <v>9606</v>
      </c>
      <c r="M688" s="1" t="s">
        <v>9604</v>
      </c>
      <c r="N688" s="1"/>
      <c r="O688" s="3" t="str">
        <f>+VLOOKUP(B688,[1]荆紫关镇高龄津贴!$D:$L,9,FALSE)</f>
        <v>2019-9新增</v>
      </c>
    </row>
    <row r="689" hidden="1" spans="1:15">
      <c r="A689" s="1" t="s">
        <v>9607</v>
      </c>
      <c r="B689" s="1" t="s">
        <v>9608</v>
      </c>
      <c r="C689" s="1" t="s">
        <v>7522</v>
      </c>
      <c r="D689" s="1" t="s">
        <v>29861</v>
      </c>
      <c r="E689" s="1"/>
      <c r="F689" s="3" t="s">
        <v>7841</v>
      </c>
      <c r="G689" s="1"/>
      <c r="H689" s="1"/>
      <c r="I689" s="1"/>
      <c r="J689" s="1"/>
      <c r="K689" s="1" t="s">
        <v>25</v>
      </c>
      <c r="L689" s="5" t="s">
        <v>9609</v>
      </c>
      <c r="M689" s="1" t="s">
        <v>9607</v>
      </c>
      <c r="N689" s="1"/>
      <c r="O689" s="3" t="str">
        <f>+VLOOKUP(B689,[1]荆紫关镇高龄津贴!$D:$L,9,FALSE)</f>
        <v>2019-9新增</v>
      </c>
    </row>
    <row r="690" hidden="1" spans="1:15">
      <c r="A690" s="1" t="s">
        <v>9610</v>
      </c>
      <c r="B690" s="1" t="s">
        <v>9611</v>
      </c>
      <c r="C690" s="1" t="s">
        <v>7522</v>
      </c>
      <c r="D690" s="1" t="s">
        <v>7618</v>
      </c>
      <c r="E690" s="1"/>
      <c r="F690" s="3" t="s">
        <v>7722</v>
      </c>
      <c r="G690" s="1"/>
      <c r="H690" s="1"/>
      <c r="I690" s="1"/>
      <c r="J690" s="1"/>
      <c r="K690" s="1" t="s">
        <v>25</v>
      </c>
      <c r="L690" s="5" t="s">
        <v>9612</v>
      </c>
      <c r="M690" s="1" t="s">
        <v>9610</v>
      </c>
      <c r="N690" s="1"/>
      <c r="O690" s="3" t="str">
        <f>+VLOOKUP(B690,[1]荆紫关镇高龄津贴!$D:$L,9,FALSE)</f>
        <v>2019-9新增</v>
      </c>
    </row>
    <row r="691" hidden="1" spans="1:15">
      <c r="A691" s="1" t="s">
        <v>9613</v>
      </c>
      <c r="B691" s="1" t="s">
        <v>9614</v>
      </c>
      <c r="C691" s="1" t="s">
        <v>7522</v>
      </c>
      <c r="D691" s="1" t="s">
        <v>7756</v>
      </c>
      <c r="E691" s="1"/>
      <c r="F691" s="3" t="s">
        <v>7715</v>
      </c>
      <c r="G691" s="1"/>
      <c r="H691" s="1"/>
      <c r="I691" s="1"/>
      <c r="J691" s="1"/>
      <c r="K691" s="1" t="s">
        <v>25</v>
      </c>
      <c r="L691" s="5" t="s">
        <v>9615</v>
      </c>
      <c r="M691" s="1" t="s">
        <v>9613</v>
      </c>
      <c r="N691" s="1"/>
      <c r="O691" s="3" t="str">
        <f>+VLOOKUP(B691,[1]荆紫关镇高龄津贴!$D:$L,9,FALSE)</f>
        <v>2019-9新增</v>
      </c>
    </row>
    <row r="692" hidden="1" spans="1:15">
      <c r="A692" s="1" t="s">
        <v>9616</v>
      </c>
      <c r="B692" s="5" t="s">
        <v>9617</v>
      </c>
      <c r="C692" s="1" t="s">
        <v>7522</v>
      </c>
      <c r="D692" s="1" t="s">
        <v>29865</v>
      </c>
      <c r="E692" s="1"/>
      <c r="F692" s="3" t="s">
        <v>29866</v>
      </c>
      <c r="G692" s="1"/>
      <c r="H692" s="1"/>
      <c r="I692" s="1"/>
      <c r="J692" s="1"/>
      <c r="K692" s="1" t="s">
        <v>25</v>
      </c>
      <c r="L692" s="5" t="s">
        <v>9618</v>
      </c>
      <c r="M692" s="1" t="s">
        <v>9616</v>
      </c>
      <c r="N692" s="1"/>
      <c r="O692" s="3" t="str">
        <f>+VLOOKUP(B692,[1]荆紫关镇高龄津贴!$D:$L,9,FALSE)</f>
        <v>2019-9新增</v>
      </c>
    </row>
    <row r="693" hidden="1" spans="1:15">
      <c r="A693" s="1" t="s">
        <v>9619</v>
      </c>
      <c r="B693" s="1" t="s">
        <v>9620</v>
      </c>
      <c r="C693" s="1" t="s">
        <v>7522</v>
      </c>
      <c r="D693" s="1" t="s">
        <v>8084</v>
      </c>
      <c r="E693" s="1"/>
      <c r="F693" s="3" t="s">
        <v>7523</v>
      </c>
      <c r="G693" s="1"/>
      <c r="H693" s="1"/>
      <c r="I693" s="1"/>
      <c r="J693" s="1"/>
      <c r="K693" s="1" t="s">
        <v>25</v>
      </c>
      <c r="L693" s="5" t="s">
        <v>9621</v>
      </c>
      <c r="M693" s="1" t="s">
        <v>9619</v>
      </c>
      <c r="N693" s="1"/>
      <c r="O693" s="3" t="str">
        <f>+VLOOKUP(B693,[1]荆紫关镇高龄津贴!$D:$L,9,FALSE)</f>
        <v>2019-9新增</v>
      </c>
    </row>
    <row r="694" hidden="1" spans="1:15">
      <c r="A694" s="1" t="s">
        <v>9622</v>
      </c>
      <c r="B694" s="1" t="s">
        <v>9623</v>
      </c>
      <c r="C694" s="1" t="s">
        <v>7522</v>
      </c>
      <c r="D694" s="1" t="s">
        <v>7756</v>
      </c>
      <c r="E694" s="1"/>
      <c r="F694" s="3" t="s">
        <v>7715</v>
      </c>
      <c r="G694" s="1"/>
      <c r="H694" s="1"/>
      <c r="I694" s="1"/>
      <c r="J694" s="1"/>
      <c r="K694" s="1" t="s">
        <v>25</v>
      </c>
      <c r="L694" s="5" t="s">
        <v>9624</v>
      </c>
      <c r="M694" s="1" t="s">
        <v>9622</v>
      </c>
      <c r="N694" s="1"/>
      <c r="O694" s="3" t="str">
        <f>+VLOOKUP(B694,[1]荆紫关镇高龄津贴!$D:$L,9,FALSE)</f>
        <v>2019-9新增</v>
      </c>
    </row>
    <row r="695" hidden="1" spans="1:15">
      <c r="A695" s="1" t="s">
        <v>9625</v>
      </c>
      <c r="B695" s="1" t="s">
        <v>9626</v>
      </c>
      <c r="C695" s="1" t="s">
        <v>7522</v>
      </c>
      <c r="D695" s="1" t="s">
        <v>7632</v>
      </c>
      <c r="E695" s="1"/>
      <c r="F695" s="3" t="s">
        <v>29852</v>
      </c>
      <c r="G695" s="1"/>
      <c r="H695" s="1"/>
      <c r="I695" s="1"/>
      <c r="J695" s="1"/>
      <c r="K695" s="1" t="s">
        <v>25</v>
      </c>
      <c r="L695" s="5" t="s">
        <v>9627</v>
      </c>
      <c r="M695" s="1" t="s">
        <v>9625</v>
      </c>
      <c r="N695" s="1"/>
      <c r="O695" s="3" t="str">
        <f>+VLOOKUP(B695,[1]荆紫关镇高龄津贴!$D:$L,9,FALSE)</f>
        <v>2019-9新增</v>
      </c>
    </row>
    <row r="696" hidden="1" spans="1:15">
      <c r="A696" s="1" t="s">
        <v>9628</v>
      </c>
      <c r="B696" s="1" t="s">
        <v>9629</v>
      </c>
      <c r="C696" s="1" t="s">
        <v>7522</v>
      </c>
      <c r="D696" s="1" t="s">
        <v>7640</v>
      </c>
      <c r="E696" s="1"/>
      <c r="F696" s="3" t="s">
        <v>7689</v>
      </c>
      <c r="G696" s="1"/>
      <c r="H696" s="1"/>
      <c r="I696" s="1"/>
      <c r="J696" s="1"/>
      <c r="K696" s="1" t="s">
        <v>25</v>
      </c>
      <c r="L696" s="5" t="s">
        <v>9630</v>
      </c>
      <c r="M696" s="1" t="s">
        <v>9628</v>
      </c>
      <c r="N696" s="1"/>
      <c r="O696" s="3" t="str">
        <f>+VLOOKUP(B696,[1]荆紫关镇高龄津贴!$D:$L,9,FALSE)</f>
        <v>2019-9新增</v>
      </c>
    </row>
    <row r="697" hidden="1" spans="1:15">
      <c r="A697" s="1" t="s">
        <v>9631</v>
      </c>
      <c r="B697" s="1" t="s">
        <v>9632</v>
      </c>
      <c r="C697" s="1" t="s">
        <v>7522</v>
      </c>
      <c r="D697" s="1" t="s">
        <v>7982</v>
      </c>
      <c r="E697" s="1"/>
      <c r="F697" s="3" t="s">
        <v>7575</v>
      </c>
      <c r="G697" s="1"/>
      <c r="H697" s="1"/>
      <c r="I697" s="1"/>
      <c r="J697" s="1"/>
      <c r="K697" s="1" t="s">
        <v>25</v>
      </c>
      <c r="L697" s="1" t="s">
        <v>9633</v>
      </c>
      <c r="M697" s="1" t="s">
        <v>9631</v>
      </c>
      <c r="N697" s="1"/>
      <c r="O697" s="3" t="str">
        <f>+VLOOKUP(B697,[1]荆紫关镇高龄津贴!$D:$L,9,FALSE)</f>
        <v>2019-9新增</v>
      </c>
    </row>
    <row r="698" hidden="1" spans="1:15">
      <c r="A698" s="1" t="s">
        <v>9202</v>
      </c>
      <c r="B698" s="1" t="s">
        <v>9634</v>
      </c>
      <c r="C698" s="1" t="s">
        <v>7522</v>
      </c>
      <c r="D698" s="1" t="s">
        <v>29850</v>
      </c>
      <c r="E698" s="1"/>
      <c r="F698" s="3" t="s">
        <v>7601</v>
      </c>
      <c r="G698" s="1"/>
      <c r="H698" s="1"/>
      <c r="I698" s="1"/>
      <c r="J698" s="1"/>
      <c r="K698" s="1" t="s">
        <v>25</v>
      </c>
      <c r="L698" s="1" t="s">
        <v>9635</v>
      </c>
      <c r="M698" s="1" t="s">
        <v>9202</v>
      </c>
      <c r="N698" s="1"/>
      <c r="O698" s="3" t="str">
        <f>+VLOOKUP(B698,[1]荆紫关镇高龄津贴!$D:$L,9,FALSE)</f>
        <v>2019-9新增</v>
      </c>
    </row>
    <row r="699" hidden="1" spans="1:15">
      <c r="A699" s="1" t="s">
        <v>9636</v>
      </c>
      <c r="B699" s="5" t="s">
        <v>9637</v>
      </c>
      <c r="C699" s="1" t="s">
        <v>7522</v>
      </c>
      <c r="D699" s="1" t="s">
        <v>29861</v>
      </c>
      <c r="E699" s="1"/>
      <c r="F699" s="3" t="s">
        <v>7841</v>
      </c>
      <c r="G699" s="1"/>
      <c r="H699" s="1"/>
      <c r="I699" s="1"/>
      <c r="J699" s="1"/>
      <c r="K699" s="1" t="s">
        <v>25</v>
      </c>
      <c r="L699" s="5" t="s">
        <v>9638</v>
      </c>
      <c r="M699" s="1" t="s">
        <v>9636</v>
      </c>
      <c r="N699" s="1"/>
      <c r="O699" s="3" t="str">
        <f>+VLOOKUP(B699,[1]荆紫关镇高龄津贴!$D:$L,9,FALSE)</f>
        <v>2019-9新增</v>
      </c>
    </row>
    <row r="700" hidden="1" spans="1:15">
      <c r="A700" s="1" t="s">
        <v>2880</v>
      </c>
      <c r="B700" s="1" t="s">
        <v>9639</v>
      </c>
      <c r="C700" s="1" t="s">
        <v>7522</v>
      </c>
      <c r="D700" s="1" t="s">
        <v>8106</v>
      </c>
      <c r="E700" s="1"/>
      <c r="F700" s="3" t="s">
        <v>7700</v>
      </c>
      <c r="G700" s="1"/>
      <c r="H700" s="1"/>
      <c r="I700" s="1"/>
      <c r="J700" s="1"/>
      <c r="K700" s="1" t="s">
        <v>25</v>
      </c>
      <c r="L700" s="5" t="s">
        <v>9640</v>
      </c>
      <c r="M700" s="1" t="s">
        <v>2880</v>
      </c>
      <c r="N700" s="1"/>
      <c r="O700" s="3" t="str">
        <f>+VLOOKUP(B700,[1]荆紫关镇高龄津贴!$D:$L,9,FALSE)</f>
        <v>2019-9新增</v>
      </c>
    </row>
    <row r="701" hidden="1" spans="1:15">
      <c r="A701" s="1" t="s">
        <v>9641</v>
      </c>
      <c r="B701" s="1" t="s">
        <v>9642</v>
      </c>
      <c r="C701" s="1" t="s">
        <v>7522</v>
      </c>
      <c r="D701" s="1" t="s">
        <v>7756</v>
      </c>
      <c r="E701" s="1"/>
      <c r="F701" s="3" t="s">
        <v>7715</v>
      </c>
      <c r="G701" s="1"/>
      <c r="H701" s="1"/>
      <c r="I701" s="1"/>
      <c r="J701" s="1"/>
      <c r="K701" s="1" t="s">
        <v>25</v>
      </c>
      <c r="L701" s="5" t="s">
        <v>9643</v>
      </c>
      <c r="M701" s="1" t="s">
        <v>9641</v>
      </c>
      <c r="N701" s="1"/>
      <c r="O701" s="3" t="str">
        <f>+VLOOKUP(B701,[1]荆紫关镇高龄津贴!$D:$L,9,FALSE)</f>
        <v>2019-9新增</v>
      </c>
    </row>
    <row r="702" hidden="1" spans="1:15">
      <c r="A702" s="1" t="s">
        <v>9644</v>
      </c>
      <c r="B702" s="1" t="s">
        <v>9645</v>
      </c>
      <c r="C702" s="1" t="s">
        <v>7522</v>
      </c>
      <c r="D702" s="1" t="s">
        <v>7822</v>
      </c>
      <c r="E702" s="1"/>
      <c r="F702" s="3" t="s">
        <v>29859</v>
      </c>
      <c r="G702" s="1"/>
      <c r="H702" s="1"/>
      <c r="I702" s="1"/>
      <c r="J702" s="1"/>
      <c r="K702" s="1" t="s">
        <v>25</v>
      </c>
      <c r="L702" s="5" t="s">
        <v>9646</v>
      </c>
      <c r="M702" s="1" t="s">
        <v>9644</v>
      </c>
      <c r="N702" s="1"/>
      <c r="O702" s="3" t="str">
        <f>+VLOOKUP(B702,[1]荆紫关镇高龄津贴!$D:$L,9,FALSE)</f>
        <v>2019-9新增</v>
      </c>
    </row>
    <row r="703" hidden="1" spans="1:15">
      <c r="A703" s="1" t="s">
        <v>9647</v>
      </c>
      <c r="B703" s="1" t="s">
        <v>9648</v>
      </c>
      <c r="C703" s="1" t="s">
        <v>7522</v>
      </c>
      <c r="D703" s="1" t="s">
        <v>7848</v>
      </c>
      <c r="E703" s="1"/>
      <c r="F703" s="3" t="s">
        <v>7559</v>
      </c>
      <c r="G703" s="1"/>
      <c r="H703" s="1"/>
      <c r="I703" s="1"/>
      <c r="J703" s="1"/>
      <c r="K703" s="1" t="s">
        <v>25</v>
      </c>
      <c r="L703" s="5" t="s">
        <v>9649</v>
      </c>
      <c r="M703" s="1" t="s">
        <v>9647</v>
      </c>
      <c r="N703" s="1"/>
      <c r="O703" s="3" t="str">
        <f>+VLOOKUP(B703,[1]荆紫关镇高龄津贴!$D:$L,9,FALSE)</f>
        <v>2019-9新增</v>
      </c>
    </row>
    <row r="704" hidden="1" spans="1:15">
      <c r="A704" s="1" t="s">
        <v>9650</v>
      </c>
      <c r="B704" s="1" t="s">
        <v>9651</v>
      </c>
      <c r="C704" s="1" t="s">
        <v>7522</v>
      </c>
      <c r="D704" s="1" t="s">
        <v>7822</v>
      </c>
      <c r="E704" s="1"/>
      <c r="F704" s="3" t="s">
        <v>29859</v>
      </c>
      <c r="G704" s="1"/>
      <c r="H704" s="1"/>
      <c r="I704" s="1"/>
      <c r="J704" s="1"/>
      <c r="K704" s="1" t="s">
        <v>25</v>
      </c>
      <c r="L704" s="5" t="s">
        <v>9652</v>
      </c>
      <c r="M704" s="1" t="s">
        <v>9650</v>
      </c>
      <c r="N704" s="1"/>
      <c r="O704" s="3" t="str">
        <f>+VLOOKUP(B704,[1]荆紫关镇高龄津贴!$D:$L,9,FALSE)</f>
        <v>2019-9新增</v>
      </c>
    </row>
    <row r="705" hidden="1" spans="1:15">
      <c r="A705" s="1" t="s">
        <v>9653</v>
      </c>
      <c r="B705" s="1" t="s">
        <v>9654</v>
      </c>
      <c r="C705" s="1" t="s">
        <v>7522</v>
      </c>
      <c r="D705" s="1" t="s">
        <v>7785</v>
      </c>
      <c r="E705" s="1"/>
      <c r="F705" s="3" t="s">
        <v>7595</v>
      </c>
      <c r="G705" s="1"/>
      <c r="H705" s="1"/>
      <c r="I705" s="1"/>
      <c r="J705" s="1"/>
      <c r="K705" s="1" t="s">
        <v>25</v>
      </c>
      <c r="L705" s="5" t="s">
        <v>9655</v>
      </c>
      <c r="M705" s="1" t="s">
        <v>9653</v>
      </c>
      <c r="N705" s="1"/>
      <c r="O705" s="3" t="str">
        <f>+VLOOKUP(B705,[1]荆紫关镇高龄津贴!$D:$L,9,FALSE)</f>
        <v>2020-01新增</v>
      </c>
    </row>
    <row r="706" hidden="1" spans="1:15">
      <c r="A706" s="1" t="s">
        <v>6430</v>
      </c>
      <c r="B706" s="1" t="s">
        <v>9656</v>
      </c>
      <c r="C706" s="1" t="s">
        <v>7522</v>
      </c>
      <c r="D706" s="1" t="s">
        <v>29869</v>
      </c>
      <c r="E706" s="1"/>
      <c r="F706" s="3" t="s">
        <v>29870</v>
      </c>
      <c r="G706" s="1"/>
      <c r="H706" s="1"/>
      <c r="I706" s="1"/>
      <c r="J706" s="1"/>
      <c r="K706" s="1" t="s">
        <v>25</v>
      </c>
      <c r="L706" s="5" t="s">
        <v>9657</v>
      </c>
      <c r="M706" s="1" t="s">
        <v>6430</v>
      </c>
      <c r="N706" s="1"/>
      <c r="O706" s="3" t="str">
        <f>+VLOOKUP(B706,[1]荆紫关镇高龄津贴!$D:$L,9,FALSE)</f>
        <v>2019-9新增</v>
      </c>
    </row>
    <row r="707" hidden="1" spans="1:15">
      <c r="A707" s="1" t="s">
        <v>9658</v>
      </c>
      <c r="B707" s="1" t="s">
        <v>9659</v>
      </c>
      <c r="C707" s="1" t="s">
        <v>7522</v>
      </c>
      <c r="D707" s="1" t="s">
        <v>8084</v>
      </c>
      <c r="E707" s="1"/>
      <c r="F707" s="3" t="s">
        <v>7523</v>
      </c>
      <c r="G707" s="1"/>
      <c r="H707" s="1"/>
      <c r="I707" s="1"/>
      <c r="J707" s="1"/>
      <c r="K707" s="1" t="s">
        <v>25</v>
      </c>
      <c r="L707" s="5" t="s">
        <v>9660</v>
      </c>
      <c r="M707" s="1" t="s">
        <v>9658</v>
      </c>
      <c r="N707" s="1"/>
      <c r="O707" s="3" t="str">
        <f>+VLOOKUP(B707,[1]荆紫关镇高龄津贴!$D:$L,9,FALSE)</f>
        <v>2019-9新增</v>
      </c>
    </row>
    <row r="708" hidden="1" spans="1:15">
      <c r="A708" s="1" t="s">
        <v>9661</v>
      </c>
      <c r="B708" s="5" t="s">
        <v>9662</v>
      </c>
      <c r="C708" s="1" t="s">
        <v>7522</v>
      </c>
      <c r="D708" s="1" t="s">
        <v>7605</v>
      </c>
      <c r="E708" s="1"/>
      <c r="F708" s="3" t="s">
        <v>29851</v>
      </c>
      <c r="G708" s="1"/>
      <c r="H708" s="1"/>
      <c r="I708" s="1"/>
      <c r="J708" s="1"/>
      <c r="K708" s="1" t="s">
        <v>25</v>
      </c>
      <c r="L708" s="5" t="s">
        <v>9663</v>
      </c>
      <c r="M708" s="1" t="s">
        <v>9661</v>
      </c>
      <c r="N708" s="1"/>
      <c r="O708" s="3" t="str">
        <f>+VLOOKUP(B708,[1]荆紫关镇高龄津贴!$D:$L,9,FALSE)</f>
        <v>2019-9新增</v>
      </c>
    </row>
    <row r="709" hidden="1" spans="1:15">
      <c r="A709" s="1" t="s">
        <v>1910</v>
      </c>
      <c r="B709" s="1" t="s">
        <v>9664</v>
      </c>
      <c r="C709" s="1" t="s">
        <v>7522</v>
      </c>
      <c r="D709" s="1" t="s">
        <v>7982</v>
      </c>
      <c r="E709" s="1"/>
      <c r="F709" s="3" t="s">
        <v>7575</v>
      </c>
      <c r="G709" s="1"/>
      <c r="H709" s="1"/>
      <c r="I709" s="1"/>
      <c r="J709" s="1"/>
      <c r="K709" s="1" t="s">
        <v>25</v>
      </c>
      <c r="L709" s="5" t="s">
        <v>9665</v>
      </c>
      <c r="M709" s="1" t="s">
        <v>1910</v>
      </c>
      <c r="N709" s="1"/>
      <c r="O709" s="3" t="str">
        <f>+VLOOKUP(B709,[1]荆紫关镇高龄津贴!$D:$L,9,FALSE)</f>
        <v>2019-9新增</v>
      </c>
    </row>
    <row r="710" hidden="1" spans="1:15">
      <c r="A710" s="1" t="s">
        <v>9666</v>
      </c>
      <c r="B710" s="1" t="s">
        <v>9667</v>
      </c>
      <c r="C710" s="1" t="s">
        <v>7522</v>
      </c>
      <c r="D710" s="1" t="s">
        <v>7764</v>
      </c>
      <c r="E710" s="1"/>
      <c r="F710" s="3" t="s">
        <v>7806</v>
      </c>
      <c r="G710" s="1"/>
      <c r="H710" s="1"/>
      <c r="I710" s="1"/>
      <c r="J710" s="1"/>
      <c r="K710" s="1" t="s">
        <v>25</v>
      </c>
      <c r="L710" s="5" t="s">
        <v>9668</v>
      </c>
      <c r="M710" s="1" t="s">
        <v>9666</v>
      </c>
      <c r="N710" s="1"/>
      <c r="O710" s="3" t="str">
        <f>+VLOOKUP(B710,[1]荆紫关镇高龄津贴!$D:$L,9,FALSE)</f>
        <v>2019-9新增</v>
      </c>
    </row>
    <row r="711" hidden="1" spans="1:15">
      <c r="A711" s="1" t="s">
        <v>9669</v>
      </c>
      <c r="B711" s="1" t="s">
        <v>9670</v>
      </c>
      <c r="C711" s="1" t="s">
        <v>7522</v>
      </c>
      <c r="D711" s="1" t="s">
        <v>7785</v>
      </c>
      <c r="E711" s="1"/>
      <c r="F711" s="3" t="s">
        <v>7595</v>
      </c>
      <c r="G711" s="1"/>
      <c r="H711" s="1"/>
      <c r="I711" s="1"/>
      <c r="J711" s="1"/>
      <c r="K711" s="1" t="s">
        <v>25</v>
      </c>
      <c r="L711" s="5" t="s">
        <v>9671</v>
      </c>
      <c r="M711" s="1" t="s">
        <v>9669</v>
      </c>
      <c r="N711" s="1"/>
      <c r="O711" s="3" t="str">
        <f>+VLOOKUP(B711,[1]荆紫关镇高龄津贴!$D:$L,9,FALSE)</f>
        <v>2019-9新增</v>
      </c>
    </row>
    <row r="712" hidden="1" spans="1:15">
      <c r="A712" s="1" t="s">
        <v>9672</v>
      </c>
      <c r="B712" s="5" t="s">
        <v>9673</v>
      </c>
      <c r="C712" s="1" t="s">
        <v>7522</v>
      </c>
      <c r="D712" s="1" t="s">
        <v>7772</v>
      </c>
      <c r="E712" s="1"/>
      <c r="F712" s="3" t="s">
        <v>7547</v>
      </c>
      <c r="G712" s="1"/>
      <c r="H712" s="1"/>
      <c r="I712" s="1"/>
      <c r="J712" s="1"/>
      <c r="K712" s="1" t="s">
        <v>25</v>
      </c>
      <c r="L712" s="5" t="s">
        <v>9674</v>
      </c>
      <c r="M712" s="1" t="s">
        <v>9672</v>
      </c>
      <c r="N712" s="1"/>
      <c r="O712" s="3">
        <f>+VLOOKUP(B712,[1]荆紫关镇高龄津贴!$D:$L,9,FALSE)</f>
        <v>0</v>
      </c>
    </row>
    <row r="713" hidden="1" spans="1:15">
      <c r="A713" s="1" t="s">
        <v>9675</v>
      </c>
      <c r="B713" s="1" t="s">
        <v>9676</v>
      </c>
      <c r="C713" s="1" t="s">
        <v>7522</v>
      </c>
      <c r="D713" s="1" t="s">
        <v>7772</v>
      </c>
      <c r="E713" s="1"/>
      <c r="F713" s="3" t="s">
        <v>7547</v>
      </c>
      <c r="G713" s="1"/>
      <c r="H713" s="1"/>
      <c r="I713" s="1"/>
      <c r="J713" s="1"/>
      <c r="K713" s="1" t="s">
        <v>25</v>
      </c>
      <c r="L713" s="5" t="s">
        <v>9677</v>
      </c>
      <c r="M713" s="1" t="s">
        <v>9675</v>
      </c>
      <c r="N713" s="1"/>
      <c r="O713" s="3">
        <f>+VLOOKUP(B713,[1]荆紫关镇高龄津贴!$D:$L,9,FALSE)</f>
        <v>0</v>
      </c>
    </row>
    <row r="714" hidden="1" spans="1:15">
      <c r="A714" s="1" t="s">
        <v>9678</v>
      </c>
      <c r="B714" s="1" t="s">
        <v>9679</v>
      </c>
      <c r="C714" s="1" t="s">
        <v>7522</v>
      </c>
      <c r="D714" s="1" t="s">
        <v>8068</v>
      </c>
      <c r="E714" s="1"/>
      <c r="F714" s="3" t="s">
        <v>7735</v>
      </c>
      <c r="G714" s="1"/>
      <c r="H714" s="1"/>
      <c r="I714" s="1"/>
      <c r="J714" s="1"/>
      <c r="K714" s="1" t="s">
        <v>25</v>
      </c>
      <c r="L714" s="5" t="s">
        <v>9680</v>
      </c>
      <c r="M714" s="1" t="s">
        <v>9678</v>
      </c>
      <c r="N714" s="1"/>
      <c r="O714" s="3" t="str">
        <f>+VLOOKUP(B714,[1]荆紫关镇高龄津贴!$D:$L,9,FALSE)</f>
        <v>2019-9新增</v>
      </c>
    </row>
    <row r="715" hidden="1" spans="1:15">
      <c r="A715" s="1" t="s">
        <v>9681</v>
      </c>
      <c r="B715" s="5" t="s">
        <v>9682</v>
      </c>
      <c r="C715" s="1" t="s">
        <v>7522</v>
      </c>
      <c r="D715" s="1" t="s">
        <v>7764</v>
      </c>
      <c r="E715" s="1"/>
      <c r="F715" s="3" t="s">
        <v>7806</v>
      </c>
      <c r="G715" s="1"/>
      <c r="H715" s="1"/>
      <c r="I715" s="1"/>
      <c r="J715" s="1"/>
      <c r="K715" s="1" t="s">
        <v>25</v>
      </c>
      <c r="L715" s="5" t="s">
        <v>9683</v>
      </c>
      <c r="M715" s="1" t="s">
        <v>9681</v>
      </c>
      <c r="N715" s="1"/>
      <c r="O715" s="3">
        <f>+VLOOKUP(B715,[1]荆紫关镇高龄津贴!$D:$L,9,FALSE)</f>
        <v>0</v>
      </c>
    </row>
    <row r="716" hidden="1" spans="1:15">
      <c r="A716" s="1" t="s">
        <v>9684</v>
      </c>
      <c r="B716" s="1" t="s">
        <v>9685</v>
      </c>
      <c r="C716" s="1" t="s">
        <v>7522</v>
      </c>
      <c r="D716" s="1" t="s">
        <v>7848</v>
      </c>
      <c r="E716" s="1"/>
      <c r="F716" s="3" t="s">
        <v>7559</v>
      </c>
      <c r="G716" s="1"/>
      <c r="H716" s="1"/>
      <c r="I716" s="1"/>
      <c r="J716" s="1"/>
      <c r="K716" s="1" t="s">
        <v>25</v>
      </c>
      <c r="L716" s="5" t="s">
        <v>9686</v>
      </c>
      <c r="M716" s="1" t="s">
        <v>9684</v>
      </c>
      <c r="N716" s="1"/>
      <c r="O716" s="3" t="str">
        <f>+VLOOKUP(B716,[1]荆紫关镇高龄津贴!$D:$L,9,FALSE)</f>
        <v>2019-9新增</v>
      </c>
    </row>
    <row r="717" hidden="1" spans="1:15">
      <c r="A717" s="1" t="s">
        <v>9687</v>
      </c>
      <c r="B717" s="1" t="s">
        <v>9688</v>
      </c>
      <c r="C717" s="1" t="s">
        <v>7522</v>
      </c>
      <c r="D717" s="1" t="s">
        <v>8030</v>
      </c>
      <c r="E717" s="1"/>
      <c r="F717" s="3" t="s">
        <v>7582</v>
      </c>
      <c r="G717" s="1"/>
      <c r="H717" s="1"/>
      <c r="I717" s="1"/>
      <c r="J717" s="1"/>
      <c r="K717" s="1" t="s">
        <v>25</v>
      </c>
      <c r="L717" s="5" t="s">
        <v>9689</v>
      </c>
      <c r="M717" s="1" t="s">
        <v>9687</v>
      </c>
      <c r="N717" s="1"/>
      <c r="O717" s="3" t="str">
        <f>+VLOOKUP(B717,[1]荆紫关镇高龄津贴!$D:$L,9,FALSE)</f>
        <v>2019-9新增</v>
      </c>
    </row>
    <row r="718" hidden="1" spans="1:15">
      <c r="A718" s="1" t="s">
        <v>9690</v>
      </c>
      <c r="B718" s="5" t="s">
        <v>9691</v>
      </c>
      <c r="C718" s="1" t="s">
        <v>7522</v>
      </c>
      <c r="D718" s="1" t="s">
        <v>7605</v>
      </c>
      <c r="E718" s="1"/>
      <c r="F718" s="3" t="s">
        <v>29851</v>
      </c>
      <c r="G718" s="1"/>
      <c r="H718" s="1"/>
      <c r="I718" s="1"/>
      <c r="J718" s="1"/>
      <c r="K718" s="1" t="s">
        <v>25</v>
      </c>
      <c r="L718" s="5" t="s">
        <v>9692</v>
      </c>
      <c r="M718" s="1" t="s">
        <v>9690</v>
      </c>
      <c r="N718" s="1"/>
      <c r="O718" s="3">
        <f>+VLOOKUP(B718,[1]荆紫关镇高龄津贴!$D:$L,9,FALSE)</f>
        <v>0</v>
      </c>
    </row>
    <row r="719" hidden="1" spans="1:15">
      <c r="A719" s="1" t="s">
        <v>9693</v>
      </c>
      <c r="B719" s="5" t="s">
        <v>9694</v>
      </c>
      <c r="C719" s="1" t="s">
        <v>7522</v>
      </c>
      <c r="D719" s="1" t="s">
        <v>7764</v>
      </c>
      <c r="E719" s="1"/>
      <c r="F719" s="3" t="s">
        <v>7806</v>
      </c>
      <c r="G719" s="1"/>
      <c r="H719" s="1"/>
      <c r="I719" s="1"/>
      <c r="J719" s="1"/>
      <c r="K719" s="1" t="s">
        <v>25</v>
      </c>
      <c r="L719" s="5" t="s">
        <v>9695</v>
      </c>
      <c r="M719" s="1" t="s">
        <v>9693</v>
      </c>
      <c r="N719" s="1"/>
      <c r="O719" s="3">
        <f>+VLOOKUP(B719,[1]荆紫关镇高龄津贴!$D:$L,9,FALSE)</f>
        <v>0</v>
      </c>
    </row>
    <row r="720" hidden="1" spans="1:15">
      <c r="A720" s="1" t="s">
        <v>9696</v>
      </c>
      <c r="B720" s="5" t="s">
        <v>9697</v>
      </c>
      <c r="C720" s="1" t="s">
        <v>7522</v>
      </c>
      <c r="D720" s="1" t="s">
        <v>7618</v>
      </c>
      <c r="E720" s="1"/>
      <c r="F720" s="3" t="s">
        <v>7722</v>
      </c>
      <c r="G720" s="1"/>
      <c r="H720" s="1"/>
      <c r="I720" s="1"/>
      <c r="J720" s="1"/>
      <c r="K720" s="1" t="s">
        <v>25</v>
      </c>
      <c r="L720" s="5" t="s">
        <v>9698</v>
      </c>
      <c r="M720" s="1" t="s">
        <v>9696</v>
      </c>
      <c r="N720" s="1"/>
      <c r="O720" s="3">
        <f>+VLOOKUP(B720,[1]荆紫关镇高龄津贴!$D:$L,9,FALSE)</f>
        <v>0</v>
      </c>
    </row>
    <row r="721" hidden="1" spans="1:15">
      <c r="A721" s="1" t="s">
        <v>9699</v>
      </c>
      <c r="B721" s="5" t="s">
        <v>9700</v>
      </c>
      <c r="C721" s="1" t="s">
        <v>7522</v>
      </c>
      <c r="D721" s="1" t="s">
        <v>7852</v>
      </c>
      <c r="E721" s="1"/>
      <c r="F721" s="3" t="s">
        <v>7531</v>
      </c>
      <c r="G721" s="1"/>
      <c r="H721" s="1"/>
      <c r="I721" s="1"/>
      <c r="J721" s="1"/>
      <c r="K721" s="1" t="s">
        <v>25</v>
      </c>
      <c r="L721" s="5" t="s">
        <v>9701</v>
      </c>
      <c r="M721" s="1" t="s">
        <v>9699</v>
      </c>
      <c r="N721" s="1"/>
      <c r="O721" s="3">
        <f>+VLOOKUP(B721,[1]荆紫关镇高龄津贴!$D:$L,9,FALSE)</f>
        <v>0</v>
      </c>
    </row>
    <row r="722" hidden="1" spans="1:15">
      <c r="A722" s="1" t="s">
        <v>9702</v>
      </c>
      <c r="B722" s="5" t="s">
        <v>9703</v>
      </c>
      <c r="C722" s="1" t="s">
        <v>7522</v>
      </c>
      <c r="D722" s="1" t="s">
        <v>8084</v>
      </c>
      <c r="E722" s="1"/>
      <c r="F722" s="3" t="s">
        <v>7523</v>
      </c>
      <c r="G722" s="1"/>
      <c r="H722" s="1"/>
      <c r="I722" s="1"/>
      <c r="J722" s="1"/>
      <c r="K722" s="1" t="s">
        <v>25</v>
      </c>
      <c r="L722" s="5" t="s">
        <v>9704</v>
      </c>
      <c r="M722" s="1" t="s">
        <v>9702</v>
      </c>
      <c r="N722" s="1"/>
      <c r="O722" s="3">
        <f>+VLOOKUP(B722,[1]荆紫关镇高龄津贴!$D:$L,9,FALSE)</f>
        <v>0</v>
      </c>
    </row>
    <row r="723" hidden="1" spans="1:15">
      <c r="A723" s="1" t="s">
        <v>2597</v>
      </c>
      <c r="B723" s="5" t="s">
        <v>9705</v>
      </c>
      <c r="C723" s="1" t="s">
        <v>7522</v>
      </c>
      <c r="D723" s="1" t="s">
        <v>7799</v>
      </c>
      <c r="E723" s="1"/>
      <c r="F723" s="3" t="s">
        <v>7543</v>
      </c>
      <c r="G723" s="1"/>
      <c r="H723" s="1"/>
      <c r="I723" s="1"/>
      <c r="J723" s="1"/>
      <c r="K723" s="1" t="s">
        <v>25</v>
      </c>
      <c r="L723" s="5" t="s">
        <v>9706</v>
      </c>
      <c r="M723" s="1" t="s">
        <v>2597</v>
      </c>
      <c r="N723" s="1"/>
      <c r="O723" s="3">
        <f>+VLOOKUP(B723,[1]荆紫关镇高龄津贴!$D:$L,9,FALSE)</f>
        <v>0</v>
      </c>
    </row>
    <row r="724" hidden="1" spans="1:15">
      <c r="A724" s="1" t="s">
        <v>9707</v>
      </c>
      <c r="B724" s="5" t="s">
        <v>9708</v>
      </c>
      <c r="C724" s="1" t="s">
        <v>7522</v>
      </c>
      <c r="D724" s="1" t="s">
        <v>7822</v>
      </c>
      <c r="E724" s="1"/>
      <c r="F724" s="3" t="s">
        <v>29859</v>
      </c>
      <c r="G724" s="1"/>
      <c r="H724" s="1"/>
      <c r="I724" s="1"/>
      <c r="J724" s="1"/>
      <c r="K724" s="1" t="s">
        <v>25</v>
      </c>
      <c r="L724" s="5" t="s">
        <v>9709</v>
      </c>
      <c r="M724" s="1" t="s">
        <v>9707</v>
      </c>
      <c r="N724" s="1"/>
      <c r="O724" s="3">
        <f>+VLOOKUP(B724,[1]荆紫关镇高龄津贴!$D:$L,9,FALSE)</f>
        <v>0</v>
      </c>
    </row>
    <row r="725" hidden="1" spans="1:15">
      <c r="A725" s="1" t="s">
        <v>9710</v>
      </c>
      <c r="B725" s="5" t="s">
        <v>9711</v>
      </c>
      <c r="C725" s="1" t="s">
        <v>7522</v>
      </c>
      <c r="D725" s="1" t="s">
        <v>8106</v>
      </c>
      <c r="E725" s="1"/>
      <c r="F725" s="3" t="s">
        <v>7700</v>
      </c>
      <c r="G725" s="1"/>
      <c r="H725" s="1"/>
      <c r="I725" s="1"/>
      <c r="J725" s="1"/>
      <c r="K725" s="1" t="s">
        <v>25</v>
      </c>
      <c r="L725" s="5" t="s">
        <v>9712</v>
      </c>
      <c r="M725" s="1" t="s">
        <v>9710</v>
      </c>
      <c r="N725" s="1"/>
      <c r="O725" s="3">
        <f>+VLOOKUP(B725,[1]荆紫关镇高龄津贴!$D:$L,9,FALSE)</f>
        <v>0</v>
      </c>
    </row>
    <row r="726" hidden="1" spans="1:15">
      <c r="A726" s="1" t="s">
        <v>7610</v>
      </c>
      <c r="B726" s="5" t="s">
        <v>9713</v>
      </c>
      <c r="C726" s="1" t="s">
        <v>7522</v>
      </c>
      <c r="D726" s="1" t="s">
        <v>7789</v>
      </c>
      <c r="E726" s="1"/>
      <c r="F726" s="3" t="s">
        <v>7527</v>
      </c>
      <c r="G726" s="1"/>
      <c r="H726" s="1"/>
      <c r="I726" s="1"/>
      <c r="J726" s="1"/>
      <c r="K726" s="1" t="s">
        <v>25</v>
      </c>
      <c r="L726" s="5" t="s">
        <v>9714</v>
      </c>
      <c r="M726" s="1" t="s">
        <v>7610</v>
      </c>
      <c r="N726" s="1"/>
      <c r="O726" s="3">
        <f>+VLOOKUP(B726,[1]荆紫关镇高龄津贴!$D:$L,9,FALSE)</f>
        <v>0</v>
      </c>
    </row>
    <row r="727" hidden="1" spans="1:15">
      <c r="A727" s="1" t="s">
        <v>9715</v>
      </c>
      <c r="B727" s="5" t="s">
        <v>9716</v>
      </c>
      <c r="C727" s="1" t="s">
        <v>7522</v>
      </c>
      <c r="D727" s="1" t="s">
        <v>7772</v>
      </c>
      <c r="E727" s="1"/>
      <c r="F727" s="3" t="s">
        <v>7547</v>
      </c>
      <c r="G727" s="1"/>
      <c r="H727" s="1"/>
      <c r="I727" s="1"/>
      <c r="J727" s="1"/>
      <c r="K727" s="1" t="s">
        <v>25</v>
      </c>
      <c r="L727" s="1" t="s">
        <v>9717</v>
      </c>
      <c r="M727" s="1" t="s">
        <v>9715</v>
      </c>
      <c r="N727" s="1"/>
      <c r="O727" s="3">
        <f>+VLOOKUP(B727,[1]荆紫关镇高龄津贴!$D:$L,9,FALSE)</f>
        <v>0</v>
      </c>
    </row>
    <row r="728" hidden="1" spans="1:15">
      <c r="A728" s="1" t="s">
        <v>9718</v>
      </c>
      <c r="B728" s="5" t="s">
        <v>9719</v>
      </c>
      <c r="C728" s="1" t="s">
        <v>7522</v>
      </c>
      <c r="D728" s="1" t="s">
        <v>7756</v>
      </c>
      <c r="E728" s="1"/>
      <c r="F728" s="3" t="s">
        <v>7715</v>
      </c>
      <c r="G728" s="1"/>
      <c r="H728" s="1"/>
      <c r="I728" s="1"/>
      <c r="J728" s="1"/>
      <c r="K728" s="1" t="s">
        <v>25</v>
      </c>
      <c r="L728" s="5" t="s">
        <v>9720</v>
      </c>
      <c r="M728" s="1" t="s">
        <v>9718</v>
      </c>
      <c r="N728" s="1"/>
      <c r="O728" s="3">
        <f>+VLOOKUP(B728,[1]荆紫关镇高龄津贴!$D:$L,9,FALSE)</f>
        <v>0</v>
      </c>
    </row>
    <row r="729" hidden="1" spans="1:15">
      <c r="A729" s="1" t="s">
        <v>9721</v>
      </c>
      <c r="B729" s="5" t="s">
        <v>9722</v>
      </c>
      <c r="C729" s="1" t="s">
        <v>7522</v>
      </c>
      <c r="D729" s="1" t="s">
        <v>7647</v>
      </c>
      <c r="E729" s="1"/>
      <c r="F729" s="3" t="s">
        <v>7535</v>
      </c>
      <c r="G729" s="1"/>
      <c r="H729" s="1"/>
      <c r="I729" s="1"/>
      <c r="J729" s="1"/>
      <c r="K729" s="1" t="s">
        <v>25</v>
      </c>
      <c r="L729" s="5" t="s">
        <v>9723</v>
      </c>
      <c r="M729" s="1" t="s">
        <v>9721</v>
      </c>
      <c r="N729" s="1"/>
      <c r="O729" s="3">
        <f>+VLOOKUP(B729,[1]荆紫关镇高龄津贴!$D:$L,9,FALSE)</f>
        <v>0</v>
      </c>
    </row>
    <row r="730" spans="1:15">
      <c r="A730" s="1" t="s">
        <v>9724</v>
      </c>
      <c r="B730" s="5" t="s">
        <v>9725</v>
      </c>
      <c r="C730" s="1" t="s">
        <v>7522</v>
      </c>
      <c r="D730" s="1" t="s">
        <v>7636</v>
      </c>
      <c r="E730" s="1"/>
      <c r="F730" s="3" t="s">
        <v>7568</v>
      </c>
      <c r="G730" s="1" t="s">
        <v>29879</v>
      </c>
      <c r="H730" s="1">
        <v>13443148501</v>
      </c>
      <c r="I730" s="1" t="s">
        <v>29848</v>
      </c>
      <c r="J730" s="1" t="s">
        <v>29849</v>
      </c>
      <c r="K730" s="1" t="s">
        <v>25</v>
      </c>
      <c r="L730" s="5" t="s">
        <v>9726</v>
      </c>
      <c r="M730" s="1" t="s">
        <v>9724</v>
      </c>
      <c r="N730" s="1"/>
      <c r="O730" s="3">
        <f>+VLOOKUP(B730,[1]荆紫关镇高龄津贴!$D:$L,9,FALSE)</f>
        <v>0</v>
      </c>
    </row>
    <row r="731" hidden="1" spans="1:15">
      <c r="A731" s="1" t="s">
        <v>9727</v>
      </c>
      <c r="B731" s="5" t="s">
        <v>9728</v>
      </c>
      <c r="C731" s="1" t="s">
        <v>7522</v>
      </c>
      <c r="D731" s="1" t="s">
        <v>7789</v>
      </c>
      <c r="E731" s="1"/>
      <c r="F731" s="3" t="s">
        <v>7527</v>
      </c>
      <c r="G731" s="1"/>
      <c r="H731" s="1"/>
      <c r="I731" s="1"/>
      <c r="J731" s="1"/>
      <c r="K731" s="1" t="s">
        <v>25</v>
      </c>
      <c r="L731" s="5" t="s">
        <v>9729</v>
      </c>
      <c r="M731" s="1" t="s">
        <v>9727</v>
      </c>
      <c r="N731" s="1"/>
      <c r="O731" s="3">
        <f>+VLOOKUP(B731,[1]荆紫关镇高龄津贴!$D:$L,9,FALSE)</f>
        <v>0</v>
      </c>
    </row>
    <row r="732" hidden="1" spans="1:15">
      <c r="A732" s="1" t="s">
        <v>9730</v>
      </c>
      <c r="B732" s="5" t="s">
        <v>9731</v>
      </c>
      <c r="C732" s="1" t="s">
        <v>7522</v>
      </c>
      <c r="D732" s="1" t="s">
        <v>7785</v>
      </c>
      <c r="E732" s="1"/>
      <c r="F732" s="3" t="s">
        <v>7595</v>
      </c>
      <c r="G732" s="1"/>
      <c r="H732" s="1"/>
      <c r="I732" s="1"/>
      <c r="J732" s="1"/>
      <c r="K732" s="1" t="s">
        <v>25</v>
      </c>
      <c r="L732" s="1" t="s">
        <v>9732</v>
      </c>
      <c r="M732" s="1" t="s">
        <v>9730</v>
      </c>
      <c r="N732" s="1"/>
      <c r="O732" s="3">
        <f>+VLOOKUP(B732,[1]荆紫关镇高龄津贴!$D:$L,9,FALSE)</f>
        <v>0</v>
      </c>
    </row>
    <row r="733" hidden="1" spans="1:15">
      <c r="A733" s="1" t="s">
        <v>9733</v>
      </c>
      <c r="B733" s="5" t="s">
        <v>9734</v>
      </c>
      <c r="C733" s="1" t="s">
        <v>7522</v>
      </c>
      <c r="D733" s="1" t="s">
        <v>8084</v>
      </c>
      <c r="E733" s="1"/>
      <c r="F733" s="3" t="s">
        <v>7523</v>
      </c>
      <c r="G733" s="1"/>
      <c r="H733" s="1"/>
      <c r="I733" s="1"/>
      <c r="J733" s="1"/>
      <c r="K733" s="1" t="s">
        <v>25</v>
      </c>
      <c r="L733" s="5" t="s">
        <v>9735</v>
      </c>
      <c r="M733" s="1" t="s">
        <v>9733</v>
      </c>
      <c r="N733" s="1"/>
      <c r="O733" s="3">
        <f>+VLOOKUP(B733,[1]荆紫关镇高龄津贴!$D:$L,9,FALSE)</f>
        <v>0</v>
      </c>
    </row>
    <row r="734" hidden="1" spans="1:15">
      <c r="A734" s="1" t="s">
        <v>9736</v>
      </c>
      <c r="B734" s="1" t="s">
        <v>9737</v>
      </c>
      <c r="C734" s="1" t="s">
        <v>7522</v>
      </c>
      <c r="D734" s="1" t="s">
        <v>8068</v>
      </c>
      <c r="E734" s="1"/>
      <c r="F734" s="3" t="s">
        <v>7735</v>
      </c>
      <c r="G734" s="1"/>
      <c r="H734" s="1"/>
      <c r="I734" s="1"/>
      <c r="J734" s="1"/>
      <c r="K734" s="1" t="s">
        <v>25</v>
      </c>
      <c r="L734" s="5" t="s">
        <v>9738</v>
      </c>
      <c r="M734" s="1" t="s">
        <v>9736</v>
      </c>
      <c r="N734" s="1"/>
      <c r="O734" s="3">
        <f>+VLOOKUP(B734,[1]荆紫关镇高龄津贴!$D:$L,9,FALSE)</f>
        <v>0</v>
      </c>
    </row>
    <row r="735" hidden="1" spans="1:15">
      <c r="A735" s="1" t="s">
        <v>9739</v>
      </c>
      <c r="B735" s="1" t="s">
        <v>9740</v>
      </c>
      <c r="C735" s="1" t="s">
        <v>7522</v>
      </c>
      <c r="D735" s="1" t="s">
        <v>7768</v>
      </c>
      <c r="E735" s="1"/>
      <c r="F735" s="3" t="s">
        <v>7676</v>
      </c>
      <c r="G735" s="1"/>
      <c r="H735" s="1"/>
      <c r="I735" s="1"/>
      <c r="J735" s="1"/>
      <c r="K735" s="1" t="s">
        <v>25</v>
      </c>
      <c r="L735" s="5" t="s">
        <v>9741</v>
      </c>
      <c r="M735" s="1" t="s">
        <v>9739</v>
      </c>
      <c r="N735" s="1"/>
      <c r="O735" s="3">
        <f>+VLOOKUP(B735,[1]荆紫关镇高龄津贴!$D:$L,9,FALSE)</f>
        <v>0</v>
      </c>
    </row>
    <row r="736" hidden="1" spans="1:15">
      <c r="A736" s="1" t="s">
        <v>9742</v>
      </c>
      <c r="B736" s="5" t="s">
        <v>9743</v>
      </c>
      <c r="C736" s="1" t="s">
        <v>7522</v>
      </c>
      <c r="D736" s="1" t="s">
        <v>7918</v>
      </c>
      <c r="E736" s="1"/>
      <c r="F736" s="3" t="s">
        <v>7539</v>
      </c>
      <c r="G736" s="1"/>
      <c r="H736" s="1"/>
      <c r="I736" s="1"/>
      <c r="J736" s="1"/>
      <c r="K736" s="1" t="s">
        <v>25</v>
      </c>
      <c r="L736" s="5" t="s">
        <v>9744</v>
      </c>
      <c r="M736" s="1" t="s">
        <v>9742</v>
      </c>
      <c r="N736" s="1"/>
      <c r="O736" s="3">
        <f>+VLOOKUP(B736,[1]荆紫关镇高龄津贴!$D:$L,9,FALSE)</f>
        <v>0</v>
      </c>
    </row>
    <row r="737" hidden="1" spans="1:15">
      <c r="A737" s="1" t="s">
        <v>8871</v>
      </c>
      <c r="B737" s="5" t="s">
        <v>9745</v>
      </c>
      <c r="C737" s="1" t="s">
        <v>7522</v>
      </c>
      <c r="D737" s="1" t="s">
        <v>7799</v>
      </c>
      <c r="E737" s="1"/>
      <c r="F737" s="3" t="s">
        <v>7543</v>
      </c>
      <c r="G737" s="1"/>
      <c r="H737" s="1"/>
      <c r="I737" s="1"/>
      <c r="J737" s="1"/>
      <c r="K737" s="1" t="s">
        <v>25</v>
      </c>
      <c r="L737" s="5" t="s">
        <v>9746</v>
      </c>
      <c r="M737" s="1" t="s">
        <v>8871</v>
      </c>
      <c r="N737" s="1"/>
      <c r="O737" s="3">
        <f>+VLOOKUP(B737,[1]荆紫关镇高龄津贴!$D:$L,9,FALSE)</f>
        <v>0</v>
      </c>
    </row>
    <row r="738" hidden="1" spans="1:15">
      <c r="A738" s="1" t="s">
        <v>9747</v>
      </c>
      <c r="B738" s="5" t="s">
        <v>9748</v>
      </c>
      <c r="C738" s="1" t="s">
        <v>7522</v>
      </c>
      <c r="D738" s="1" t="s">
        <v>29861</v>
      </c>
      <c r="E738" s="1"/>
      <c r="F738" s="3" t="s">
        <v>7841</v>
      </c>
      <c r="G738" s="1"/>
      <c r="H738" s="1"/>
      <c r="I738" s="1"/>
      <c r="J738" s="1"/>
      <c r="K738" s="1" t="s">
        <v>25</v>
      </c>
      <c r="L738" s="5" t="s">
        <v>9749</v>
      </c>
      <c r="M738" s="1" t="s">
        <v>9747</v>
      </c>
      <c r="N738" s="1"/>
      <c r="O738" s="3">
        <f>+VLOOKUP(B738,[1]荆紫关镇高龄津贴!$D:$L,9,FALSE)</f>
        <v>0</v>
      </c>
    </row>
    <row r="739" spans="1:15">
      <c r="A739" s="1" t="s">
        <v>9750</v>
      </c>
      <c r="B739" s="5" t="s">
        <v>9751</v>
      </c>
      <c r="C739" s="1" t="s">
        <v>7522</v>
      </c>
      <c r="D739" s="1" t="s">
        <v>7636</v>
      </c>
      <c r="E739" s="1"/>
      <c r="F739" s="3" t="s">
        <v>7568</v>
      </c>
      <c r="G739" s="1" t="s">
        <v>29880</v>
      </c>
      <c r="H739" s="1">
        <v>13569203990</v>
      </c>
      <c r="I739" s="1" t="s">
        <v>29848</v>
      </c>
      <c r="J739" s="1" t="s">
        <v>29849</v>
      </c>
      <c r="K739" s="1" t="s">
        <v>25</v>
      </c>
      <c r="L739" s="5" t="s">
        <v>9752</v>
      </c>
      <c r="M739" s="1" t="s">
        <v>9750</v>
      </c>
      <c r="N739" s="1"/>
      <c r="O739" s="3">
        <f>+VLOOKUP(B739,[1]荆紫关镇高龄津贴!$D:$L,9,FALSE)</f>
        <v>0</v>
      </c>
    </row>
  </sheetData>
  <autoFilter ref="A1:O739">
    <filterColumn colId="3">
      <customFilters>
        <customFilter operator="equal" val="荆紫关镇李营村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3" sqref="F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李英再</cp:lastModifiedBy>
  <dcterms:created xsi:type="dcterms:W3CDTF">2019-07-19T03:12:00Z</dcterms:created>
  <dcterms:modified xsi:type="dcterms:W3CDTF">2021-09-28T01:31:56Z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D7CCA5BB81C24F73922D05F9BDEA83E9</vt:lpwstr>
  </property>
</Properties>
</file>